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Class Files\Excel 2016\10 One Off Techniques\"/>
    </mc:Choice>
  </mc:AlternateContent>
  <bookViews>
    <workbookView xWindow="480" yWindow="408" windowWidth="14352" windowHeight="6420" tabRatio="692"/>
  </bookViews>
  <sheets>
    <sheet name="The TOPN Function" sheetId="43" r:id="rId1"/>
    <sheet name="TOPN Value Filter" sheetId="45" r:id="rId2"/>
    <sheet name="Dynamic TOPN Pivot" sheetId="46" r:id="rId3"/>
    <sheet name="CUBESET Version" sheetId="44" r:id="rId4"/>
  </sheets>
  <definedNames>
    <definedName name="Slicer_TopN_Value">#N/A</definedName>
    <definedName name="Slicer_TopN_Value1">#N/A</definedName>
  </definedNames>
  <calcPr calcId="171027"/>
  <pivotCaches>
    <pivotCache cacheId="643" r:id="rId5"/>
    <pivotCache cacheId="644" r:id="rId6"/>
    <pivotCache cacheId="645" r:id="rId7"/>
    <pivotCache cacheId="649" r:id="rId8"/>
  </pivotCaches>
  <extLst>
    <ext xmlns:x14="http://schemas.microsoft.com/office/spreadsheetml/2009/9/main" uri="{876F7934-8845-4945-9796-88D515C7AA90}">
      <x14:pivotCaches>
        <pivotCache cacheId="647" r:id="rId9"/>
        <pivotCache cacheId="648" r:id="rId10"/>
      </x14:pivotCaches>
    </ext>
    <ext xmlns:x14="http://schemas.microsoft.com/office/spreadsheetml/2009/9/main" uri="{BBE1A952-AA13-448e-AADC-164F8A28A991}">
      <x14:slicerCaches>
        <x14:slicerCache r:id="rId11"/>
        <x14:slicerCache r:id="rId12"/>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b941353e-f5bb-4af5-b857-6488b5ce30cc" name="Customers" connection="Access AdventureWorks"/>
          <x15:modelTable id="040d1c03-f1f4-45d6-94cc-8c1cd1a8e8f4" name="Sales" connection="Access AdventureWorks"/>
          <x15:modelTable id="ea8e226b-75cd-4c24-ad25-b829906ffe1e" name="Products" connection="Access AdventureWorks"/>
          <x15:modelTable id="DimDate_fb129aee-02cc-4c0d-a4af-1b9e9a6cd9ce" name="Calendar" connection="Access AdventureWorks"/>
          <x15:modelTable id="DimSalesTerritory_bc0d4f26-03e5-4163-88eb-3667dae019f4" name="SalesTerritory" connection="Access AdventureWorks"/>
          <x15:modelTable id="Intermediate Measures" name="Z Intermediate Measures" connection="Connection9"/>
          <x15:modelTable id="Years" name="Years" connection="Connection8"/>
          <x15:modelTable id="YearMonths" name="YearMonths" connection="Connection7"/>
          <x15:modelTable id="SubCategories" name="SubCategories" connection="Connection6"/>
          <x15:modelTable id="Budget" name="Budget" connection="Connection5"/>
          <x15:modelTable id="CompetitorSales" name="CompetitorSales" connection="Connection4"/>
          <x15:modelTable id="CountTest" name="CountTest" connection="Connection3"/>
          <x15:modelTable id="PriceTiers" name="PriceTiers" connection="Connection2"/>
          <x15:modelTable id="TopN Value" name="TopN Value" connection="Connection10"/>
          <x15:modelTable id="MinListPrice" name="MinListPrice" connection="Connection1"/>
          <x15:modelTable id="Table" name="Exch Rates" connection="Connection"/>
        </x15:modelTables>
        <x15:modelRelationships>
          <x15:modelRelationship fromTable="Sales" fromColumn="ProductKey" toTable="Products" toColumn="ProductKey"/>
          <x15:modelRelationship fromTable="Sales" fromColumn="CustomerKey" toTable="Customers" toColumn="CustomerKey"/>
          <x15:modelRelationship fromTable="Sales" fromColumn="OrderDate" toTable="Calendar" toColumn="Date"/>
          <x15:modelRelationship fromTable="Sales" fromColumn="SalesTerritoryKey" toTable="SalesTerritory" toColumn="SalesTerritoryKey"/>
          <x15:modelRelationship fromTable="Products" fromColumn="SubCategory" toTable="SubCategories" toColumn="SubCat"/>
          <x15:modelRelationship fromTable="Calendar" fromColumn="YearMonth" toTable="YearMonths" toColumn="YearMonth"/>
          <x15:modelRelationship fromTable="Calendar" fromColumn="CalendarYear" toTable="Years" toColumn="Year"/>
          <x15:modelRelationship fromTable="CompetitorSales" fromColumn="Year" toTable="Years" toColumn="Year"/>
          <x15:modelRelationship fromTable="Budget" fromColumn="Subcategory" toTable="SubCategories" toColumn="SubCat"/>
          <x15:modelRelationship fromTable="Budget" fromColumn="SalesTerritoryRegion" toTable="SalesTerritory" toColumn="SalesTerritoryRegion"/>
          <x15:modelRelationship fromTable="Budget" fromColumn="YearMonth" toTable="YearMonths" toColumn="YearMonth"/>
        </x15:modelRelationships>
      </x15:dataModel>
    </ext>
  </extLst>
</workbook>
</file>

<file path=xl/calcChain.xml><?xml version="1.0" encoding="utf-8"?>
<calcChain xmlns="http://schemas.openxmlformats.org/spreadsheetml/2006/main">
  <c r="B2" i="44" l="1"/>
  <c r="B4" i="44"/>
  <c r="B11" i="44"/>
  <c r="B6" i="44"/>
  <c r="B8" i="44"/>
  <c r="B5" i="44"/>
  <c r="B10" i="44"/>
  <c r="B12" i="44"/>
  <c r="B9" i="44"/>
  <c r="B7" i="44"/>
  <c r="B14" i="44"/>
  <c r="B13" i="44"/>
  <c r="C13" i="44"/>
  <c r="C6" i="44"/>
  <c r="C14" i="44"/>
  <c r="C10" i="44"/>
  <c r="C7" i="44"/>
  <c r="C5" i="44"/>
  <c r="C4" i="44"/>
  <c r="C11" i="44"/>
  <c r="C9" i="44"/>
  <c r="C8" i="44"/>
  <c r="C12" i="44"/>
</calcChain>
</file>

<file path=xl/connections.xml><?xml version="1.0" encoding="utf-8"?>
<connections xmlns="http://schemas.openxmlformats.org/spreadsheetml/2006/main">
  <connection id="1" name="Access AdventureWorks" type="100" refreshedVersion="0">
    <extLst>
      <ext xmlns:x15="http://schemas.microsoft.com/office/spreadsheetml/2010/11/main" uri="{DE250136-89BD-433C-8126-D09CA5730AF9}">
        <x15:connection id="4dc1b8c6-68dc-42e6-b26c-71a842e7c313"/>
      </ext>
    </extLst>
  </connection>
  <connection id="2" name="Connection" type="104" refreshedVersion="0" background="1">
    <extLst>
      <ext xmlns:x15="http://schemas.microsoft.com/office/spreadsheetml/2010/11/main" uri="{DE250136-89BD-433C-8126-D09CA5730AF9}">
        <x15:connection id="Table"/>
      </ext>
    </extLst>
  </connection>
  <connection id="3" name="Connection1" type="104" refreshedVersion="0" background="1">
    <extLst>
      <ext xmlns:x15="http://schemas.microsoft.com/office/spreadsheetml/2010/11/main" uri="{DE250136-89BD-433C-8126-D09CA5730AF9}">
        <x15:connection id="MinListPrice"/>
      </ext>
    </extLst>
  </connection>
  <connection id="4" name="Connection10" type="104" refreshedVersion="0" background="1">
    <extLst>
      <ext xmlns:x15="http://schemas.microsoft.com/office/spreadsheetml/2010/11/main" uri="{DE250136-89BD-433C-8126-D09CA5730AF9}">
        <x15:connection id="TopN Value"/>
      </ext>
    </extLst>
  </connection>
  <connection id="5" name="Connection2" type="104" refreshedVersion="0" background="1">
    <extLst>
      <ext xmlns:x15="http://schemas.microsoft.com/office/spreadsheetml/2010/11/main" uri="{DE250136-89BD-433C-8126-D09CA5730AF9}">
        <x15:connection id="PriceTiers"/>
      </ext>
    </extLst>
  </connection>
  <connection id="6" name="Connection3" type="104" refreshedVersion="0" background="1">
    <extLst>
      <ext xmlns:x15="http://schemas.microsoft.com/office/spreadsheetml/2010/11/main" uri="{DE250136-89BD-433C-8126-D09CA5730AF9}">
        <x15:connection id="CountTest"/>
      </ext>
    </extLst>
  </connection>
  <connection id="7" name="Connection4" type="104" refreshedVersion="0" background="1">
    <extLst>
      <ext xmlns:x15="http://schemas.microsoft.com/office/spreadsheetml/2010/11/main" uri="{DE250136-89BD-433C-8126-D09CA5730AF9}">
        <x15:connection id="CompetitorSales"/>
      </ext>
    </extLst>
  </connection>
  <connection id="8" name="Connection5" type="104" refreshedVersion="0" background="1">
    <extLst>
      <ext xmlns:x15="http://schemas.microsoft.com/office/spreadsheetml/2010/11/main" uri="{DE250136-89BD-433C-8126-D09CA5730AF9}">
        <x15:connection id="Budget"/>
      </ext>
    </extLst>
  </connection>
  <connection id="9" name="Connection6" type="104" refreshedVersion="0" background="1">
    <extLst>
      <ext xmlns:x15="http://schemas.microsoft.com/office/spreadsheetml/2010/11/main" uri="{DE250136-89BD-433C-8126-D09CA5730AF9}">
        <x15:connection id="SubCategories"/>
      </ext>
    </extLst>
  </connection>
  <connection id="10" name="Connection7" type="104" refreshedVersion="0" background="1">
    <extLst>
      <ext xmlns:x15="http://schemas.microsoft.com/office/spreadsheetml/2010/11/main" uri="{DE250136-89BD-433C-8126-D09CA5730AF9}">
        <x15:connection id="YearMonths"/>
      </ext>
    </extLst>
  </connection>
  <connection id="11" name="Connection8" type="104" refreshedVersion="0" background="1">
    <extLst>
      <ext xmlns:x15="http://schemas.microsoft.com/office/spreadsheetml/2010/11/main" uri="{DE250136-89BD-433C-8126-D09CA5730AF9}">
        <x15:connection id="Years"/>
      </ext>
    </extLst>
  </connection>
  <connection id="12" name="Connection9" type="104" refreshedVersion="0" background="1">
    <extLst>
      <ext xmlns:x15="http://schemas.microsoft.com/office/spreadsheetml/2010/11/main" uri="{DE250136-89BD-433C-8126-D09CA5730AF9}">
        <x15:connection id="Intermediate Measures"/>
      </ext>
    </extLst>
  </connection>
  <connection id="13" keepAlive="1" name="ThisWorkbookDataModel" description="This connection is used by Excel for communication between the workbook and embedded PowerPivot data, and should not be manually edited or deleted."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15">
    <s v="ThisWorkbookDataModel"/>
    <s v="[Customers].[Full Name and ID].children"/>
    <s v="[Measures].[Total Sales]"/>
    <s v="[Customers].[Full Name and ID].&amp;[Nichole Nara 12301]"/>
    <s v="[Customers].[Full Name and ID].&amp;[Kaitlyn Henderson 12132]"/>
    <s v="[Customers].[Full Name and ID].&amp;[Margaret He 12308]"/>
    <s v="[Customers].[Full Name and ID].&amp;[Randall Dominguez 12131]"/>
    <s v="[Customers].[Full Name and ID].&amp;[Adriana Gonzalez 12300]"/>
    <s v="[Customers].[Full Name and ID].&amp;[Rosa Hu 12321]"/>
    <s v="[Customers].[Full Name and ID].&amp;[Brandi Gill 12124]"/>
    <s v="[Customers].[Full Name and ID].&amp;[Brad She 12307]"/>
    <s v="[Customers].[Full Name and ID].&amp;[Francisco Sara 12296]"/>
    <s v="[Customers].[Full Name and ID].&amp;[Maurice Shan 11433]"/>
    <s v="[Customers].[Full Name and ID].&amp;[Janet Munoz 11439]"/>
    <s v="\$#,0;(\$#,0);\$#,0"/>
  </metadataStrings>
  <mdxMetadata count="23">
    <mdx n="0" f="s">
      <ms ns="1" c="1" o="d">
        <n x="2"/>
      </ms>
    </mdx>
    <mdx n="0" f="r">
      <t c="1">
        <n x="3"/>
      </t>
    </mdx>
    <mdx n="0" f="r">
      <t c="1">
        <n x="4"/>
      </t>
    </mdx>
    <mdx n="0" f="r">
      <t c="1">
        <n x="5"/>
      </t>
    </mdx>
    <mdx n="0" f="r">
      <t c="1">
        <n x="6"/>
      </t>
    </mdx>
    <mdx n="0" f="r">
      <t c="1">
        <n x="7"/>
      </t>
    </mdx>
    <mdx n="0" f="r">
      <t c="1">
        <n x="8"/>
      </t>
    </mdx>
    <mdx n="0" f="r">
      <t c="1">
        <n x="9"/>
      </t>
    </mdx>
    <mdx n="0" f="r">
      <t c="1">
        <n x="10"/>
      </t>
    </mdx>
    <mdx n="0" f="r">
      <t c="1">
        <n x="11"/>
      </t>
    </mdx>
    <mdx n="0" f="r">
      <t c="1">
        <n x="12"/>
      </t>
    </mdx>
    <mdx n="0" f="r">
      <t c="1">
        <n x="13"/>
      </t>
    </mdx>
    <mdx n="0" f="v">
      <t c="2" si="14">
        <n x="3"/>
        <n x="2"/>
      </t>
    </mdx>
    <mdx n="0" f="v">
      <t c="2" si="14">
        <n x="4"/>
        <n x="2"/>
      </t>
    </mdx>
    <mdx n="0" f="v">
      <t c="2" si="14">
        <n x="5"/>
        <n x="2"/>
      </t>
    </mdx>
    <mdx n="0" f="v">
      <t c="2" si="14">
        <n x="6"/>
        <n x="2"/>
      </t>
    </mdx>
    <mdx n="0" f="v">
      <t c="2" si="14">
        <n x="7"/>
        <n x="2"/>
      </t>
    </mdx>
    <mdx n="0" f="v">
      <t c="2" si="14">
        <n x="8"/>
        <n x="2"/>
      </t>
    </mdx>
    <mdx n="0" f="v">
      <t c="2" si="14">
        <n x="9"/>
        <n x="2"/>
      </t>
    </mdx>
    <mdx n="0" f="v">
      <t c="2" si="14">
        <n x="10"/>
        <n x="2"/>
      </t>
    </mdx>
    <mdx n="0" f="v">
      <t c="2" si="14">
        <n x="11"/>
        <n x="2"/>
      </t>
    </mdx>
    <mdx n="0" f="v">
      <t c="2" si="14">
        <n x="12"/>
        <n x="2"/>
      </t>
    </mdx>
    <mdx n="0" f="v">
      <t c="2" si="14">
        <n x="13"/>
        <n x="2"/>
      </t>
    </mdx>
  </mdxMetadata>
  <valueMetadata count="23">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valueMetadata>
</metadata>
</file>

<file path=xl/sharedStrings.xml><?xml version="1.0" encoding="utf-8"?>
<sst xmlns="http://schemas.openxmlformats.org/spreadsheetml/2006/main" count="63" uniqueCount="48">
  <si>
    <t>Total Sales</t>
  </si>
  <si>
    <t>Sales to Top 100 Customers</t>
  </si>
  <si>
    <t>Sales to Top N Customers</t>
  </si>
  <si>
    <t>Average Transaction Size for Top N Customers</t>
  </si>
  <si>
    <t>Sales to Top N Customers Who ALSO Have Too Many Cars</t>
  </si>
  <si>
    <t>Aaron Wright 12650</t>
  </si>
  <si>
    <t>Adriana Gonzalez 12300</t>
  </si>
  <si>
    <t>Andres Nara 12332</t>
  </si>
  <si>
    <t>Ariana Gray 11425</t>
  </si>
  <si>
    <t>Bonnie Nath 12632</t>
  </si>
  <si>
    <t>Brad She 12307</t>
  </si>
  <si>
    <t>Brandi Gill 12124</t>
  </si>
  <si>
    <t>Clarence Anand 11237</t>
  </si>
  <si>
    <t>Clarence Gao 12631</t>
  </si>
  <si>
    <t>Deanna Perez 11428</t>
  </si>
  <si>
    <t>Ethan Bryant 13405</t>
  </si>
  <si>
    <t>Francisco Sara 12296</t>
  </si>
  <si>
    <t>Janet Munoz 11439</t>
  </si>
  <si>
    <t>Jordan Turner 11420</t>
  </si>
  <si>
    <t>Kaitlyn Henderson 12132</t>
  </si>
  <si>
    <t>Kate Anand 13263</t>
  </si>
  <si>
    <t>Lacey Zheng 11417</t>
  </si>
  <si>
    <t>Larry Munoz 11242</t>
  </si>
  <si>
    <t>Larry Vazquez 12655</t>
  </si>
  <si>
    <t>Latasha Rubio 11246</t>
  </si>
  <si>
    <t>Lawrence Alonso 12323</t>
  </si>
  <si>
    <t>Lisa Cai 11241</t>
  </si>
  <si>
    <t>Marco Lopez 11429</t>
  </si>
  <si>
    <t>Margaret He 12308</t>
  </si>
  <si>
    <t>Maurice Shan 11433</t>
  </si>
  <si>
    <t>Nichole Nara 12301</t>
  </si>
  <si>
    <t>Randall Dominguez 12131</t>
  </si>
  <si>
    <t>Ricky Vazquez 11245</t>
  </si>
  <si>
    <t>Rosa Hu 12321</t>
  </si>
  <si>
    <t>Terrance Rodriguez 12333</t>
  </si>
  <si>
    <t>Grand Total</t>
  </si>
  <si>
    <t>Sales to Nth Best Customer</t>
  </si>
  <si>
    <t>Sales to Top Quartile of Customers</t>
  </si>
  <si>
    <t>% of Sales to Top Quartile</t>
  </si>
  <si>
    <t>Australia</t>
  </si>
  <si>
    <t>Canada</t>
  </si>
  <si>
    <t>France</t>
  </si>
  <si>
    <t>Germany</t>
  </si>
  <si>
    <t>United Kingdom</t>
  </si>
  <si>
    <t>United States</t>
  </si>
  <si>
    <t>Sales to Top 100 Customers who ALSO Are in This Sales Terr</t>
  </si>
  <si>
    <t>Country</t>
  </si>
  <si>
    <t>Full Name &amp; ID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</si>
</sst>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
    <numFmt numFmtId="165" formatCode="0.0\ %;\-0.0\ %;0.0\ %"/>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0" fontId="0" fillId="0" borderId="0" xfId="0" applyAlignment="1">
      <alignment horizontal="left"/>
    </xf>
    <xf numFmtId="164" fontId="0" fillId="0" borderId="0" xfId="0" applyNumberFormat="1"/>
    <xf numFmtId="165" fontId="0" fillId="0" borderId="0" xfId="0" applyNumberFormat="1"/>
    <xf numFmtId="0" fontId="0" fillId="0" borderId="0" xfId="0" pivotButton="1" applyAlignment="1">
      <alignment horizontal="center" vertical="center"/>
    </xf>
    <xf numFmtId="0" fontId="0" fillId="0" borderId="0" xfId="0" pivotButton="1" applyAlignment="1">
      <alignment horizontal="center" vertical="center" wrapText="1"/>
    </xf>
    <xf numFmtId="0" fontId="0" fillId="0" borderId="0" xfId="0" applyAlignment="1">
      <alignment horizontal="center" vertical="center" wrapText="1"/>
    </xf>
    <xf numFmtId="0" fontId="0" fillId="0" borderId="0" xfId="0" applyAlignment="1">
      <alignment horizontal="center" vertical="center"/>
    </xf>
  </cellXfs>
  <cellStyles count="1">
    <cellStyle name="Normal" xfId="0" builtinId="0"/>
  </cellStyles>
  <dxfs count="27">
    <dxf>
      <alignment horizontal="center" vertical="center"/>
    </dxf>
    <dxf>
      <alignment horizontal="center" vertical="center"/>
    </dxf>
    <dxf>
      <alignment vertical="center"/>
    </dxf>
    <dxf>
      <alignment horizontal="center"/>
    </dxf>
    <dxf>
      <alignment horizontal="center" vertical="center"/>
    </dxf>
    <dxf>
      <alignment horizontal="center" vertical="center"/>
    </dxf>
    <dxf>
      <alignment vertical="center"/>
    </dxf>
    <dxf>
      <alignment horizontal="center"/>
    </dxf>
    <dxf>
      <alignment wrapText="1"/>
    </dxf>
    <dxf>
      <alignment wrapText="0"/>
    </dxf>
    <dxf>
      <alignment wrapText="1"/>
    </dxf>
    <dxf>
      <alignment wrapText="0"/>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horizontal="center" vertical="center" wrapText="1"/>
    </dxf>
    <dxf>
      <alignment wrapText="1"/>
    </dxf>
    <dxf>
      <alignment vertical="center"/>
    </dxf>
    <dxf>
      <alignment horizontal="cent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6"/>
      <tableStyleElement type="totalRow" dxfId="25"/>
      <tableStyleElement type="secondRowStripe" dxfId="24"/>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C12" s="44"/>
        <tr r="C8" s="44"/>
        <tr r="C9" s="44"/>
        <tr r="C11" s="44"/>
        <tr r="C4" s="44"/>
        <tr r="C5" s="44"/>
        <tr r="C7" s="44"/>
        <tr r="C10" s="44"/>
        <tr r="C14" s="44"/>
        <tr r="C6" s="44"/>
        <tr r="C13" s="44"/>
        <tr r="B13" s="44"/>
        <tr r="B14" s="44"/>
        <tr r="B7" s="44"/>
        <tr r="B9" s="44"/>
        <tr r="B12" s="44"/>
        <tr r="B10" s="44"/>
        <tr r="B5" s="44"/>
        <tr r="B8" s="44"/>
        <tr r="B6" s="44"/>
        <tr r="B11" s="44"/>
        <tr r="B4" s="44"/>
        <tr r="B2" s="44"/>
      </tp>
    </main>
  </volType>
</volTypes>
</file>

<file path=xl/_rels/workbook.xml.rels><?xml version="1.0" encoding="UTF-8" standalone="yes"?>
<Relationships xmlns="http://schemas.openxmlformats.org/package/2006/relationships"><Relationship Id="rId26" Type="http://schemas.openxmlformats.org/officeDocument/2006/relationships/customXml" Target="../customXml/item7.xml"/><Relationship Id="rId21" Type="http://schemas.openxmlformats.org/officeDocument/2006/relationships/customXml" Target="../customXml/item2.xml"/><Relationship Id="rId42" Type="http://schemas.openxmlformats.org/officeDocument/2006/relationships/customXml" Target="../customXml/item23.xml"/><Relationship Id="rId47" Type="http://schemas.openxmlformats.org/officeDocument/2006/relationships/customXml" Target="../customXml/item28.xml"/><Relationship Id="rId63" Type="http://schemas.openxmlformats.org/officeDocument/2006/relationships/customXml" Target="../customXml/item44.xml"/><Relationship Id="rId68" Type="http://schemas.openxmlformats.org/officeDocument/2006/relationships/customXml" Target="../customXml/item49.xml"/><Relationship Id="rId84" Type="http://schemas.openxmlformats.org/officeDocument/2006/relationships/customXml" Target="../customXml/item65.xml"/><Relationship Id="rId89" Type="http://schemas.openxmlformats.org/officeDocument/2006/relationships/customXml" Target="../customXml/item70.xml"/><Relationship Id="rId16" Type="http://schemas.openxmlformats.org/officeDocument/2006/relationships/sharedStrings" Target="sharedStrings.xml"/><Relationship Id="rId11" Type="http://schemas.microsoft.com/office/2007/relationships/slicerCache" Target="slicerCaches/slicerCache1.xml"/><Relationship Id="rId32" Type="http://schemas.openxmlformats.org/officeDocument/2006/relationships/customXml" Target="../customXml/item13.xml"/><Relationship Id="rId37" Type="http://schemas.openxmlformats.org/officeDocument/2006/relationships/customXml" Target="../customXml/item18.xml"/><Relationship Id="rId53" Type="http://schemas.openxmlformats.org/officeDocument/2006/relationships/customXml" Target="../customXml/item34.xml"/><Relationship Id="rId58" Type="http://schemas.openxmlformats.org/officeDocument/2006/relationships/customXml" Target="../customXml/item39.xml"/><Relationship Id="rId74" Type="http://schemas.openxmlformats.org/officeDocument/2006/relationships/customXml" Target="../customXml/item55.xml"/><Relationship Id="rId79" Type="http://schemas.openxmlformats.org/officeDocument/2006/relationships/customXml" Target="../customXml/item60.xml"/><Relationship Id="rId102" Type="http://schemas.openxmlformats.org/officeDocument/2006/relationships/customXml" Target="../customXml/item83.xml"/><Relationship Id="rId5" Type="http://schemas.openxmlformats.org/officeDocument/2006/relationships/pivotCacheDefinition" Target="pivotCache/pivotCacheDefinition1.xml"/><Relationship Id="rId90" Type="http://schemas.openxmlformats.org/officeDocument/2006/relationships/customXml" Target="../customXml/item71.xml"/><Relationship Id="rId95" Type="http://schemas.openxmlformats.org/officeDocument/2006/relationships/customXml" Target="../customXml/item76.xml"/><Relationship Id="rId22" Type="http://schemas.openxmlformats.org/officeDocument/2006/relationships/customXml" Target="../customXml/item3.xml"/><Relationship Id="rId27" Type="http://schemas.openxmlformats.org/officeDocument/2006/relationships/customXml" Target="../customXml/item8.xml"/><Relationship Id="rId43" Type="http://schemas.openxmlformats.org/officeDocument/2006/relationships/customXml" Target="../customXml/item24.xml"/><Relationship Id="rId48" Type="http://schemas.openxmlformats.org/officeDocument/2006/relationships/customXml" Target="../customXml/item29.xml"/><Relationship Id="rId64" Type="http://schemas.openxmlformats.org/officeDocument/2006/relationships/customXml" Target="../customXml/item45.xml"/><Relationship Id="rId69" Type="http://schemas.openxmlformats.org/officeDocument/2006/relationships/customXml" Target="../customXml/item50.xml"/><Relationship Id="rId80" Type="http://schemas.openxmlformats.org/officeDocument/2006/relationships/customXml" Target="../customXml/item61.xml"/><Relationship Id="rId85" Type="http://schemas.openxmlformats.org/officeDocument/2006/relationships/customXml" Target="../customXml/item66.xml"/><Relationship Id="rId12" Type="http://schemas.microsoft.com/office/2007/relationships/slicerCache" Target="slicerCaches/slicerCache2.xml"/><Relationship Id="rId17" Type="http://schemas.openxmlformats.org/officeDocument/2006/relationships/sheetMetadata" Target="metadata.xml"/><Relationship Id="rId33" Type="http://schemas.openxmlformats.org/officeDocument/2006/relationships/customXml" Target="../customXml/item14.xml"/><Relationship Id="rId38" Type="http://schemas.openxmlformats.org/officeDocument/2006/relationships/customXml" Target="../customXml/item19.xml"/><Relationship Id="rId59" Type="http://schemas.openxmlformats.org/officeDocument/2006/relationships/customXml" Target="../customXml/item40.xml"/><Relationship Id="rId103" Type="http://schemas.openxmlformats.org/officeDocument/2006/relationships/customXml" Target="../customXml/item84.xml"/><Relationship Id="rId20" Type="http://schemas.openxmlformats.org/officeDocument/2006/relationships/customXml" Target="../customXml/item1.xml"/><Relationship Id="rId41" Type="http://schemas.openxmlformats.org/officeDocument/2006/relationships/customXml" Target="../customXml/item22.xml"/><Relationship Id="rId54" Type="http://schemas.openxmlformats.org/officeDocument/2006/relationships/customXml" Target="../customXml/item35.xml"/><Relationship Id="rId62" Type="http://schemas.openxmlformats.org/officeDocument/2006/relationships/customXml" Target="../customXml/item43.xml"/><Relationship Id="rId70" Type="http://schemas.openxmlformats.org/officeDocument/2006/relationships/customXml" Target="../customXml/item51.xml"/><Relationship Id="rId75" Type="http://schemas.openxmlformats.org/officeDocument/2006/relationships/customXml" Target="../customXml/item56.xml"/><Relationship Id="rId83" Type="http://schemas.openxmlformats.org/officeDocument/2006/relationships/customXml" Target="../customXml/item64.xml"/><Relationship Id="rId88" Type="http://schemas.openxmlformats.org/officeDocument/2006/relationships/customXml" Target="../customXml/item69.xml"/><Relationship Id="rId91" Type="http://schemas.openxmlformats.org/officeDocument/2006/relationships/customXml" Target="../customXml/item72.xml"/><Relationship Id="rId96" Type="http://schemas.openxmlformats.org/officeDocument/2006/relationships/customXml" Target="../customXml/item77.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openxmlformats.org/officeDocument/2006/relationships/styles" Target="styles.xml"/><Relationship Id="rId23" Type="http://schemas.openxmlformats.org/officeDocument/2006/relationships/customXml" Target="../customXml/item4.xml"/><Relationship Id="rId28" Type="http://schemas.openxmlformats.org/officeDocument/2006/relationships/customXml" Target="../customXml/item9.xml"/><Relationship Id="rId36" Type="http://schemas.openxmlformats.org/officeDocument/2006/relationships/customXml" Target="../customXml/item17.xml"/><Relationship Id="rId49" Type="http://schemas.openxmlformats.org/officeDocument/2006/relationships/customXml" Target="../customXml/item30.xml"/><Relationship Id="rId57" Type="http://schemas.openxmlformats.org/officeDocument/2006/relationships/customXml" Target="../customXml/item38.xml"/><Relationship Id="rId10" Type="http://schemas.openxmlformats.org/officeDocument/2006/relationships/pivotCacheDefinition" Target="pivotCache/pivotCacheDefinition6.xml"/><Relationship Id="rId31" Type="http://schemas.openxmlformats.org/officeDocument/2006/relationships/customXml" Target="../customXml/item12.xml"/><Relationship Id="rId44" Type="http://schemas.openxmlformats.org/officeDocument/2006/relationships/customXml" Target="../customXml/item25.xml"/><Relationship Id="rId52" Type="http://schemas.openxmlformats.org/officeDocument/2006/relationships/customXml" Target="../customXml/item33.xml"/><Relationship Id="rId60" Type="http://schemas.openxmlformats.org/officeDocument/2006/relationships/customXml" Target="../customXml/item41.xml"/><Relationship Id="rId65" Type="http://schemas.openxmlformats.org/officeDocument/2006/relationships/customXml" Target="../customXml/item46.xml"/><Relationship Id="rId73" Type="http://schemas.openxmlformats.org/officeDocument/2006/relationships/customXml" Target="../customXml/item54.xml"/><Relationship Id="rId78" Type="http://schemas.openxmlformats.org/officeDocument/2006/relationships/customXml" Target="../customXml/item59.xml"/><Relationship Id="rId81" Type="http://schemas.openxmlformats.org/officeDocument/2006/relationships/customXml" Target="../customXml/item62.xml"/><Relationship Id="rId86" Type="http://schemas.openxmlformats.org/officeDocument/2006/relationships/customXml" Target="../customXml/item67.xml"/><Relationship Id="rId94" Type="http://schemas.openxmlformats.org/officeDocument/2006/relationships/customXml" Target="../customXml/item75.xml"/><Relationship Id="rId99" Type="http://schemas.openxmlformats.org/officeDocument/2006/relationships/customXml" Target="../customXml/item80.xml"/><Relationship Id="rId101" Type="http://schemas.openxmlformats.org/officeDocument/2006/relationships/customXml" Target="../customXml/item82.xml"/><Relationship Id="rId4" Type="http://schemas.openxmlformats.org/officeDocument/2006/relationships/worksheet" Target="worksheets/sheet4.xml"/><Relationship Id="rId9" Type="http://schemas.openxmlformats.org/officeDocument/2006/relationships/pivotCacheDefinition" Target="pivotCache/pivotCacheDefinition5.xml"/><Relationship Id="rId13" Type="http://schemas.openxmlformats.org/officeDocument/2006/relationships/theme" Target="theme/theme1.xml"/><Relationship Id="rId18" Type="http://schemas.openxmlformats.org/officeDocument/2006/relationships/powerPivotData" Target="model/item.data"/><Relationship Id="rId39" Type="http://schemas.openxmlformats.org/officeDocument/2006/relationships/customXml" Target="../customXml/item20.xml"/><Relationship Id="rId34" Type="http://schemas.openxmlformats.org/officeDocument/2006/relationships/customXml" Target="../customXml/item15.xml"/><Relationship Id="rId50" Type="http://schemas.openxmlformats.org/officeDocument/2006/relationships/customXml" Target="../customXml/item31.xml"/><Relationship Id="rId55" Type="http://schemas.openxmlformats.org/officeDocument/2006/relationships/customXml" Target="../customXml/item36.xml"/><Relationship Id="rId76" Type="http://schemas.openxmlformats.org/officeDocument/2006/relationships/customXml" Target="../customXml/item57.xml"/><Relationship Id="rId97" Type="http://schemas.openxmlformats.org/officeDocument/2006/relationships/customXml" Target="../customXml/item78.xml"/><Relationship Id="rId104" Type="http://schemas.openxmlformats.org/officeDocument/2006/relationships/customXml" Target="../customXml/item85.xml"/><Relationship Id="rId7" Type="http://schemas.openxmlformats.org/officeDocument/2006/relationships/pivotCacheDefinition" Target="pivotCache/pivotCacheDefinition3.xml"/><Relationship Id="rId71" Type="http://schemas.openxmlformats.org/officeDocument/2006/relationships/customXml" Target="../customXml/item52.xml"/><Relationship Id="rId92" Type="http://schemas.openxmlformats.org/officeDocument/2006/relationships/customXml" Target="../customXml/item73.xml"/><Relationship Id="rId2" Type="http://schemas.openxmlformats.org/officeDocument/2006/relationships/worksheet" Target="worksheets/sheet2.xml"/><Relationship Id="rId29" Type="http://schemas.openxmlformats.org/officeDocument/2006/relationships/customXml" Target="../customXml/item10.xml"/><Relationship Id="rId24" Type="http://schemas.openxmlformats.org/officeDocument/2006/relationships/customXml" Target="../customXml/item5.xml"/><Relationship Id="rId40" Type="http://schemas.openxmlformats.org/officeDocument/2006/relationships/customXml" Target="../customXml/item21.xml"/><Relationship Id="rId45" Type="http://schemas.openxmlformats.org/officeDocument/2006/relationships/customXml" Target="../customXml/item26.xml"/><Relationship Id="rId66" Type="http://schemas.openxmlformats.org/officeDocument/2006/relationships/customXml" Target="../customXml/item47.xml"/><Relationship Id="rId87" Type="http://schemas.openxmlformats.org/officeDocument/2006/relationships/customXml" Target="../customXml/item68.xml"/><Relationship Id="rId61" Type="http://schemas.openxmlformats.org/officeDocument/2006/relationships/customXml" Target="../customXml/item42.xml"/><Relationship Id="rId82" Type="http://schemas.openxmlformats.org/officeDocument/2006/relationships/customXml" Target="../customXml/item63.xml"/><Relationship Id="rId19" Type="http://schemas.openxmlformats.org/officeDocument/2006/relationships/calcChain" Target="calcChain.xml"/><Relationship Id="rId14" Type="http://schemas.openxmlformats.org/officeDocument/2006/relationships/connections" Target="connections.xml"/><Relationship Id="rId30" Type="http://schemas.openxmlformats.org/officeDocument/2006/relationships/customXml" Target="../customXml/item11.xml"/><Relationship Id="rId35" Type="http://schemas.openxmlformats.org/officeDocument/2006/relationships/customXml" Target="../customXml/item16.xml"/><Relationship Id="rId56" Type="http://schemas.openxmlformats.org/officeDocument/2006/relationships/customXml" Target="../customXml/item37.xml"/><Relationship Id="rId77" Type="http://schemas.openxmlformats.org/officeDocument/2006/relationships/customXml" Target="../customXml/item58.xml"/><Relationship Id="rId100" Type="http://schemas.openxmlformats.org/officeDocument/2006/relationships/customXml" Target="../customXml/item81.xml"/><Relationship Id="rId105" Type="http://schemas.openxmlformats.org/officeDocument/2006/relationships/volatileDependencies" Target="volatileDependencies.xml"/><Relationship Id="rId8" Type="http://schemas.openxmlformats.org/officeDocument/2006/relationships/pivotCacheDefinition" Target="pivotCache/pivotCacheDefinition4.xml"/><Relationship Id="rId51" Type="http://schemas.openxmlformats.org/officeDocument/2006/relationships/customXml" Target="../customXml/item32.xml"/><Relationship Id="rId72" Type="http://schemas.openxmlformats.org/officeDocument/2006/relationships/customXml" Target="../customXml/item53.xml"/><Relationship Id="rId93" Type="http://schemas.openxmlformats.org/officeDocument/2006/relationships/customXml" Target="../customXml/item74.xml"/><Relationship Id="rId98" Type="http://schemas.openxmlformats.org/officeDocument/2006/relationships/customXml" Target="../customXml/item79.xml"/><Relationship Id="rId3" Type="http://schemas.openxmlformats.org/officeDocument/2006/relationships/worksheet" Target="worksheets/sheet3.xml"/><Relationship Id="rId25" Type="http://schemas.openxmlformats.org/officeDocument/2006/relationships/customXml" Target="../customXml/item6.xml"/><Relationship Id="rId46" Type="http://schemas.openxmlformats.org/officeDocument/2006/relationships/customXml" Target="../customXml/item27.xml"/><Relationship Id="rId67" Type="http://schemas.openxmlformats.org/officeDocument/2006/relationships/customXml" Target="../customXml/item48.xml"/></Relationships>
</file>

<file path=xl/drawings/drawing1.xml><?xml version="1.0" encoding="utf-8"?>
<xdr:wsDr xmlns:xdr="http://schemas.openxmlformats.org/drawingml/2006/spreadsheetDrawing" xmlns:a="http://schemas.openxmlformats.org/drawingml/2006/main">
  <xdr:twoCellAnchor editAs="absolute">
    <xdr:from>
      <xdr:col>1</xdr:col>
      <xdr:colOff>6350</xdr:colOff>
      <xdr:row>0</xdr:row>
      <xdr:rowOff>114300</xdr:rowOff>
    </xdr:from>
    <xdr:to>
      <xdr:col>6</xdr:col>
      <xdr:colOff>1085850</xdr:colOff>
      <xdr:row>6</xdr:row>
      <xdr:rowOff>88900</xdr:rowOff>
    </xdr:to>
    <mc:AlternateContent xmlns:mc="http://schemas.openxmlformats.org/markup-compatibility/2006">
      <mc:Choice xmlns:a14="http://schemas.microsoft.com/office/drawing/2010/main" Requires="a14">
        <xdr:graphicFrame macro="">
          <xdr:nvGraphicFramePr>
            <xdr:cNvPr id="3" name="TopN Value">
              <a:extLst>
                <a:ext uri="{FF2B5EF4-FFF2-40B4-BE49-F238E27FC236}">
                  <a16:creationId xmlns:a16="http://schemas.microsoft.com/office/drawing/2014/main" id="{00000000-0008-0000-00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TopN Value"/>
            </a:graphicData>
          </a:graphic>
        </xdr:graphicFrame>
      </mc:Choice>
      <mc:Fallback>
        <xdr:sp macro="" textlink="">
          <xdr:nvSpPr>
            <xdr:cNvPr id="0" name=""/>
            <xdr:cNvSpPr>
              <a:spLocks noTextEdit="1"/>
            </xdr:cNvSpPr>
          </xdr:nvSpPr>
          <xdr:spPr>
            <a:xfrm>
              <a:off x="247650" y="114300"/>
              <a:ext cx="7467600" cy="10795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177800</xdr:colOff>
      <xdr:row>1</xdr:row>
      <xdr:rowOff>12700</xdr:rowOff>
    </xdr:from>
    <xdr:to>
      <xdr:col>1</xdr:col>
      <xdr:colOff>1158240</xdr:colOff>
      <xdr:row>32</xdr:row>
      <xdr:rowOff>60960</xdr:rowOff>
    </xdr:to>
    <mc:AlternateContent xmlns:mc="http://schemas.openxmlformats.org/markup-compatibility/2006" xmlns:a14="http://schemas.microsoft.com/office/drawing/2010/main">
      <mc:Choice Requires="a14">
        <xdr:graphicFrame macro="">
          <xdr:nvGraphicFramePr>
            <xdr:cNvPr id="3" name="TopN Value 1">
              <a:extLst>
                <a:ext uri="{FF2B5EF4-FFF2-40B4-BE49-F238E27FC236}">
                  <a16:creationId xmlns:a16="http://schemas.microsoft.com/office/drawing/2014/main" id="{00000000-0008-0000-02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TopN Value 1"/>
            </a:graphicData>
          </a:graphic>
        </xdr:graphicFrame>
      </mc:Choice>
      <mc:Fallback xmlns="">
        <xdr:sp macro="" textlink="">
          <xdr:nvSpPr>
            <xdr:cNvPr id="0" name=""/>
            <xdr:cNvSpPr>
              <a:spLocks noTextEdit="1"/>
            </xdr:cNvSpPr>
          </xdr:nvSpPr>
          <xdr:spPr>
            <a:xfrm>
              <a:off x="177800" y="203200"/>
              <a:ext cx="2133600" cy="3378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ob Collie" refreshedDate="41811.80720844907" createdVersion="4" refreshedVersion="5" minRefreshableVersion="3" recordCount="0" supportSubquery="1" supportAdvancedDrill="1">
  <cacheSource type="external" connectionId="13"/>
  <cacheFields count="3">
    <cacheField name="[Customers].[Full Name and ID].[Full Name and ID]" caption="Full Name and ID" numFmtId="0" hierarchy="50" level="1">
      <sharedItems count="30">
        <s v="Aaron Wright 12650"/>
        <s v="Adriana Gonzalez 12300"/>
        <s v="Andres Nara 12332"/>
        <s v="Ariana Gray 11425"/>
        <s v="Bonnie Nath 12632"/>
        <s v="Brad She 12307"/>
        <s v="Brandi Gill 12124"/>
        <s v="Clarence Anand 11237"/>
        <s v="Clarence Gao 12631"/>
        <s v="Deanna Perez 11428"/>
        <s v="Ethan Bryant 13405"/>
        <s v="Francisco Sara 12296"/>
        <s v="Janet Munoz 11439"/>
        <s v="Jordan Turner 11420"/>
        <s v="Kaitlyn Henderson 12132"/>
        <s v="Kate Anand 13263"/>
        <s v="Lacey Zheng 11417"/>
        <s v="Larry Munoz 11242"/>
        <s v="Larry Vazquez 12655"/>
        <s v="Latasha Rubio 11246"/>
        <s v="Lawrence Alonso 12323"/>
        <s v="Lisa Cai 11241"/>
        <s v="Marco Lopez 11429"/>
        <s v="Margaret He 12308"/>
        <s v="Maurice Shan 11433"/>
        <s v="Nichole Nara 12301"/>
        <s v="Randall Dominguez 12131"/>
        <s v="Ricky Vazquez 11245"/>
        <s v="Rosa Hu 12321"/>
        <s v="Terrance Rodriguez 12333"/>
      </sharedItems>
    </cacheField>
    <cacheField name="[Measures].[Total Sales]" caption="Total Sales" numFmtId="0" hierarchy="106" level="32767"/>
    <cacheField name="[TopN Value].[TopN Value].[TopN Value]" caption="TopN Value" numFmtId="0" hierarchy="100" level="1">
      <sharedItems containsSemiMixedTypes="0" containsNonDate="0" containsString="0"/>
    </cacheField>
  </cacheFields>
  <cacheHierarchies count="201">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Customers].[Full Name and ID]" caption="Full Name and ID" attribute="1" defaultMemberUniqueName="[Customers].[Full Name and ID].[All]" allUniqueName="[Customers].[Full Name and ID].[All]" dimensionUniqueName="[Customers]" displayFolder="" count="2" memberValueDatatype="130" unbalanced="0">
      <fieldsUsage count="2">
        <fieldUsage x="-1"/>
        <fieldUsage x="0"/>
      </fieldsUsage>
    </cacheHierarchy>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opN Value].[TopN Value]" caption="TopN Value" attribute="1" defaultMemberUniqueName="[TopN Value].[TopN Value].[All]" allUniqueName="[TopN Value].[TopN Value].[All]" dimensionUniqueName="[TopN Value]" displayFolder="" count="2" memberValueDatatype="20" unbalanced="0">
      <fieldsUsage count="2">
        <fieldUsage x="-1"/>
        <fieldUsage x="2"/>
      </fieldsUsage>
    </cacheHierarchy>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oneField="1">
      <fieldsUsage count="1">
        <fieldUsage x="1"/>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parentSet="7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7">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TopN Value" uniqueName="[TopN Value]" caption="TopN Value"/>
    <dimension name="YearMonths" uniqueName="[YearMonths]" caption="YearMonths"/>
    <dimension name="Years" uniqueName="[Years]" caption="Years"/>
    <dimension name="Z Intermediate Measures" uniqueName="[Z Intermediate Measures]" caption="Z Intermediate Measures"/>
  </dimensions>
  <measureGroups count="16">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TopN Value" caption="TopN Value"/>
    <measureGroup name="YearMonths" caption="YearMonths"/>
    <measureGroup name="Years" caption="Years"/>
    <measureGroup name="Z Intermediate Measures" caption="Z Intermediate Measures"/>
  </measureGroups>
  <maps count="30">
    <map measureGroup="0" dimension="0"/>
    <map measureGroup="0" dimension="11"/>
    <map measureGroup="0" dimension="12"/>
    <map measureGroup="0" dimension="14"/>
    <map measureGroup="1" dimension="1"/>
    <map measureGroup="1" dimension="14"/>
    <map measureGroup="1" dimension="15"/>
    <map measureGroup="2" dimension="2"/>
    <map measureGroup="2" dimension="15"/>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4"/>
    <map measureGroup="9" dimension="15"/>
    <map measureGroup="10" dimension="11"/>
    <map measureGroup="11" dimension="12"/>
    <map measureGroup="12" dimension="13"/>
    <map measureGroup="13" dimension="14"/>
    <map measureGroup="14" dimension="15"/>
    <map measureGroup="15" dimension="1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Collie" refreshedDate="41811.807214236112" createdVersion="4" refreshedVersion="5" minRefreshableVersion="3" recordCount="0" supportSubquery="1" supportAdvancedDrill="1">
  <cacheSource type="external" connectionId="13"/>
  <cacheFields count="2">
    <cacheField name="[Customers].[Full Name and ID].[Full Name and ID]" caption="Full Name and ID" numFmtId="0" hierarchy="50" level="1">
      <sharedItems count="10">
        <s v="Adriana Gonzalez 12300"/>
        <s v="Brad She 12307"/>
        <s v="Brandi Gill 12124"/>
        <s v="Francisco Sara 12296"/>
        <s v="Kaitlyn Henderson 12132"/>
        <s v="Margaret He 12308"/>
        <s v="Maurice Shan 11433"/>
        <s v="Nichole Nara 12301"/>
        <s v="Randall Dominguez 12131"/>
        <s v="Rosa Hu 12321"/>
      </sharedItems>
    </cacheField>
    <cacheField name="[Measures].[Total Sales]" caption="Total Sales" numFmtId="0" hierarchy="106" level="32767"/>
  </cacheFields>
  <cacheHierarchies count="201">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Customers].[Full Name and ID]" caption="Full Name and ID" attribute="1" defaultMemberUniqueName="[Customers].[Full Name and ID].[All]" allUniqueName="[Customers].[Full Name and ID].[All]" dimensionUniqueName="[Customers]" displayFolder="" count="2" memberValueDatatype="130" unbalanced="0">
      <fieldsUsage count="2">
        <fieldUsage x="-1"/>
        <fieldUsage x="0"/>
      </fieldsUsage>
    </cacheHierarchy>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opN Value].[TopN Value]" caption="TopN Value" attribute="1" defaultMemberUniqueName="[TopN Value].[TopN Value].[All]" allUniqueName="[TopN Value].[TopN Value].[All]" dimensionUniqueName="[TopN Value]" displayFolder="" count="0" memberValueDatatype="2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oneField="1">
      <fieldsUsage count="1">
        <fieldUsage x="1"/>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parentSet="7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7">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TopN Value" uniqueName="[TopN Value]" caption="TopN Value"/>
    <dimension name="YearMonths" uniqueName="[YearMonths]" caption="YearMonths"/>
    <dimension name="Years" uniqueName="[Years]" caption="Years"/>
    <dimension name="Z Intermediate Measures" uniqueName="[Z Intermediate Measures]" caption="Z Intermediate Measures"/>
  </dimensions>
  <measureGroups count="16">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TopN Value" caption="TopN Value"/>
    <measureGroup name="YearMonths" caption="YearMonths"/>
    <measureGroup name="Years" caption="Years"/>
    <measureGroup name="Z Intermediate Measures" caption="Z Intermediate Measures"/>
  </measureGroups>
  <maps count="30">
    <map measureGroup="0" dimension="0"/>
    <map measureGroup="0" dimension="11"/>
    <map measureGroup="0" dimension="12"/>
    <map measureGroup="0" dimension="14"/>
    <map measureGroup="1" dimension="1"/>
    <map measureGroup="1" dimension="14"/>
    <map measureGroup="1" dimension="15"/>
    <map measureGroup="2" dimension="2"/>
    <map measureGroup="2" dimension="15"/>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4"/>
    <map measureGroup="9" dimension="15"/>
    <map measureGroup="10" dimension="11"/>
    <map measureGroup="11" dimension="12"/>
    <map measureGroup="12" dimension="13"/>
    <map measureGroup="13" dimension="14"/>
    <map measureGroup="14" dimension="15"/>
    <map measureGroup="15" dimension="1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Collie" refreshedDate="41811.807228124999" createdVersion="4" refreshedVersion="5" minRefreshableVersion="3" recordCount="0" supportSubquery="1" supportAdvancedDrill="1">
  <cacheSource type="external" connectionId="13"/>
  <cacheFields count="12">
    <cacheField name="[Measures].[Sales to Top 100 Customers]" caption="Sales to Top 100 Customers" numFmtId="0" hierarchy="171" level="32767"/>
    <cacheField name="[Measures].[Sales to Top N Customers]" caption="Sales to Top N Customers" numFmtId="0" hierarchy="172" level="32767"/>
    <cacheField name="[TopN Value].[TopN Value].[TopN Value]" caption="TopN Value" numFmtId="0" hierarchy="100" level="1">
      <sharedItems containsSemiMixedTypes="0" containsNonDate="0" containsString="0"/>
    </cacheField>
    <cacheField name="[Customers].[CustomerKey].[CustomerKey]" caption="CustomerKey" numFmtId="0" hierarchy="25" level="1">
      <sharedItems count="18484">
        <s v="[Customers].[CustomerKey].&amp;[11000]" c="11000"/>
        <s v="[Customers].[CustomerKey].&amp;[11001]" c="11001"/>
        <s v="[Customers].[CustomerKey].&amp;[11002]" c="11002"/>
        <s v="[Customers].[CustomerKey].&amp;[11003]" c="11003"/>
        <s v="[Customers].[CustomerKey].&amp;[11004]" c="11004"/>
        <s v="[Customers].[CustomerKey].&amp;[11005]" c="11005"/>
        <s v="[Customers].[CustomerKey].&amp;[11006]" c="11006"/>
        <s v="[Customers].[CustomerKey].&amp;[11007]" c="11007"/>
        <s v="[Customers].[CustomerKey].&amp;[11008]" c="11008"/>
        <s v="[Customers].[CustomerKey].&amp;[11009]" c="11009"/>
        <s v="[Customers].[CustomerKey].&amp;[11010]" c="11010"/>
        <s v="[Customers].[CustomerKey].&amp;[11011]" c="11011"/>
        <s v="[Customers].[CustomerKey].&amp;[11012]" c="11012"/>
        <s v="[Customers].[CustomerKey].&amp;[11013]" c="11013"/>
        <s v="[Customers].[CustomerKey].&amp;[11014]" c="11014"/>
        <s v="[Customers].[CustomerKey].&amp;[11015]" c="11015"/>
        <s v="[Customers].[CustomerKey].&amp;[11016]" c="11016"/>
        <s v="[Customers].[CustomerKey].&amp;[11017]" c="11017"/>
        <s v="[Customers].[CustomerKey].&amp;[11018]" c="11018"/>
        <s v="[Customers].[CustomerKey].&amp;[11019]" c="11019"/>
        <s v="[Customers].[CustomerKey].&amp;[11020]" c="11020"/>
        <s v="[Customers].[CustomerKey].&amp;[11021]" c="11021"/>
        <s v="[Customers].[CustomerKey].&amp;[11022]" c="11022"/>
        <s v="[Customers].[CustomerKey].&amp;[11023]" c="11023"/>
        <s v="[Customers].[CustomerKey].&amp;[11024]" c="11024"/>
        <s v="[Customers].[CustomerKey].&amp;[11025]" c="11025"/>
        <s v="[Customers].[CustomerKey].&amp;[11026]" c="11026"/>
        <s v="[Customers].[CustomerKey].&amp;[11027]" c="11027"/>
        <s v="[Customers].[CustomerKey].&amp;[11028]" c="11028"/>
        <s v="[Customers].[CustomerKey].&amp;[11029]" c="11029"/>
        <s v="[Customers].[CustomerKey].&amp;[11030]" c="11030"/>
        <s v="[Customers].[CustomerKey].&amp;[11031]" c="11031"/>
        <s v="[Customers].[CustomerKey].&amp;[11032]" c="11032"/>
        <s v="[Customers].[CustomerKey].&amp;[11033]" c="11033"/>
        <s v="[Customers].[CustomerKey].&amp;[11034]" c="11034"/>
        <s v="[Customers].[CustomerKey].&amp;[11035]" c="11035"/>
        <s v="[Customers].[CustomerKey].&amp;[11036]" c="11036"/>
        <s v="[Customers].[CustomerKey].&amp;[11037]" c="11037"/>
        <s v="[Customers].[CustomerKey].&amp;[11038]" c="11038"/>
        <s v="[Customers].[CustomerKey].&amp;[11039]" c="11039"/>
        <s v="[Customers].[CustomerKey].&amp;[11040]" c="11040"/>
        <s v="[Customers].[CustomerKey].&amp;[11041]" c="11041"/>
        <s v="[Customers].[CustomerKey].&amp;[11042]" c="11042"/>
        <s v="[Customers].[CustomerKey].&amp;[11043]" c="11043"/>
        <s v="[Customers].[CustomerKey].&amp;[11044]" c="11044"/>
        <s v="[Customers].[CustomerKey].&amp;[11045]" c="11045"/>
        <s v="[Customers].[CustomerKey].&amp;[11046]" c="11046"/>
        <s v="[Customers].[CustomerKey].&amp;[11047]" c="11047"/>
        <s v="[Customers].[CustomerKey].&amp;[11048]" c="11048"/>
        <s v="[Customers].[CustomerKey].&amp;[11049]" c="11049"/>
        <s v="[Customers].[CustomerKey].&amp;[11050]" c="11050"/>
        <s v="[Customers].[CustomerKey].&amp;[11051]" c="11051"/>
        <s v="[Customers].[CustomerKey].&amp;[11052]" c="11052"/>
        <s v="[Customers].[CustomerKey].&amp;[11053]" c="11053"/>
        <s v="[Customers].[CustomerKey].&amp;[11054]" c="11054"/>
        <s v="[Customers].[CustomerKey].&amp;[11055]" c="11055"/>
        <s v="[Customers].[CustomerKey].&amp;[11056]" c="11056"/>
        <s v="[Customers].[CustomerKey].&amp;[11057]" c="11057"/>
        <s v="[Customers].[CustomerKey].&amp;[11058]" c="11058"/>
        <s v="[Customers].[CustomerKey].&amp;[11059]" c="11059"/>
        <s v="[Customers].[CustomerKey].&amp;[11060]" c="11060"/>
        <s v="[Customers].[CustomerKey].&amp;[11061]" c="11061"/>
        <s v="[Customers].[CustomerKey].&amp;[11062]" c="11062"/>
        <s v="[Customers].[CustomerKey].&amp;[11063]" c="11063"/>
        <s v="[Customers].[CustomerKey].&amp;[11064]" c="11064"/>
        <s v="[Customers].[CustomerKey].&amp;[11065]" c="11065"/>
        <s v="[Customers].[CustomerKey].&amp;[11066]" c="11066"/>
        <s v="[Customers].[CustomerKey].&amp;[11067]" c="11067"/>
        <s v="[Customers].[CustomerKey].&amp;[11068]" c="11068"/>
        <s v="[Customers].[CustomerKey].&amp;[11069]" c="11069"/>
        <s v="[Customers].[CustomerKey].&amp;[11070]" c="11070"/>
        <s v="[Customers].[CustomerKey].&amp;[11071]" c="11071"/>
        <s v="[Customers].[CustomerKey].&amp;[11072]" c="11072"/>
        <s v="[Customers].[CustomerKey].&amp;[11073]" c="11073"/>
        <s v="[Customers].[CustomerKey].&amp;[11074]" c="11074"/>
        <s v="[Customers].[CustomerKey].&amp;[11075]" c="11075"/>
        <s v="[Customers].[CustomerKey].&amp;[11076]" c="11076"/>
        <s v="[Customers].[CustomerKey].&amp;[11077]" c="11077"/>
        <s v="[Customers].[CustomerKey].&amp;[11078]" c="11078"/>
        <s v="[Customers].[CustomerKey].&amp;[11079]" c="11079"/>
        <s v="[Customers].[CustomerKey].&amp;[11080]" c="11080"/>
        <s v="[Customers].[CustomerKey].&amp;[11081]" c="11081"/>
        <s v="[Customers].[CustomerKey].&amp;[11082]" c="11082"/>
        <s v="[Customers].[CustomerKey].&amp;[11083]" c="11083"/>
        <s v="[Customers].[CustomerKey].&amp;[11084]" c="11084"/>
        <s v="[Customers].[CustomerKey].&amp;[11085]" c="11085"/>
        <s v="[Customers].[CustomerKey].&amp;[11086]" c="11086"/>
        <s v="[Customers].[CustomerKey].&amp;[11087]" c="11087"/>
        <s v="[Customers].[CustomerKey].&amp;[11088]" c="11088"/>
        <s v="[Customers].[CustomerKey].&amp;[11089]" c="11089"/>
        <s v="[Customers].[CustomerKey].&amp;[11090]" c="11090"/>
        <s v="[Customers].[CustomerKey].&amp;[11091]" c="11091"/>
        <s v="[Customers].[CustomerKey].&amp;[11092]" c="11092"/>
        <s v="[Customers].[CustomerKey].&amp;[11093]" c="11093"/>
        <s v="[Customers].[CustomerKey].&amp;[11094]" c="11094"/>
        <s v="[Customers].[CustomerKey].&amp;[11095]" c="11095"/>
        <s v="[Customers].[CustomerKey].&amp;[11096]" c="11096"/>
        <s v="[Customers].[CustomerKey].&amp;[11097]" c="11097"/>
        <s v="[Customers].[CustomerKey].&amp;[11098]" c="11098"/>
        <s v="[Customers].[CustomerKey].&amp;[11099]" c="11099"/>
        <s v="[Customers].[CustomerKey].&amp;[11100]" c="11100"/>
        <s v="[Customers].[CustomerKey].&amp;[11101]" c="11101"/>
        <s v="[Customers].[CustomerKey].&amp;[11102]" c="11102"/>
        <s v="[Customers].[CustomerKey].&amp;[11103]" c="11103"/>
        <s v="[Customers].[CustomerKey].&amp;[11104]" c="11104"/>
        <s v="[Customers].[CustomerKey].&amp;[11105]" c="11105"/>
        <s v="[Customers].[CustomerKey].&amp;[11106]" c="11106"/>
        <s v="[Customers].[CustomerKey].&amp;[11107]" c="11107"/>
        <s v="[Customers].[CustomerKey].&amp;[11108]" c="11108"/>
        <s v="[Customers].[CustomerKey].&amp;[11109]" c="11109"/>
        <s v="[Customers].[CustomerKey].&amp;[11110]" c="11110"/>
        <s v="[Customers].[CustomerKey].&amp;[11111]" c="11111"/>
        <s v="[Customers].[CustomerKey].&amp;[11112]" c="11112"/>
        <s v="[Customers].[CustomerKey].&amp;[11113]" c="11113"/>
        <s v="[Customers].[CustomerKey].&amp;[11114]" c="11114"/>
        <s v="[Customers].[CustomerKey].&amp;[11115]" c="11115"/>
        <s v="[Customers].[CustomerKey].&amp;[11116]" c="11116"/>
        <s v="[Customers].[CustomerKey].&amp;[11117]" c="11117"/>
        <s v="[Customers].[CustomerKey].&amp;[11118]" c="11118"/>
        <s v="[Customers].[CustomerKey].&amp;[11119]" c="11119"/>
        <s v="[Customers].[CustomerKey].&amp;[11120]" c="11120"/>
        <s v="[Customers].[CustomerKey].&amp;[11121]" c="11121"/>
        <s v="[Customers].[CustomerKey].&amp;[11122]" c="11122"/>
        <s v="[Customers].[CustomerKey].&amp;[11123]" c="11123"/>
        <s v="[Customers].[CustomerKey].&amp;[11124]" c="11124"/>
        <s v="[Customers].[CustomerKey].&amp;[11125]" c="11125"/>
        <s v="[Customers].[CustomerKey].&amp;[11126]" c="11126"/>
        <s v="[Customers].[CustomerKey].&amp;[11127]" c="11127"/>
        <s v="[Customers].[CustomerKey].&amp;[11128]" c="11128"/>
        <s v="[Customers].[CustomerKey].&amp;[11129]" c="11129"/>
        <s v="[Customers].[CustomerKey].&amp;[11130]" c="11130"/>
        <s v="[Customers].[CustomerKey].&amp;[11131]" c="11131"/>
        <s v="[Customers].[CustomerKey].&amp;[11132]" c="11132"/>
        <s v="[Customers].[CustomerKey].&amp;[11133]" c="11133"/>
        <s v="[Customers].[CustomerKey].&amp;[11134]" c="11134"/>
        <s v="[Customers].[CustomerKey].&amp;[11135]" c="11135"/>
        <s v="[Customers].[CustomerKey].&amp;[11136]" c="11136"/>
        <s v="[Customers].[CustomerKey].&amp;[11137]" c="11137"/>
        <s v="[Customers].[CustomerKey].&amp;[11138]" c="11138"/>
        <s v="[Customers].[CustomerKey].&amp;[11139]" c="11139"/>
        <s v="[Customers].[CustomerKey].&amp;[11140]" c="11140"/>
        <s v="[Customers].[CustomerKey].&amp;[11141]" c="11141"/>
        <s v="[Customers].[CustomerKey].&amp;[11142]" c="11142"/>
        <s v="[Customers].[CustomerKey].&amp;[11143]" c="11143"/>
        <s v="[Customers].[CustomerKey].&amp;[11144]" c="11144"/>
        <s v="[Customers].[CustomerKey].&amp;[11145]" c="11145"/>
        <s v="[Customers].[CustomerKey].&amp;[11146]" c="11146"/>
        <s v="[Customers].[CustomerKey].&amp;[11147]" c="11147"/>
        <s v="[Customers].[CustomerKey].&amp;[11148]" c="11148"/>
        <s v="[Customers].[CustomerKey].&amp;[11149]" c="11149"/>
        <s v="[Customers].[CustomerKey].&amp;[11150]" c="11150"/>
        <s v="[Customers].[CustomerKey].&amp;[11151]" c="11151"/>
        <s v="[Customers].[CustomerKey].&amp;[11152]" c="11152"/>
        <s v="[Customers].[CustomerKey].&amp;[11153]" c="11153"/>
        <s v="[Customers].[CustomerKey].&amp;[11154]" c="11154"/>
        <s v="[Customers].[CustomerKey].&amp;[11155]" c="11155"/>
        <s v="[Customers].[CustomerKey].&amp;[11156]" c="11156"/>
        <s v="[Customers].[CustomerKey].&amp;[11157]" c="11157"/>
        <s v="[Customers].[CustomerKey].&amp;[11158]" c="11158"/>
        <s v="[Customers].[CustomerKey].&amp;[11159]" c="11159"/>
        <s v="[Customers].[CustomerKey].&amp;[11160]" c="11160"/>
        <s v="[Customers].[CustomerKey].&amp;[11161]" c="11161"/>
        <s v="[Customers].[CustomerKey].&amp;[11162]" c="11162"/>
        <s v="[Customers].[CustomerKey].&amp;[11163]" c="11163"/>
        <s v="[Customers].[CustomerKey].&amp;[11164]" c="11164"/>
        <s v="[Customers].[CustomerKey].&amp;[11165]" c="11165"/>
        <s v="[Customers].[CustomerKey].&amp;[11166]" c="11166"/>
        <s v="[Customers].[CustomerKey].&amp;[11167]" c="11167"/>
        <s v="[Customers].[CustomerKey].&amp;[11168]" c="11168"/>
        <s v="[Customers].[CustomerKey].&amp;[11169]" c="11169"/>
        <s v="[Customers].[CustomerKey].&amp;[11170]" c="11170"/>
        <s v="[Customers].[CustomerKey].&amp;[11171]" c="11171"/>
        <s v="[Customers].[CustomerKey].&amp;[11172]" c="11172"/>
        <s v="[Customers].[CustomerKey].&amp;[11173]" c="11173"/>
        <s v="[Customers].[CustomerKey].&amp;[11174]" c="11174"/>
        <s v="[Customers].[CustomerKey].&amp;[11175]" c="11175"/>
        <s v="[Customers].[CustomerKey].&amp;[11176]" c="11176"/>
        <s v="[Customers].[CustomerKey].&amp;[11177]" c="11177"/>
        <s v="[Customers].[CustomerKey].&amp;[11178]" c="11178"/>
        <s v="[Customers].[CustomerKey].&amp;[11179]" c="11179"/>
        <s v="[Customers].[CustomerKey].&amp;[11180]" c="11180"/>
        <s v="[Customers].[CustomerKey].&amp;[11181]" c="11181"/>
        <s v="[Customers].[CustomerKey].&amp;[11182]" c="11182"/>
        <s v="[Customers].[CustomerKey].&amp;[11183]" c="11183"/>
        <s v="[Customers].[CustomerKey].&amp;[11184]" c="11184"/>
        <s v="[Customers].[CustomerKey].&amp;[11185]" c="11185"/>
        <s v="[Customers].[CustomerKey].&amp;[11186]" c="11186"/>
        <s v="[Customers].[CustomerKey].&amp;[11187]" c="11187"/>
        <s v="[Customers].[CustomerKey].&amp;[11188]" c="11188"/>
        <s v="[Customers].[CustomerKey].&amp;[11189]" c="11189"/>
        <s v="[Customers].[CustomerKey].&amp;[11190]" c="11190"/>
        <s v="[Customers].[CustomerKey].&amp;[11191]" c="11191"/>
        <s v="[Customers].[CustomerKey].&amp;[11192]" c="11192"/>
        <s v="[Customers].[CustomerKey].&amp;[11193]" c="11193"/>
        <s v="[Customers].[CustomerKey].&amp;[11194]" c="11194"/>
        <s v="[Customers].[CustomerKey].&amp;[11195]" c="11195"/>
        <s v="[Customers].[CustomerKey].&amp;[11196]" c="11196"/>
        <s v="[Customers].[CustomerKey].&amp;[11197]" c="11197"/>
        <s v="[Customers].[CustomerKey].&amp;[11198]" c="11198"/>
        <s v="[Customers].[CustomerKey].&amp;[11199]" c="11199"/>
        <s v="[Customers].[CustomerKey].&amp;[11200]" c="11200"/>
        <s v="[Customers].[CustomerKey].&amp;[11201]" c="11201"/>
        <s v="[Customers].[CustomerKey].&amp;[11202]" c="11202"/>
        <s v="[Customers].[CustomerKey].&amp;[11203]" c="11203"/>
        <s v="[Customers].[CustomerKey].&amp;[11204]" c="11204"/>
        <s v="[Customers].[CustomerKey].&amp;[11205]" c="11205"/>
        <s v="[Customers].[CustomerKey].&amp;[11206]" c="11206"/>
        <s v="[Customers].[CustomerKey].&amp;[11207]" c="11207"/>
        <s v="[Customers].[CustomerKey].&amp;[11208]" c="11208"/>
        <s v="[Customers].[CustomerKey].&amp;[11209]" c="11209"/>
        <s v="[Customers].[CustomerKey].&amp;[11210]" c="11210"/>
        <s v="[Customers].[CustomerKey].&amp;[11211]" c="11211"/>
        <s v="[Customers].[CustomerKey].&amp;[11212]" c="11212"/>
        <s v="[Customers].[CustomerKey].&amp;[11213]" c="11213"/>
        <s v="[Customers].[CustomerKey].&amp;[11214]" c="11214"/>
        <s v="[Customers].[CustomerKey].&amp;[11215]" c="11215"/>
        <s v="[Customers].[CustomerKey].&amp;[11216]" c="11216"/>
        <s v="[Customers].[CustomerKey].&amp;[11217]" c="11217"/>
        <s v="[Customers].[CustomerKey].&amp;[11218]" c="11218"/>
        <s v="[Customers].[CustomerKey].&amp;[11219]" c="11219"/>
        <s v="[Customers].[CustomerKey].&amp;[11220]" c="11220"/>
        <s v="[Customers].[CustomerKey].&amp;[11221]" c="11221"/>
        <s v="[Customers].[CustomerKey].&amp;[11222]" c="11222"/>
        <s v="[Customers].[CustomerKey].&amp;[11223]" c="11223"/>
        <s v="[Customers].[CustomerKey].&amp;[11224]" c="11224"/>
        <s v="[Customers].[CustomerKey].&amp;[11225]" c="11225"/>
        <s v="[Customers].[CustomerKey].&amp;[11226]" c="11226"/>
        <s v="[Customers].[CustomerKey].&amp;[11227]" c="11227"/>
        <s v="[Customers].[CustomerKey].&amp;[11228]" c="11228"/>
        <s v="[Customers].[CustomerKey].&amp;[11229]" c="11229"/>
        <s v="[Customers].[CustomerKey].&amp;[11230]" c="11230"/>
        <s v="[Customers].[CustomerKey].&amp;[11231]" c="11231"/>
        <s v="[Customers].[CustomerKey].&amp;[11232]" c="11232"/>
        <s v="[Customers].[CustomerKey].&amp;[11233]" c="11233"/>
        <s v="[Customers].[CustomerKey].&amp;[11234]" c="11234"/>
        <s v="[Customers].[CustomerKey].&amp;[11235]" c="11235"/>
        <s v="[Customers].[CustomerKey].&amp;[11236]" c="11236"/>
        <s v="[Customers].[CustomerKey].&amp;[11237]" c="11237"/>
        <s v="[Customers].[CustomerKey].&amp;[11238]" c="11238"/>
        <s v="[Customers].[CustomerKey].&amp;[11239]" c="11239"/>
        <s v="[Customers].[CustomerKey].&amp;[11240]" c="11240"/>
        <s v="[Customers].[CustomerKey].&amp;[11241]" c="11241"/>
        <s v="[Customers].[CustomerKey].&amp;[11242]" c="11242"/>
        <s v="[Customers].[CustomerKey].&amp;[11243]" c="11243"/>
        <s v="[Customers].[CustomerKey].&amp;[11244]" c="11244"/>
        <s v="[Customers].[CustomerKey].&amp;[11245]" c="11245"/>
        <s v="[Customers].[CustomerKey].&amp;[11246]" c="11246"/>
        <s v="[Customers].[CustomerKey].&amp;[11247]" c="11247"/>
        <s v="[Customers].[CustomerKey].&amp;[11248]" c="11248"/>
        <s v="[Customers].[CustomerKey].&amp;[11249]" c="11249"/>
        <s v="[Customers].[CustomerKey].&amp;[11250]" c="11250"/>
        <s v="[Customers].[CustomerKey].&amp;[11251]" c="11251"/>
        <s v="[Customers].[CustomerKey].&amp;[11252]" c="11252"/>
        <s v="[Customers].[CustomerKey].&amp;[11253]" c="11253"/>
        <s v="[Customers].[CustomerKey].&amp;[11254]" c="11254"/>
        <s v="[Customers].[CustomerKey].&amp;[11255]" c="11255"/>
        <s v="[Customers].[CustomerKey].&amp;[11256]" c="11256"/>
        <s v="[Customers].[CustomerKey].&amp;[11257]" c="11257"/>
        <s v="[Customers].[CustomerKey].&amp;[11258]" c="11258"/>
        <s v="[Customers].[CustomerKey].&amp;[11259]" c="11259"/>
        <s v="[Customers].[CustomerKey].&amp;[11260]" c="11260"/>
        <s v="[Customers].[CustomerKey].&amp;[11261]" c="11261"/>
        <s v="[Customers].[CustomerKey].&amp;[11262]" c="11262"/>
        <s v="[Customers].[CustomerKey].&amp;[11263]" c="11263"/>
        <s v="[Customers].[CustomerKey].&amp;[11264]" c="11264"/>
        <s v="[Customers].[CustomerKey].&amp;[11265]" c="11265"/>
        <s v="[Customers].[CustomerKey].&amp;[11266]" c="11266"/>
        <s v="[Customers].[CustomerKey].&amp;[11267]" c="11267"/>
        <s v="[Customers].[CustomerKey].&amp;[11268]" c="11268"/>
        <s v="[Customers].[CustomerKey].&amp;[11269]" c="11269"/>
        <s v="[Customers].[CustomerKey].&amp;[11270]" c="11270"/>
        <s v="[Customers].[CustomerKey].&amp;[11271]" c="11271"/>
        <s v="[Customers].[CustomerKey].&amp;[11272]" c="11272"/>
        <s v="[Customers].[CustomerKey].&amp;[11273]" c="11273"/>
        <s v="[Customers].[CustomerKey].&amp;[11274]" c="11274"/>
        <s v="[Customers].[CustomerKey].&amp;[11275]" c="11275"/>
        <s v="[Customers].[CustomerKey].&amp;[11276]" c="11276"/>
        <s v="[Customers].[CustomerKey].&amp;[11277]" c="11277"/>
        <s v="[Customers].[CustomerKey].&amp;[11278]" c="11278"/>
        <s v="[Customers].[CustomerKey].&amp;[11279]" c="11279"/>
        <s v="[Customers].[CustomerKey].&amp;[11280]" c="11280"/>
        <s v="[Customers].[CustomerKey].&amp;[11281]" c="11281"/>
        <s v="[Customers].[CustomerKey].&amp;[11282]" c="11282"/>
        <s v="[Customers].[CustomerKey].&amp;[11283]" c="11283"/>
        <s v="[Customers].[CustomerKey].&amp;[11284]" c="11284"/>
        <s v="[Customers].[CustomerKey].&amp;[11285]" c="11285"/>
        <s v="[Customers].[CustomerKey].&amp;[11286]" c="11286"/>
        <s v="[Customers].[CustomerKey].&amp;[11287]" c="11287"/>
        <s v="[Customers].[CustomerKey].&amp;[11288]" c="11288"/>
        <s v="[Customers].[CustomerKey].&amp;[11289]" c="11289"/>
        <s v="[Customers].[CustomerKey].&amp;[11290]" c="11290"/>
        <s v="[Customers].[CustomerKey].&amp;[11291]" c="11291"/>
        <s v="[Customers].[CustomerKey].&amp;[11292]" c="11292"/>
        <s v="[Customers].[CustomerKey].&amp;[11293]" c="11293"/>
        <s v="[Customers].[CustomerKey].&amp;[11294]" c="11294"/>
        <s v="[Customers].[CustomerKey].&amp;[11295]" c="11295"/>
        <s v="[Customers].[CustomerKey].&amp;[11296]" c="11296"/>
        <s v="[Customers].[CustomerKey].&amp;[11297]" c="11297"/>
        <s v="[Customers].[CustomerKey].&amp;[11298]" c="11298"/>
        <s v="[Customers].[CustomerKey].&amp;[11299]" c="11299"/>
        <s v="[Customers].[CustomerKey].&amp;[11300]" c="11300"/>
        <s v="[Customers].[CustomerKey].&amp;[11301]" c="11301"/>
        <s v="[Customers].[CustomerKey].&amp;[11302]" c="11302"/>
        <s v="[Customers].[CustomerKey].&amp;[11303]" c="11303"/>
        <s v="[Customers].[CustomerKey].&amp;[11304]" c="11304"/>
        <s v="[Customers].[CustomerKey].&amp;[11305]" c="11305"/>
        <s v="[Customers].[CustomerKey].&amp;[11306]" c="11306"/>
        <s v="[Customers].[CustomerKey].&amp;[11307]" c="11307"/>
        <s v="[Customers].[CustomerKey].&amp;[11308]" c="11308"/>
        <s v="[Customers].[CustomerKey].&amp;[11309]" c="11309"/>
        <s v="[Customers].[CustomerKey].&amp;[11310]" c="11310"/>
        <s v="[Customers].[CustomerKey].&amp;[11311]" c="11311"/>
        <s v="[Customers].[CustomerKey].&amp;[11312]" c="11312"/>
        <s v="[Customers].[CustomerKey].&amp;[11313]" c="11313"/>
        <s v="[Customers].[CustomerKey].&amp;[11314]" c="11314"/>
        <s v="[Customers].[CustomerKey].&amp;[11315]" c="11315"/>
        <s v="[Customers].[CustomerKey].&amp;[11316]" c="11316"/>
        <s v="[Customers].[CustomerKey].&amp;[11317]" c="11317"/>
        <s v="[Customers].[CustomerKey].&amp;[11318]" c="11318"/>
        <s v="[Customers].[CustomerKey].&amp;[11319]" c="11319"/>
        <s v="[Customers].[CustomerKey].&amp;[11320]" c="11320"/>
        <s v="[Customers].[CustomerKey].&amp;[11321]" c="11321"/>
        <s v="[Customers].[CustomerKey].&amp;[11322]" c="11322"/>
        <s v="[Customers].[CustomerKey].&amp;[11323]" c="11323"/>
        <s v="[Customers].[CustomerKey].&amp;[11324]" c="11324"/>
        <s v="[Customers].[CustomerKey].&amp;[11325]" c="11325"/>
        <s v="[Customers].[CustomerKey].&amp;[11326]" c="11326"/>
        <s v="[Customers].[CustomerKey].&amp;[11327]" c="11327"/>
        <s v="[Customers].[CustomerKey].&amp;[11328]" c="11328"/>
        <s v="[Customers].[CustomerKey].&amp;[11329]" c="11329"/>
        <s v="[Customers].[CustomerKey].&amp;[11330]" c="11330"/>
        <s v="[Customers].[CustomerKey].&amp;[11331]" c="11331"/>
        <s v="[Customers].[CustomerKey].&amp;[11332]" c="11332"/>
        <s v="[Customers].[CustomerKey].&amp;[11333]" c="11333"/>
        <s v="[Customers].[CustomerKey].&amp;[11334]" c="11334"/>
        <s v="[Customers].[CustomerKey].&amp;[11335]" c="11335"/>
        <s v="[Customers].[CustomerKey].&amp;[11336]" c="11336"/>
        <s v="[Customers].[CustomerKey].&amp;[11337]" c="11337"/>
        <s v="[Customers].[CustomerKey].&amp;[11338]" c="11338"/>
        <s v="[Customers].[CustomerKey].&amp;[11339]" c="11339"/>
        <s v="[Customers].[CustomerKey].&amp;[11340]" c="11340"/>
        <s v="[Customers].[CustomerKey].&amp;[11341]" c="11341"/>
        <s v="[Customers].[CustomerKey].&amp;[11342]" c="11342"/>
        <s v="[Customers].[CustomerKey].&amp;[11343]" c="11343"/>
        <s v="[Customers].[CustomerKey].&amp;[11344]" c="11344"/>
        <s v="[Customers].[CustomerKey].&amp;[11345]" c="11345"/>
        <s v="[Customers].[CustomerKey].&amp;[11346]" c="11346"/>
        <s v="[Customers].[CustomerKey].&amp;[11347]" c="11347"/>
        <s v="[Customers].[CustomerKey].&amp;[11348]" c="11348"/>
        <s v="[Customers].[CustomerKey].&amp;[11349]" c="11349"/>
        <s v="[Customers].[CustomerKey].&amp;[11350]" c="11350"/>
        <s v="[Customers].[CustomerKey].&amp;[11351]" c="11351"/>
        <s v="[Customers].[CustomerKey].&amp;[11352]" c="11352"/>
        <s v="[Customers].[CustomerKey].&amp;[11353]" c="11353"/>
        <s v="[Customers].[CustomerKey].&amp;[11354]" c="11354"/>
        <s v="[Customers].[CustomerKey].&amp;[11355]" c="11355"/>
        <s v="[Customers].[CustomerKey].&amp;[11356]" c="11356"/>
        <s v="[Customers].[CustomerKey].&amp;[11357]" c="11357"/>
        <s v="[Customers].[CustomerKey].&amp;[11358]" c="11358"/>
        <s v="[Customers].[CustomerKey].&amp;[11359]" c="11359"/>
        <s v="[Customers].[CustomerKey].&amp;[11360]" c="11360"/>
        <s v="[Customers].[CustomerKey].&amp;[11361]" c="11361"/>
        <s v="[Customers].[CustomerKey].&amp;[11362]" c="11362"/>
        <s v="[Customers].[CustomerKey].&amp;[11363]" c="11363"/>
        <s v="[Customers].[CustomerKey].&amp;[11364]" c="11364"/>
        <s v="[Customers].[CustomerKey].&amp;[11365]" c="11365"/>
        <s v="[Customers].[CustomerKey].&amp;[11366]" c="11366"/>
        <s v="[Customers].[CustomerKey].&amp;[11367]" c="11367"/>
        <s v="[Customers].[CustomerKey].&amp;[11368]" c="11368"/>
        <s v="[Customers].[CustomerKey].&amp;[11369]" c="11369"/>
        <s v="[Customers].[CustomerKey].&amp;[11370]" c="11370"/>
        <s v="[Customers].[CustomerKey].&amp;[11371]" c="11371"/>
        <s v="[Customers].[CustomerKey].&amp;[11372]" c="11372"/>
        <s v="[Customers].[CustomerKey].&amp;[11373]" c="11373"/>
        <s v="[Customers].[CustomerKey].&amp;[11374]" c="11374"/>
        <s v="[Customers].[CustomerKey].&amp;[11375]" c="11375"/>
        <s v="[Customers].[CustomerKey].&amp;[11376]" c="11376"/>
        <s v="[Customers].[CustomerKey].&amp;[11377]" c="11377"/>
        <s v="[Customers].[CustomerKey].&amp;[11378]" c="11378"/>
        <s v="[Customers].[CustomerKey].&amp;[11379]" c="11379"/>
        <s v="[Customers].[CustomerKey].&amp;[11380]" c="11380"/>
        <s v="[Customers].[CustomerKey].&amp;[11381]" c="11381"/>
        <s v="[Customers].[CustomerKey].&amp;[11382]" c="11382"/>
        <s v="[Customers].[CustomerKey].&amp;[11383]" c="11383"/>
        <s v="[Customers].[CustomerKey].&amp;[11384]" c="11384"/>
        <s v="[Customers].[CustomerKey].&amp;[11385]" c="11385"/>
        <s v="[Customers].[CustomerKey].&amp;[11386]" c="11386"/>
        <s v="[Customers].[CustomerKey].&amp;[11387]" c="11387"/>
        <s v="[Customers].[CustomerKey].&amp;[11388]" c="11388"/>
        <s v="[Customers].[CustomerKey].&amp;[11389]" c="11389"/>
        <s v="[Customers].[CustomerKey].&amp;[11390]" c="11390"/>
        <s v="[Customers].[CustomerKey].&amp;[11391]" c="11391"/>
        <s v="[Customers].[CustomerKey].&amp;[11392]" c="11392"/>
        <s v="[Customers].[CustomerKey].&amp;[11393]" c="11393"/>
        <s v="[Customers].[CustomerKey].&amp;[11394]" c="11394"/>
        <s v="[Customers].[CustomerKey].&amp;[11395]" c="11395"/>
        <s v="[Customers].[CustomerKey].&amp;[11396]" c="11396"/>
        <s v="[Customers].[CustomerKey].&amp;[11397]" c="11397"/>
        <s v="[Customers].[CustomerKey].&amp;[11398]" c="11398"/>
        <s v="[Customers].[CustomerKey].&amp;[11399]" c="11399"/>
        <s v="[Customers].[CustomerKey].&amp;[11400]" c="11400"/>
        <s v="[Customers].[CustomerKey].&amp;[11401]" c="11401"/>
        <s v="[Customers].[CustomerKey].&amp;[11402]" c="11402"/>
        <s v="[Customers].[CustomerKey].&amp;[11403]" c="11403"/>
        <s v="[Customers].[CustomerKey].&amp;[11404]" c="11404"/>
        <s v="[Customers].[CustomerKey].&amp;[11405]" c="11405"/>
        <s v="[Customers].[CustomerKey].&amp;[11406]" c="11406"/>
        <s v="[Customers].[CustomerKey].&amp;[11407]" c="11407"/>
        <s v="[Customers].[CustomerKey].&amp;[11408]" c="11408"/>
        <s v="[Customers].[CustomerKey].&amp;[11409]" c="11409"/>
        <s v="[Customers].[CustomerKey].&amp;[11410]" c="11410"/>
        <s v="[Customers].[CustomerKey].&amp;[11411]" c="11411"/>
        <s v="[Customers].[CustomerKey].&amp;[11412]" c="11412"/>
        <s v="[Customers].[CustomerKey].&amp;[11413]" c="11413"/>
        <s v="[Customers].[CustomerKey].&amp;[11414]" c="11414"/>
        <s v="[Customers].[CustomerKey].&amp;[11415]" c="11415"/>
        <s v="[Customers].[CustomerKey].&amp;[11416]" c="11416"/>
        <s v="[Customers].[CustomerKey].&amp;[11417]" c="11417"/>
        <s v="[Customers].[CustomerKey].&amp;[11418]" c="11418"/>
        <s v="[Customers].[CustomerKey].&amp;[11419]" c="11419"/>
        <s v="[Customers].[CustomerKey].&amp;[11420]" c="11420"/>
        <s v="[Customers].[CustomerKey].&amp;[11421]" c="11421"/>
        <s v="[Customers].[CustomerKey].&amp;[11422]" c="11422"/>
        <s v="[Customers].[CustomerKey].&amp;[11423]" c="11423"/>
        <s v="[Customers].[CustomerKey].&amp;[11424]" c="11424"/>
        <s v="[Customers].[CustomerKey].&amp;[11425]" c="11425"/>
        <s v="[Customers].[CustomerKey].&amp;[11426]" c="11426"/>
        <s v="[Customers].[CustomerKey].&amp;[11427]" c="11427"/>
        <s v="[Customers].[CustomerKey].&amp;[11428]" c="11428"/>
        <s v="[Customers].[CustomerKey].&amp;[11429]" c="11429"/>
        <s v="[Customers].[CustomerKey].&amp;[11430]" c="11430"/>
        <s v="[Customers].[CustomerKey].&amp;[11431]" c="11431"/>
        <s v="[Customers].[CustomerKey].&amp;[11432]" c="11432"/>
        <s v="[Customers].[CustomerKey].&amp;[11433]" c="11433"/>
        <s v="[Customers].[CustomerKey].&amp;[11434]" c="11434"/>
        <s v="[Customers].[CustomerKey].&amp;[11435]" c="11435"/>
        <s v="[Customers].[CustomerKey].&amp;[11436]" c="11436"/>
        <s v="[Customers].[CustomerKey].&amp;[11437]" c="11437"/>
        <s v="[Customers].[CustomerKey].&amp;[11438]" c="11438"/>
        <s v="[Customers].[CustomerKey].&amp;[11439]" c="11439"/>
        <s v="[Customers].[CustomerKey].&amp;[11440]" c="11440"/>
        <s v="[Customers].[CustomerKey].&amp;[11441]" c="11441"/>
        <s v="[Customers].[CustomerKey].&amp;[11442]" c="11442"/>
        <s v="[Customers].[CustomerKey].&amp;[11443]" c="11443"/>
        <s v="[Customers].[CustomerKey].&amp;[11444]" c="11444"/>
        <s v="[Customers].[CustomerKey].&amp;[11445]" c="11445"/>
        <s v="[Customers].[CustomerKey].&amp;[11446]" c="11446"/>
        <s v="[Customers].[CustomerKey].&amp;[11447]" c="11447"/>
        <s v="[Customers].[CustomerKey].&amp;[11448]" c="11448"/>
        <s v="[Customers].[CustomerKey].&amp;[11449]" c="11449"/>
        <s v="[Customers].[CustomerKey].&amp;[11450]" c="11450"/>
        <s v="[Customers].[CustomerKey].&amp;[11451]" c="11451"/>
        <s v="[Customers].[CustomerKey].&amp;[11452]" c="11452"/>
        <s v="[Customers].[CustomerKey].&amp;[11453]" c="11453"/>
        <s v="[Customers].[CustomerKey].&amp;[11454]" c="11454"/>
        <s v="[Customers].[CustomerKey].&amp;[11455]" c="11455"/>
        <s v="[Customers].[CustomerKey].&amp;[11456]" c="11456"/>
        <s v="[Customers].[CustomerKey].&amp;[11457]" c="11457"/>
        <s v="[Customers].[CustomerKey].&amp;[11458]" c="11458"/>
        <s v="[Customers].[CustomerKey].&amp;[11459]" c="11459"/>
        <s v="[Customers].[CustomerKey].&amp;[11460]" c="11460"/>
        <s v="[Customers].[CustomerKey].&amp;[11461]" c="11461"/>
        <s v="[Customers].[CustomerKey].&amp;[11462]" c="11462"/>
        <s v="[Customers].[CustomerKey].&amp;[11463]" c="11463"/>
        <s v="[Customers].[CustomerKey].&amp;[11464]" c="11464"/>
        <s v="[Customers].[CustomerKey].&amp;[11465]" c="11465"/>
        <s v="[Customers].[CustomerKey].&amp;[11466]" c="11466"/>
        <s v="[Customers].[CustomerKey].&amp;[11467]" c="11467"/>
        <s v="[Customers].[CustomerKey].&amp;[11468]" c="11468"/>
        <s v="[Customers].[CustomerKey].&amp;[11469]" c="11469"/>
        <s v="[Customers].[CustomerKey].&amp;[11470]" c="11470"/>
        <s v="[Customers].[CustomerKey].&amp;[11471]" c="11471"/>
        <s v="[Customers].[CustomerKey].&amp;[11472]" c="11472"/>
        <s v="[Customers].[CustomerKey].&amp;[11473]" c="11473"/>
        <s v="[Customers].[CustomerKey].&amp;[11474]" c="11474"/>
        <s v="[Customers].[CustomerKey].&amp;[11475]" c="11475"/>
        <s v="[Customers].[CustomerKey].&amp;[11476]" c="11476"/>
        <s v="[Customers].[CustomerKey].&amp;[11477]" c="11477"/>
        <s v="[Customers].[CustomerKey].&amp;[11478]" c="11478"/>
        <s v="[Customers].[CustomerKey].&amp;[11479]" c="11479"/>
        <s v="[Customers].[CustomerKey].&amp;[11480]" c="11480"/>
        <s v="[Customers].[CustomerKey].&amp;[11481]" c="11481"/>
        <s v="[Customers].[CustomerKey].&amp;[11482]" c="11482"/>
        <s v="[Customers].[CustomerKey].&amp;[11483]" c="11483"/>
        <s v="[Customers].[CustomerKey].&amp;[11484]" c="11484"/>
        <s v="[Customers].[CustomerKey].&amp;[11485]" c="11485"/>
        <s v="[Customers].[CustomerKey].&amp;[11486]" c="11486"/>
        <s v="[Customers].[CustomerKey].&amp;[11487]" c="11487"/>
        <s v="[Customers].[CustomerKey].&amp;[11488]" c="11488"/>
        <s v="[Customers].[CustomerKey].&amp;[11489]" c="11489"/>
        <s v="[Customers].[CustomerKey].&amp;[11490]" c="11490"/>
        <s v="[Customers].[CustomerKey].&amp;[11491]" c="11491"/>
        <s v="[Customers].[CustomerKey].&amp;[11492]" c="11492"/>
        <s v="[Customers].[CustomerKey].&amp;[11493]" c="11493"/>
        <s v="[Customers].[CustomerKey].&amp;[11494]" c="11494"/>
        <s v="[Customers].[CustomerKey].&amp;[11495]" c="11495"/>
        <s v="[Customers].[CustomerKey].&amp;[11496]" c="11496"/>
        <s v="[Customers].[CustomerKey].&amp;[11497]" c="11497"/>
        <s v="[Customers].[CustomerKey].&amp;[11498]" c="11498"/>
        <s v="[Customers].[CustomerKey].&amp;[11499]" c="11499"/>
        <s v="[Customers].[CustomerKey].&amp;[11500]" c="11500"/>
        <s v="[Customers].[CustomerKey].&amp;[11501]" c="11501"/>
        <s v="[Customers].[CustomerKey].&amp;[11502]" c="11502"/>
        <s v="[Customers].[CustomerKey].&amp;[11503]" c="11503"/>
        <s v="[Customers].[CustomerKey].&amp;[11504]" c="11504"/>
        <s v="[Customers].[CustomerKey].&amp;[11505]" c="11505"/>
        <s v="[Customers].[CustomerKey].&amp;[11506]" c="11506"/>
        <s v="[Customers].[CustomerKey].&amp;[11507]" c="11507"/>
        <s v="[Customers].[CustomerKey].&amp;[11508]" c="11508"/>
        <s v="[Customers].[CustomerKey].&amp;[11509]" c="11509"/>
        <s v="[Customers].[CustomerKey].&amp;[11510]" c="11510"/>
        <s v="[Customers].[CustomerKey].&amp;[11511]" c="11511"/>
        <s v="[Customers].[CustomerKey].&amp;[11512]" c="11512"/>
        <s v="[Customers].[CustomerKey].&amp;[11513]" c="11513"/>
        <s v="[Customers].[CustomerKey].&amp;[11514]" c="11514"/>
        <s v="[Customers].[CustomerKey].&amp;[11515]" c="11515"/>
        <s v="[Customers].[CustomerKey].&amp;[11516]" c="11516"/>
        <s v="[Customers].[CustomerKey].&amp;[11517]" c="11517"/>
        <s v="[Customers].[CustomerKey].&amp;[11518]" c="11518"/>
        <s v="[Customers].[CustomerKey].&amp;[11519]" c="11519"/>
        <s v="[Customers].[CustomerKey].&amp;[11520]" c="11520"/>
        <s v="[Customers].[CustomerKey].&amp;[11521]" c="11521"/>
        <s v="[Customers].[CustomerKey].&amp;[11522]" c="11522"/>
        <s v="[Customers].[CustomerKey].&amp;[11523]" c="11523"/>
        <s v="[Customers].[CustomerKey].&amp;[11524]" c="11524"/>
        <s v="[Customers].[CustomerKey].&amp;[11525]" c="11525"/>
        <s v="[Customers].[CustomerKey].&amp;[11526]" c="11526"/>
        <s v="[Customers].[CustomerKey].&amp;[11527]" c="11527"/>
        <s v="[Customers].[CustomerKey].&amp;[11528]" c="11528"/>
        <s v="[Customers].[CustomerKey].&amp;[11529]" c="11529"/>
        <s v="[Customers].[CustomerKey].&amp;[11530]" c="11530"/>
        <s v="[Customers].[CustomerKey].&amp;[11531]" c="11531"/>
        <s v="[Customers].[CustomerKey].&amp;[11532]" c="11532"/>
        <s v="[Customers].[CustomerKey].&amp;[11533]" c="11533"/>
        <s v="[Customers].[CustomerKey].&amp;[11534]" c="11534"/>
        <s v="[Customers].[CustomerKey].&amp;[11535]" c="11535"/>
        <s v="[Customers].[CustomerKey].&amp;[11536]" c="11536"/>
        <s v="[Customers].[CustomerKey].&amp;[11537]" c="11537"/>
        <s v="[Customers].[CustomerKey].&amp;[11538]" c="11538"/>
        <s v="[Customers].[CustomerKey].&amp;[11539]" c="11539"/>
        <s v="[Customers].[CustomerKey].&amp;[11540]" c="11540"/>
        <s v="[Customers].[CustomerKey].&amp;[11541]" c="11541"/>
        <s v="[Customers].[CustomerKey].&amp;[11542]" c="11542"/>
        <s v="[Customers].[CustomerKey].&amp;[11543]" c="11543"/>
        <s v="[Customers].[CustomerKey].&amp;[11544]" c="11544"/>
        <s v="[Customers].[CustomerKey].&amp;[11545]" c="11545"/>
        <s v="[Customers].[CustomerKey].&amp;[11546]" c="11546"/>
        <s v="[Customers].[CustomerKey].&amp;[11547]" c="11547"/>
        <s v="[Customers].[CustomerKey].&amp;[11548]" c="11548"/>
        <s v="[Customers].[CustomerKey].&amp;[11549]" c="11549"/>
        <s v="[Customers].[CustomerKey].&amp;[11550]" c="11550"/>
        <s v="[Customers].[CustomerKey].&amp;[11551]" c="11551"/>
        <s v="[Customers].[CustomerKey].&amp;[11552]" c="11552"/>
        <s v="[Customers].[CustomerKey].&amp;[11553]" c="11553"/>
        <s v="[Customers].[CustomerKey].&amp;[11554]" c="11554"/>
        <s v="[Customers].[CustomerKey].&amp;[11555]" c="11555"/>
        <s v="[Customers].[CustomerKey].&amp;[11556]" c="11556"/>
        <s v="[Customers].[CustomerKey].&amp;[11557]" c="11557"/>
        <s v="[Customers].[CustomerKey].&amp;[11558]" c="11558"/>
        <s v="[Customers].[CustomerKey].&amp;[11559]" c="11559"/>
        <s v="[Customers].[CustomerKey].&amp;[11560]" c="11560"/>
        <s v="[Customers].[CustomerKey].&amp;[11561]" c="11561"/>
        <s v="[Customers].[CustomerKey].&amp;[11562]" c="11562"/>
        <s v="[Customers].[CustomerKey].&amp;[11563]" c="11563"/>
        <s v="[Customers].[CustomerKey].&amp;[11564]" c="11564"/>
        <s v="[Customers].[CustomerKey].&amp;[11565]" c="11565"/>
        <s v="[Customers].[CustomerKey].&amp;[11566]" c="11566"/>
        <s v="[Customers].[CustomerKey].&amp;[11567]" c="11567"/>
        <s v="[Customers].[CustomerKey].&amp;[11568]" c="11568"/>
        <s v="[Customers].[CustomerKey].&amp;[11569]" c="11569"/>
        <s v="[Customers].[CustomerKey].&amp;[11570]" c="11570"/>
        <s v="[Customers].[CustomerKey].&amp;[11571]" c="11571"/>
        <s v="[Customers].[CustomerKey].&amp;[11572]" c="11572"/>
        <s v="[Customers].[CustomerKey].&amp;[11573]" c="11573"/>
        <s v="[Customers].[CustomerKey].&amp;[11574]" c="11574"/>
        <s v="[Customers].[CustomerKey].&amp;[11575]" c="11575"/>
        <s v="[Customers].[CustomerKey].&amp;[11576]" c="11576"/>
        <s v="[Customers].[CustomerKey].&amp;[11577]" c="11577"/>
        <s v="[Customers].[CustomerKey].&amp;[11578]" c="11578"/>
        <s v="[Customers].[CustomerKey].&amp;[11579]" c="11579"/>
        <s v="[Customers].[CustomerKey].&amp;[11580]" c="11580"/>
        <s v="[Customers].[CustomerKey].&amp;[11581]" c="11581"/>
        <s v="[Customers].[CustomerKey].&amp;[11582]" c="11582"/>
        <s v="[Customers].[CustomerKey].&amp;[11583]" c="11583"/>
        <s v="[Customers].[CustomerKey].&amp;[11584]" c="11584"/>
        <s v="[Customers].[CustomerKey].&amp;[11585]" c="11585"/>
        <s v="[Customers].[CustomerKey].&amp;[11586]" c="11586"/>
        <s v="[Customers].[CustomerKey].&amp;[11587]" c="11587"/>
        <s v="[Customers].[CustomerKey].&amp;[11588]" c="11588"/>
        <s v="[Customers].[CustomerKey].&amp;[11589]" c="11589"/>
        <s v="[Customers].[CustomerKey].&amp;[11590]" c="11590"/>
        <s v="[Customers].[CustomerKey].&amp;[11591]" c="11591"/>
        <s v="[Customers].[CustomerKey].&amp;[11592]" c="11592"/>
        <s v="[Customers].[CustomerKey].&amp;[11593]" c="11593"/>
        <s v="[Customers].[CustomerKey].&amp;[11594]" c="11594"/>
        <s v="[Customers].[CustomerKey].&amp;[11595]" c="11595"/>
        <s v="[Customers].[CustomerKey].&amp;[11596]" c="11596"/>
        <s v="[Customers].[CustomerKey].&amp;[11597]" c="11597"/>
        <s v="[Customers].[CustomerKey].&amp;[11598]" c="11598"/>
        <s v="[Customers].[CustomerKey].&amp;[11599]" c="11599"/>
        <s v="[Customers].[CustomerKey].&amp;[11600]" c="11600"/>
        <s v="[Customers].[CustomerKey].&amp;[11601]" c="11601"/>
        <s v="[Customers].[CustomerKey].&amp;[11602]" c="11602"/>
        <s v="[Customers].[CustomerKey].&amp;[11603]" c="11603"/>
        <s v="[Customers].[CustomerKey].&amp;[11604]" c="11604"/>
        <s v="[Customers].[CustomerKey].&amp;[11605]" c="11605"/>
        <s v="[Customers].[CustomerKey].&amp;[11606]" c="11606"/>
        <s v="[Customers].[CustomerKey].&amp;[11607]" c="11607"/>
        <s v="[Customers].[CustomerKey].&amp;[11608]" c="11608"/>
        <s v="[Customers].[CustomerKey].&amp;[11609]" c="11609"/>
        <s v="[Customers].[CustomerKey].&amp;[11610]" c="11610"/>
        <s v="[Customers].[CustomerKey].&amp;[11611]" c="11611"/>
        <s v="[Customers].[CustomerKey].&amp;[11612]" c="11612"/>
        <s v="[Customers].[CustomerKey].&amp;[11613]" c="11613"/>
        <s v="[Customers].[CustomerKey].&amp;[11614]" c="11614"/>
        <s v="[Customers].[CustomerKey].&amp;[11615]" c="11615"/>
        <s v="[Customers].[CustomerKey].&amp;[11616]" c="11616"/>
        <s v="[Customers].[CustomerKey].&amp;[11617]" c="11617"/>
        <s v="[Customers].[CustomerKey].&amp;[11618]" c="11618"/>
        <s v="[Customers].[CustomerKey].&amp;[11619]" c="11619"/>
        <s v="[Customers].[CustomerKey].&amp;[11620]" c="11620"/>
        <s v="[Customers].[CustomerKey].&amp;[11621]" c="11621"/>
        <s v="[Customers].[CustomerKey].&amp;[11622]" c="11622"/>
        <s v="[Customers].[CustomerKey].&amp;[11623]" c="11623"/>
        <s v="[Customers].[CustomerKey].&amp;[11624]" c="11624"/>
        <s v="[Customers].[CustomerKey].&amp;[11625]" c="11625"/>
        <s v="[Customers].[CustomerKey].&amp;[11626]" c="11626"/>
        <s v="[Customers].[CustomerKey].&amp;[11627]" c="11627"/>
        <s v="[Customers].[CustomerKey].&amp;[11628]" c="11628"/>
        <s v="[Customers].[CustomerKey].&amp;[11629]" c="11629"/>
        <s v="[Customers].[CustomerKey].&amp;[11630]" c="11630"/>
        <s v="[Customers].[CustomerKey].&amp;[11631]" c="11631"/>
        <s v="[Customers].[CustomerKey].&amp;[11632]" c="11632"/>
        <s v="[Customers].[CustomerKey].&amp;[11633]" c="11633"/>
        <s v="[Customers].[CustomerKey].&amp;[11634]" c="11634"/>
        <s v="[Customers].[CustomerKey].&amp;[11635]" c="11635"/>
        <s v="[Customers].[CustomerKey].&amp;[11636]" c="11636"/>
        <s v="[Customers].[CustomerKey].&amp;[11637]" c="11637"/>
        <s v="[Customers].[CustomerKey].&amp;[11638]" c="11638"/>
        <s v="[Customers].[CustomerKey].&amp;[11639]" c="11639"/>
        <s v="[Customers].[CustomerKey].&amp;[11640]" c="11640"/>
        <s v="[Customers].[CustomerKey].&amp;[11641]" c="11641"/>
        <s v="[Customers].[CustomerKey].&amp;[11642]" c="11642"/>
        <s v="[Customers].[CustomerKey].&amp;[11643]" c="11643"/>
        <s v="[Customers].[CustomerKey].&amp;[11644]" c="11644"/>
        <s v="[Customers].[CustomerKey].&amp;[11645]" c="11645"/>
        <s v="[Customers].[CustomerKey].&amp;[11646]" c="11646"/>
        <s v="[Customers].[CustomerKey].&amp;[11647]" c="11647"/>
        <s v="[Customers].[CustomerKey].&amp;[11648]" c="11648"/>
        <s v="[Customers].[CustomerKey].&amp;[11649]" c="11649"/>
        <s v="[Customers].[CustomerKey].&amp;[11650]" c="11650"/>
        <s v="[Customers].[CustomerKey].&amp;[11651]" c="11651"/>
        <s v="[Customers].[CustomerKey].&amp;[11652]" c="11652"/>
        <s v="[Customers].[CustomerKey].&amp;[11653]" c="11653"/>
        <s v="[Customers].[CustomerKey].&amp;[11654]" c="11654"/>
        <s v="[Customers].[CustomerKey].&amp;[11655]" c="11655"/>
        <s v="[Customers].[CustomerKey].&amp;[11656]" c="11656"/>
        <s v="[Customers].[CustomerKey].&amp;[11657]" c="11657"/>
        <s v="[Customers].[CustomerKey].&amp;[11658]" c="11658"/>
        <s v="[Customers].[CustomerKey].&amp;[11659]" c="11659"/>
        <s v="[Customers].[CustomerKey].&amp;[11660]" c="11660"/>
        <s v="[Customers].[CustomerKey].&amp;[11661]" c="11661"/>
        <s v="[Customers].[CustomerKey].&amp;[11662]" c="11662"/>
        <s v="[Customers].[CustomerKey].&amp;[11663]" c="11663"/>
        <s v="[Customers].[CustomerKey].&amp;[11664]" c="11664"/>
        <s v="[Customers].[CustomerKey].&amp;[11665]" c="11665"/>
        <s v="[Customers].[CustomerKey].&amp;[11666]" c="11666"/>
        <s v="[Customers].[CustomerKey].&amp;[11667]" c="11667"/>
        <s v="[Customers].[CustomerKey].&amp;[11668]" c="11668"/>
        <s v="[Customers].[CustomerKey].&amp;[11669]" c="11669"/>
        <s v="[Customers].[CustomerKey].&amp;[11670]" c="11670"/>
        <s v="[Customers].[CustomerKey].&amp;[11671]" c="11671"/>
        <s v="[Customers].[CustomerKey].&amp;[11672]" c="11672"/>
        <s v="[Customers].[CustomerKey].&amp;[11673]" c="11673"/>
        <s v="[Customers].[CustomerKey].&amp;[11674]" c="11674"/>
        <s v="[Customers].[CustomerKey].&amp;[11675]" c="11675"/>
        <s v="[Customers].[CustomerKey].&amp;[11676]" c="11676"/>
        <s v="[Customers].[CustomerKey].&amp;[11677]" c="11677"/>
        <s v="[Customers].[CustomerKey].&amp;[11678]" c="11678"/>
        <s v="[Customers].[CustomerKey].&amp;[11679]" c="11679"/>
        <s v="[Customers].[CustomerKey].&amp;[11680]" c="11680"/>
        <s v="[Customers].[CustomerKey].&amp;[11681]" c="11681"/>
        <s v="[Customers].[CustomerKey].&amp;[11682]" c="11682"/>
        <s v="[Customers].[CustomerKey].&amp;[11683]" c="11683"/>
        <s v="[Customers].[CustomerKey].&amp;[11684]" c="11684"/>
        <s v="[Customers].[CustomerKey].&amp;[11685]" c="11685"/>
        <s v="[Customers].[CustomerKey].&amp;[11686]" c="11686"/>
        <s v="[Customers].[CustomerKey].&amp;[11687]" c="11687"/>
        <s v="[Customers].[CustomerKey].&amp;[11688]" c="11688"/>
        <s v="[Customers].[CustomerKey].&amp;[11689]" c="11689"/>
        <s v="[Customers].[CustomerKey].&amp;[11690]" c="11690"/>
        <s v="[Customers].[CustomerKey].&amp;[11691]" c="11691"/>
        <s v="[Customers].[CustomerKey].&amp;[11692]" c="11692"/>
        <s v="[Customers].[CustomerKey].&amp;[11693]" c="11693"/>
        <s v="[Customers].[CustomerKey].&amp;[11694]" c="11694"/>
        <s v="[Customers].[CustomerKey].&amp;[11695]" c="11695"/>
        <s v="[Customers].[CustomerKey].&amp;[11696]" c="11696"/>
        <s v="[Customers].[CustomerKey].&amp;[11697]" c="11697"/>
        <s v="[Customers].[CustomerKey].&amp;[11698]" c="11698"/>
        <s v="[Customers].[CustomerKey].&amp;[11699]" c="11699"/>
        <s v="[Customers].[CustomerKey].&amp;[11700]" c="11700"/>
        <s v="[Customers].[CustomerKey].&amp;[11701]" c="11701"/>
        <s v="[Customers].[CustomerKey].&amp;[11702]" c="11702"/>
        <s v="[Customers].[CustomerKey].&amp;[11703]" c="11703"/>
        <s v="[Customers].[CustomerKey].&amp;[11704]" c="11704"/>
        <s v="[Customers].[CustomerKey].&amp;[11705]" c="11705"/>
        <s v="[Customers].[CustomerKey].&amp;[11706]" c="11706"/>
        <s v="[Customers].[CustomerKey].&amp;[11707]" c="11707"/>
        <s v="[Customers].[CustomerKey].&amp;[11708]" c="11708"/>
        <s v="[Customers].[CustomerKey].&amp;[11709]" c="11709"/>
        <s v="[Customers].[CustomerKey].&amp;[11710]" c="11710"/>
        <s v="[Customers].[CustomerKey].&amp;[11711]" c="11711"/>
        <s v="[Customers].[CustomerKey].&amp;[11712]" c="11712"/>
        <s v="[Customers].[CustomerKey].&amp;[11713]" c="11713"/>
        <s v="[Customers].[CustomerKey].&amp;[11714]" c="11714"/>
        <s v="[Customers].[CustomerKey].&amp;[11715]" c="11715"/>
        <s v="[Customers].[CustomerKey].&amp;[11716]" c="11716"/>
        <s v="[Customers].[CustomerKey].&amp;[11717]" c="11717"/>
        <s v="[Customers].[CustomerKey].&amp;[11718]" c="11718"/>
        <s v="[Customers].[CustomerKey].&amp;[11719]" c="11719"/>
        <s v="[Customers].[CustomerKey].&amp;[11720]" c="11720"/>
        <s v="[Customers].[CustomerKey].&amp;[11721]" c="11721"/>
        <s v="[Customers].[CustomerKey].&amp;[11722]" c="11722"/>
        <s v="[Customers].[CustomerKey].&amp;[11723]" c="11723"/>
        <s v="[Customers].[CustomerKey].&amp;[11724]" c="11724"/>
        <s v="[Customers].[CustomerKey].&amp;[11725]" c="11725"/>
        <s v="[Customers].[CustomerKey].&amp;[11726]" c="11726"/>
        <s v="[Customers].[CustomerKey].&amp;[11727]" c="11727"/>
        <s v="[Customers].[CustomerKey].&amp;[11728]" c="11728"/>
        <s v="[Customers].[CustomerKey].&amp;[11729]" c="11729"/>
        <s v="[Customers].[CustomerKey].&amp;[11730]" c="11730"/>
        <s v="[Customers].[CustomerKey].&amp;[11731]" c="11731"/>
        <s v="[Customers].[CustomerKey].&amp;[11732]" c="11732"/>
        <s v="[Customers].[CustomerKey].&amp;[11733]" c="11733"/>
        <s v="[Customers].[CustomerKey].&amp;[11734]" c="11734"/>
        <s v="[Customers].[CustomerKey].&amp;[11735]" c="11735"/>
        <s v="[Customers].[CustomerKey].&amp;[11736]" c="11736"/>
        <s v="[Customers].[CustomerKey].&amp;[11737]" c="11737"/>
        <s v="[Customers].[CustomerKey].&amp;[11738]" c="11738"/>
        <s v="[Customers].[CustomerKey].&amp;[11739]" c="11739"/>
        <s v="[Customers].[CustomerKey].&amp;[11740]" c="11740"/>
        <s v="[Customers].[CustomerKey].&amp;[11741]" c="11741"/>
        <s v="[Customers].[CustomerKey].&amp;[11742]" c="11742"/>
        <s v="[Customers].[CustomerKey].&amp;[11743]" c="11743"/>
        <s v="[Customers].[CustomerKey].&amp;[11744]" c="11744"/>
        <s v="[Customers].[CustomerKey].&amp;[11745]" c="11745"/>
        <s v="[Customers].[CustomerKey].&amp;[11746]" c="11746"/>
        <s v="[Customers].[CustomerKey].&amp;[11747]" c="11747"/>
        <s v="[Customers].[CustomerKey].&amp;[11748]" c="11748"/>
        <s v="[Customers].[CustomerKey].&amp;[11749]" c="11749"/>
        <s v="[Customers].[CustomerKey].&amp;[11750]" c="11750"/>
        <s v="[Customers].[CustomerKey].&amp;[11751]" c="11751"/>
        <s v="[Customers].[CustomerKey].&amp;[11752]" c="11752"/>
        <s v="[Customers].[CustomerKey].&amp;[11753]" c="11753"/>
        <s v="[Customers].[CustomerKey].&amp;[11754]" c="11754"/>
        <s v="[Customers].[CustomerKey].&amp;[11755]" c="11755"/>
        <s v="[Customers].[CustomerKey].&amp;[11756]" c="11756"/>
        <s v="[Customers].[CustomerKey].&amp;[11757]" c="11757"/>
        <s v="[Customers].[CustomerKey].&amp;[11758]" c="11758"/>
        <s v="[Customers].[CustomerKey].&amp;[11759]" c="11759"/>
        <s v="[Customers].[CustomerKey].&amp;[11760]" c="11760"/>
        <s v="[Customers].[CustomerKey].&amp;[11761]" c="11761"/>
        <s v="[Customers].[CustomerKey].&amp;[11762]" c="11762"/>
        <s v="[Customers].[CustomerKey].&amp;[11763]" c="11763"/>
        <s v="[Customers].[CustomerKey].&amp;[11764]" c="11764"/>
        <s v="[Customers].[CustomerKey].&amp;[11765]" c="11765"/>
        <s v="[Customers].[CustomerKey].&amp;[11766]" c="11766"/>
        <s v="[Customers].[CustomerKey].&amp;[11767]" c="11767"/>
        <s v="[Customers].[CustomerKey].&amp;[11768]" c="11768"/>
        <s v="[Customers].[CustomerKey].&amp;[11769]" c="11769"/>
        <s v="[Customers].[CustomerKey].&amp;[11770]" c="11770"/>
        <s v="[Customers].[CustomerKey].&amp;[11771]" c="11771"/>
        <s v="[Customers].[CustomerKey].&amp;[11772]" c="11772"/>
        <s v="[Customers].[CustomerKey].&amp;[11773]" c="11773"/>
        <s v="[Customers].[CustomerKey].&amp;[11774]" c="11774"/>
        <s v="[Customers].[CustomerKey].&amp;[11775]" c="11775"/>
        <s v="[Customers].[CustomerKey].&amp;[11776]" c="11776"/>
        <s v="[Customers].[CustomerKey].&amp;[11777]" c="11777"/>
        <s v="[Customers].[CustomerKey].&amp;[11778]" c="11778"/>
        <s v="[Customers].[CustomerKey].&amp;[11779]" c="11779"/>
        <s v="[Customers].[CustomerKey].&amp;[11780]" c="11780"/>
        <s v="[Customers].[CustomerKey].&amp;[11781]" c="11781"/>
        <s v="[Customers].[CustomerKey].&amp;[11782]" c="11782"/>
        <s v="[Customers].[CustomerKey].&amp;[11783]" c="11783"/>
        <s v="[Customers].[CustomerKey].&amp;[11784]" c="11784"/>
        <s v="[Customers].[CustomerKey].&amp;[11785]" c="11785"/>
        <s v="[Customers].[CustomerKey].&amp;[11786]" c="11786"/>
        <s v="[Customers].[CustomerKey].&amp;[11787]" c="11787"/>
        <s v="[Customers].[CustomerKey].&amp;[11788]" c="11788"/>
        <s v="[Customers].[CustomerKey].&amp;[11789]" c="11789"/>
        <s v="[Customers].[CustomerKey].&amp;[11790]" c="11790"/>
        <s v="[Customers].[CustomerKey].&amp;[11791]" c="11791"/>
        <s v="[Customers].[CustomerKey].&amp;[11792]" c="11792"/>
        <s v="[Customers].[CustomerKey].&amp;[11793]" c="11793"/>
        <s v="[Customers].[CustomerKey].&amp;[11794]" c="11794"/>
        <s v="[Customers].[CustomerKey].&amp;[11795]" c="11795"/>
        <s v="[Customers].[CustomerKey].&amp;[11796]" c="11796"/>
        <s v="[Customers].[CustomerKey].&amp;[11797]" c="11797"/>
        <s v="[Customers].[CustomerKey].&amp;[11798]" c="11798"/>
        <s v="[Customers].[CustomerKey].&amp;[11799]" c="11799"/>
        <s v="[Customers].[CustomerKey].&amp;[11800]" c="11800"/>
        <s v="[Customers].[CustomerKey].&amp;[11801]" c="11801"/>
        <s v="[Customers].[CustomerKey].&amp;[11802]" c="11802"/>
        <s v="[Customers].[CustomerKey].&amp;[11803]" c="11803"/>
        <s v="[Customers].[CustomerKey].&amp;[11804]" c="11804"/>
        <s v="[Customers].[CustomerKey].&amp;[11805]" c="11805"/>
        <s v="[Customers].[CustomerKey].&amp;[11806]" c="11806"/>
        <s v="[Customers].[CustomerKey].&amp;[11807]" c="11807"/>
        <s v="[Customers].[CustomerKey].&amp;[11808]" c="11808"/>
        <s v="[Customers].[CustomerKey].&amp;[11809]" c="11809"/>
        <s v="[Customers].[CustomerKey].&amp;[11810]" c="11810"/>
        <s v="[Customers].[CustomerKey].&amp;[11811]" c="11811"/>
        <s v="[Customers].[CustomerKey].&amp;[11812]" c="11812"/>
        <s v="[Customers].[CustomerKey].&amp;[11813]" c="11813"/>
        <s v="[Customers].[CustomerKey].&amp;[11814]" c="11814"/>
        <s v="[Customers].[CustomerKey].&amp;[11815]" c="11815"/>
        <s v="[Customers].[CustomerKey].&amp;[11816]" c="11816"/>
        <s v="[Customers].[CustomerKey].&amp;[11817]" c="11817"/>
        <s v="[Customers].[CustomerKey].&amp;[11818]" c="11818"/>
        <s v="[Customers].[CustomerKey].&amp;[11819]" c="11819"/>
        <s v="[Customers].[CustomerKey].&amp;[11820]" c="11820"/>
        <s v="[Customers].[CustomerKey].&amp;[11821]" c="11821"/>
        <s v="[Customers].[CustomerKey].&amp;[11822]" c="11822"/>
        <s v="[Customers].[CustomerKey].&amp;[11823]" c="11823"/>
        <s v="[Customers].[CustomerKey].&amp;[11824]" c="11824"/>
        <s v="[Customers].[CustomerKey].&amp;[11825]" c="11825"/>
        <s v="[Customers].[CustomerKey].&amp;[11826]" c="11826"/>
        <s v="[Customers].[CustomerKey].&amp;[11827]" c="11827"/>
        <s v="[Customers].[CustomerKey].&amp;[11828]" c="11828"/>
        <s v="[Customers].[CustomerKey].&amp;[11829]" c="11829"/>
        <s v="[Customers].[CustomerKey].&amp;[11830]" c="11830"/>
        <s v="[Customers].[CustomerKey].&amp;[11831]" c="11831"/>
        <s v="[Customers].[CustomerKey].&amp;[11832]" c="11832"/>
        <s v="[Customers].[CustomerKey].&amp;[11833]" c="11833"/>
        <s v="[Customers].[CustomerKey].&amp;[11834]" c="11834"/>
        <s v="[Customers].[CustomerKey].&amp;[11835]" c="11835"/>
        <s v="[Customers].[CustomerKey].&amp;[11836]" c="11836"/>
        <s v="[Customers].[CustomerKey].&amp;[11837]" c="11837"/>
        <s v="[Customers].[CustomerKey].&amp;[11838]" c="11838"/>
        <s v="[Customers].[CustomerKey].&amp;[11839]" c="11839"/>
        <s v="[Customers].[CustomerKey].&amp;[11840]" c="11840"/>
        <s v="[Customers].[CustomerKey].&amp;[11841]" c="11841"/>
        <s v="[Customers].[CustomerKey].&amp;[11842]" c="11842"/>
        <s v="[Customers].[CustomerKey].&amp;[11843]" c="11843"/>
        <s v="[Customers].[CustomerKey].&amp;[11844]" c="11844"/>
        <s v="[Customers].[CustomerKey].&amp;[11845]" c="11845"/>
        <s v="[Customers].[CustomerKey].&amp;[11846]" c="11846"/>
        <s v="[Customers].[CustomerKey].&amp;[11847]" c="11847"/>
        <s v="[Customers].[CustomerKey].&amp;[11848]" c="11848"/>
        <s v="[Customers].[CustomerKey].&amp;[11849]" c="11849"/>
        <s v="[Customers].[CustomerKey].&amp;[11850]" c="11850"/>
        <s v="[Customers].[CustomerKey].&amp;[11851]" c="11851"/>
        <s v="[Customers].[CustomerKey].&amp;[11852]" c="11852"/>
        <s v="[Customers].[CustomerKey].&amp;[11853]" c="11853"/>
        <s v="[Customers].[CustomerKey].&amp;[11854]" c="11854"/>
        <s v="[Customers].[CustomerKey].&amp;[11855]" c="11855"/>
        <s v="[Customers].[CustomerKey].&amp;[11856]" c="11856"/>
        <s v="[Customers].[CustomerKey].&amp;[11857]" c="11857"/>
        <s v="[Customers].[CustomerKey].&amp;[11858]" c="11858"/>
        <s v="[Customers].[CustomerKey].&amp;[11859]" c="11859"/>
        <s v="[Customers].[CustomerKey].&amp;[11860]" c="11860"/>
        <s v="[Customers].[CustomerKey].&amp;[11861]" c="11861"/>
        <s v="[Customers].[CustomerKey].&amp;[11862]" c="11862"/>
        <s v="[Customers].[CustomerKey].&amp;[11863]" c="11863"/>
        <s v="[Customers].[CustomerKey].&amp;[11864]" c="11864"/>
        <s v="[Customers].[CustomerKey].&amp;[11865]" c="11865"/>
        <s v="[Customers].[CustomerKey].&amp;[11866]" c="11866"/>
        <s v="[Customers].[CustomerKey].&amp;[11867]" c="11867"/>
        <s v="[Customers].[CustomerKey].&amp;[11868]" c="11868"/>
        <s v="[Customers].[CustomerKey].&amp;[11869]" c="11869"/>
        <s v="[Customers].[CustomerKey].&amp;[11870]" c="11870"/>
        <s v="[Customers].[CustomerKey].&amp;[11871]" c="11871"/>
        <s v="[Customers].[CustomerKey].&amp;[11872]" c="11872"/>
        <s v="[Customers].[CustomerKey].&amp;[11873]" c="11873"/>
        <s v="[Customers].[CustomerKey].&amp;[11874]" c="11874"/>
        <s v="[Customers].[CustomerKey].&amp;[11875]" c="11875"/>
        <s v="[Customers].[CustomerKey].&amp;[11876]" c="11876"/>
        <s v="[Customers].[CustomerKey].&amp;[11877]" c="11877"/>
        <s v="[Customers].[CustomerKey].&amp;[11878]" c="11878"/>
        <s v="[Customers].[CustomerKey].&amp;[11879]" c="11879"/>
        <s v="[Customers].[CustomerKey].&amp;[11880]" c="11880"/>
        <s v="[Customers].[CustomerKey].&amp;[11881]" c="11881"/>
        <s v="[Customers].[CustomerKey].&amp;[11882]" c="11882"/>
        <s v="[Customers].[CustomerKey].&amp;[11883]" c="11883"/>
        <s v="[Customers].[CustomerKey].&amp;[11884]" c="11884"/>
        <s v="[Customers].[CustomerKey].&amp;[11885]" c="11885"/>
        <s v="[Customers].[CustomerKey].&amp;[11886]" c="11886"/>
        <s v="[Customers].[CustomerKey].&amp;[11887]" c="11887"/>
        <s v="[Customers].[CustomerKey].&amp;[11888]" c="11888"/>
        <s v="[Customers].[CustomerKey].&amp;[11889]" c="11889"/>
        <s v="[Customers].[CustomerKey].&amp;[11890]" c="11890"/>
        <s v="[Customers].[CustomerKey].&amp;[11891]" c="11891"/>
        <s v="[Customers].[CustomerKey].&amp;[11892]" c="11892"/>
        <s v="[Customers].[CustomerKey].&amp;[11893]" c="11893"/>
        <s v="[Customers].[CustomerKey].&amp;[11894]" c="11894"/>
        <s v="[Customers].[CustomerKey].&amp;[11895]" c="11895"/>
        <s v="[Customers].[CustomerKey].&amp;[11896]" c="11896"/>
        <s v="[Customers].[CustomerKey].&amp;[11897]" c="11897"/>
        <s v="[Customers].[CustomerKey].&amp;[11898]" c="11898"/>
        <s v="[Customers].[CustomerKey].&amp;[11899]" c="11899"/>
        <s v="[Customers].[CustomerKey].&amp;[11900]" c="11900"/>
        <s v="[Customers].[CustomerKey].&amp;[11901]" c="11901"/>
        <s v="[Customers].[CustomerKey].&amp;[11902]" c="11902"/>
        <s v="[Customers].[CustomerKey].&amp;[11903]" c="11903"/>
        <s v="[Customers].[CustomerKey].&amp;[11904]" c="11904"/>
        <s v="[Customers].[CustomerKey].&amp;[11905]" c="11905"/>
        <s v="[Customers].[CustomerKey].&amp;[11906]" c="11906"/>
        <s v="[Customers].[CustomerKey].&amp;[11907]" c="11907"/>
        <s v="[Customers].[CustomerKey].&amp;[11908]" c="11908"/>
        <s v="[Customers].[CustomerKey].&amp;[11909]" c="11909"/>
        <s v="[Customers].[CustomerKey].&amp;[11910]" c="11910"/>
        <s v="[Customers].[CustomerKey].&amp;[11911]" c="11911"/>
        <s v="[Customers].[CustomerKey].&amp;[11912]" c="11912"/>
        <s v="[Customers].[CustomerKey].&amp;[11913]" c="11913"/>
        <s v="[Customers].[CustomerKey].&amp;[11914]" c="11914"/>
        <s v="[Customers].[CustomerKey].&amp;[11915]" c="11915"/>
        <s v="[Customers].[CustomerKey].&amp;[11916]" c="11916"/>
        <s v="[Customers].[CustomerKey].&amp;[11917]" c="11917"/>
        <s v="[Customers].[CustomerKey].&amp;[11918]" c="11918"/>
        <s v="[Customers].[CustomerKey].&amp;[11919]" c="11919"/>
        <s v="[Customers].[CustomerKey].&amp;[11920]" c="11920"/>
        <s v="[Customers].[CustomerKey].&amp;[11921]" c="11921"/>
        <s v="[Customers].[CustomerKey].&amp;[11922]" c="11922"/>
        <s v="[Customers].[CustomerKey].&amp;[11923]" c="11923"/>
        <s v="[Customers].[CustomerKey].&amp;[11924]" c="11924"/>
        <s v="[Customers].[CustomerKey].&amp;[11925]" c="11925"/>
        <s v="[Customers].[CustomerKey].&amp;[11926]" c="11926"/>
        <s v="[Customers].[CustomerKey].&amp;[11927]" c="11927"/>
        <s v="[Customers].[CustomerKey].&amp;[11928]" c="11928"/>
        <s v="[Customers].[CustomerKey].&amp;[11929]" c="11929"/>
        <s v="[Customers].[CustomerKey].&amp;[11930]" c="11930"/>
        <s v="[Customers].[CustomerKey].&amp;[11931]" c="11931"/>
        <s v="[Customers].[CustomerKey].&amp;[11932]" c="11932"/>
        <s v="[Customers].[CustomerKey].&amp;[11933]" c="11933"/>
        <s v="[Customers].[CustomerKey].&amp;[11934]" c="11934"/>
        <s v="[Customers].[CustomerKey].&amp;[11935]" c="11935"/>
        <s v="[Customers].[CustomerKey].&amp;[11936]" c="11936"/>
        <s v="[Customers].[CustomerKey].&amp;[11937]" c="11937"/>
        <s v="[Customers].[CustomerKey].&amp;[11938]" c="11938"/>
        <s v="[Customers].[CustomerKey].&amp;[11939]" c="11939"/>
        <s v="[Customers].[CustomerKey].&amp;[11940]" c="11940"/>
        <s v="[Customers].[CustomerKey].&amp;[11941]" c="11941"/>
        <s v="[Customers].[CustomerKey].&amp;[11942]" c="11942"/>
        <s v="[Customers].[CustomerKey].&amp;[11943]" c="11943"/>
        <s v="[Customers].[CustomerKey].&amp;[11944]" c="11944"/>
        <s v="[Customers].[CustomerKey].&amp;[11945]" c="11945"/>
        <s v="[Customers].[CustomerKey].&amp;[11946]" c="11946"/>
        <s v="[Customers].[CustomerKey].&amp;[11947]" c="11947"/>
        <s v="[Customers].[CustomerKey].&amp;[11948]" c="11948"/>
        <s v="[Customers].[CustomerKey].&amp;[11949]" c="11949"/>
        <s v="[Customers].[CustomerKey].&amp;[11950]" c="11950"/>
        <s v="[Customers].[CustomerKey].&amp;[11951]" c="11951"/>
        <s v="[Customers].[CustomerKey].&amp;[11952]" c="11952"/>
        <s v="[Customers].[CustomerKey].&amp;[11953]" c="11953"/>
        <s v="[Customers].[CustomerKey].&amp;[11954]" c="11954"/>
        <s v="[Customers].[CustomerKey].&amp;[11955]" c="11955"/>
        <s v="[Customers].[CustomerKey].&amp;[11956]" c="11956"/>
        <s v="[Customers].[CustomerKey].&amp;[11957]" c="11957"/>
        <s v="[Customers].[CustomerKey].&amp;[11958]" c="11958"/>
        <s v="[Customers].[CustomerKey].&amp;[11959]" c="11959"/>
        <s v="[Customers].[CustomerKey].&amp;[11960]" c="11960"/>
        <s v="[Customers].[CustomerKey].&amp;[11961]" c="11961"/>
        <s v="[Customers].[CustomerKey].&amp;[11962]" c="11962"/>
        <s v="[Customers].[CustomerKey].&amp;[11963]" c="11963"/>
        <s v="[Customers].[CustomerKey].&amp;[11964]" c="11964"/>
        <s v="[Customers].[CustomerKey].&amp;[11965]" c="11965"/>
        <s v="[Customers].[CustomerKey].&amp;[11966]" c="11966"/>
        <s v="[Customers].[CustomerKey].&amp;[11967]" c="11967"/>
        <s v="[Customers].[CustomerKey].&amp;[11968]" c="11968"/>
        <s v="[Customers].[CustomerKey].&amp;[11969]" c="11969"/>
        <s v="[Customers].[CustomerKey].&amp;[11970]" c="11970"/>
        <s v="[Customers].[CustomerKey].&amp;[11971]" c="11971"/>
        <s v="[Customers].[CustomerKey].&amp;[11972]" c="11972"/>
        <s v="[Customers].[CustomerKey].&amp;[11973]" c="11973"/>
        <s v="[Customers].[CustomerKey].&amp;[11974]" c="11974"/>
        <s v="[Customers].[CustomerKey].&amp;[11975]" c="11975"/>
        <s v="[Customers].[CustomerKey].&amp;[11976]" c="11976"/>
        <s v="[Customers].[CustomerKey].&amp;[11977]" c="11977"/>
        <s v="[Customers].[CustomerKey].&amp;[11978]" c="11978"/>
        <s v="[Customers].[CustomerKey].&amp;[11979]" c="11979"/>
        <s v="[Customers].[CustomerKey].&amp;[11980]" c="11980"/>
        <s v="[Customers].[CustomerKey].&amp;[11981]" c="11981"/>
        <s v="[Customers].[CustomerKey].&amp;[11982]" c="11982"/>
        <s v="[Customers].[CustomerKey].&amp;[11983]" c="11983"/>
        <s v="[Customers].[CustomerKey].&amp;[11984]" c="11984"/>
        <s v="[Customers].[CustomerKey].&amp;[11985]" c="11985"/>
        <s v="[Customers].[CustomerKey].&amp;[11986]" c="11986"/>
        <s v="[Customers].[CustomerKey].&amp;[11987]" c="11987"/>
        <s v="[Customers].[CustomerKey].&amp;[11988]" c="11988"/>
        <s v="[Customers].[CustomerKey].&amp;[11989]" c="11989"/>
        <s v="[Customers].[CustomerKey].&amp;[11990]" c="11990"/>
        <s v="[Customers].[CustomerKey].&amp;[11991]" c="11991"/>
        <s v="[Customers].[CustomerKey].&amp;[11992]" c="11992"/>
        <s v="[Customers].[CustomerKey].&amp;[11993]" c="11993"/>
        <s v="[Customers].[CustomerKey].&amp;[11994]" c="11994"/>
        <s v="[Customers].[CustomerKey].&amp;[11995]" c="11995"/>
        <s v="[Customers].[CustomerKey].&amp;[11996]" c="11996"/>
        <s v="[Customers].[CustomerKey].&amp;[11997]" c="11997"/>
        <s v="[Customers].[CustomerKey].&amp;[11998]" c="11998"/>
        <s v="[Customers].[CustomerKey].&amp;[11999]" c="11999"/>
        <s v="[Customers].[CustomerKey].&amp;[12000]" c="12000"/>
        <s v="[Customers].[CustomerKey].&amp;[12001]" c="12001"/>
        <s v="[Customers].[CustomerKey].&amp;[12002]" c="12002"/>
        <s v="[Customers].[CustomerKey].&amp;[12003]" c="12003"/>
        <s v="[Customers].[CustomerKey].&amp;[12004]" c="12004"/>
        <s v="[Customers].[CustomerKey].&amp;[12005]" c="12005"/>
        <s v="[Customers].[CustomerKey].&amp;[12006]" c="12006"/>
        <s v="[Customers].[CustomerKey].&amp;[12007]" c="12007"/>
        <s v="[Customers].[CustomerKey].&amp;[12008]" c="12008"/>
        <s v="[Customers].[CustomerKey].&amp;[12009]" c="12009"/>
        <s v="[Customers].[CustomerKey].&amp;[12010]" c="12010"/>
        <s v="[Customers].[CustomerKey].&amp;[12011]" c="12011"/>
        <s v="[Customers].[CustomerKey].&amp;[12012]" c="12012"/>
        <s v="[Customers].[CustomerKey].&amp;[12013]" c="12013"/>
        <s v="[Customers].[CustomerKey].&amp;[12014]" c="12014"/>
        <s v="[Customers].[CustomerKey].&amp;[12015]" c="12015"/>
        <s v="[Customers].[CustomerKey].&amp;[12016]" c="12016"/>
        <s v="[Customers].[CustomerKey].&amp;[12017]" c="12017"/>
        <s v="[Customers].[CustomerKey].&amp;[12018]" c="12018"/>
        <s v="[Customers].[CustomerKey].&amp;[12019]" c="12019"/>
        <s v="[Customers].[CustomerKey].&amp;[12020]" c="12020"/>
        <s v="[Customers].[CustomerKey].&amp;[12021]" c="12021"/>
        <s v="[Customers].[CustomerKey].&amp;[12022]" c="12022"/>
        <s v="[Customers].[CustomerKey].&amp;[12023]" c="12023"/>
        <s v="[Customers].[CustomerKey].&amp;[12024]" c="12024"/>
        <s v="[Customers].[CustomerKey].&amp;[12025]" c="12025"/>
        <s v="[Customers].[CustomerKey].&amp;[12026]" c="12026"/>
        <s v="[Customers].[CustomerKey].&amp;[12027]" c="12027"/>
        <s v="[Customers].[CustomerKey].&amp;[12028]" c="12028"/>
        <s v="[Customers].[CustomerKey].&amp;[12029]" c="12029"/>
        <s v="[Customers].[CustomerKey].&amp;[12030]" c="12030"/>
        <s v="[Customers].[CustomerKey].&amp;[12031]" c="12031"/>
        <s v="[Customers].[CustomerKey].&amp;[12032]" c="12032"/>
        <s v="[Customers].[CustomerKey].&amp;[12033]" c="12033"/>
        <s v="[Customers].[CustomerKey].&amp;[12034]" c="12034"/>
        <s v="[Customers].[CustomerKey].&amp;[12035]" c="12035"/>
        <s v="[Customers].[CustomerKey].&amp;[12036]" c="12036"/>
        <s v="[Customers].[CustomerKey].&amp;[12037]" c="12037"/>
        <s v="[Customers].[CustomerKey].&amp;[12038]" c="12038"/>
        <s v="[Customers].[CustomerKey].&amp;[12039]" c="12039"/>
        <s v="[Customers].[CustomerKey].&amp;[12040]" c="12040"/>
        <s v="[Customers].[CustomerKey].&amp;[12041]" c="12041"/>
        <s v="[Customers].[CustomerKey].&amp;[12042]" c="12042"/>
        <s v="[Customers].[CustomerKey].&amp;[12043]" c="12043"/>
        <s v="[Customers].[CustomerKey].&amp;[12044]" c="12044"/>
        <s v="[Customers].[CustomerKey].&amp;[12045]" c="12045"/>
        <s v="[Customers].[CustomerKey].&amp;[12046]" c="12046"/>
        <s v="[Customers].[CustomerKey].&amp;[12047]" c="12047"/>
        <s v="[Customers].[CustomerKey].&amp;[12048]" c="12048"/>
        <s v="[Customers].[CustomerKey].&amp;[12049]" c="12049"/>
        <s v="[Customers].[CustomerKey].&amp;[12050]" c="12050"/>
        <s v="[Customers].[CustomerKey].&amp;[12051]" c="12051"/>
        <s v="[Customers].[CustomerKey].&amp;[12052]" c="12052"/>
        <s v="[Customers].[CustomerKey].&amp;[12053]" c="12053"/>
        <s v="[Customers].[CustomerKey].&amp;[12054]" c="12054"/>
        <s v="[Customers].[CustomerKey].&amp;[12055]" c="12055"/>
        <s v="[Customers].[CustomerKey].&amp;[12056]" c="12056"/>
        <s v="[Customers].[CustomerKey].&amp;[12057]" c="12057"/>
        <s v="[Customers].[CustomerKey].&amp;[12058]" c="12058"/>
        <s v="[Customers].[CustomerKey].&amp;[12059]" c="12059"/>
        <s v="[Customers].[CustomerKey].&amp;[12060]" c="12060"/>
        <s v="[Customers].[CustomerKey].&amp;[12061]" c="12061"/>
        <s v="[Customers].[CustomerKey].&amp;[12062]" c="12062"/>
        <s v="[Customers].[CustomerKey].&amp;[12063]" c="12063"/>
        <s v="[Customers].[CustomerKey].&amp;[12064]" c="12064"/>
        <s v="[Customers].[CustomerKey].&amp;[12065]" c="12065"/>
        <s v="[Customers].[CustomerKey].&amp;[12066]" c="12066"/>
        <s v="[Customers].[CustomerKey].&amp;[12067]" c="12067"/>
        <s v="[Customers].[CustomerKey].&amp;[12068]" c="12068"/>
        <s v="[Customers].[CustomerKey].&amp;[12069]" c="12069"/>
        <s v="[Customers].[CustomerKey].&amp;[12070]" c="12070"/>
        <s v="[Customers].[CustomerKey].&amp;[12071]" c="12071"/>
        <s v="[Customers].[CustomerKey].&amp;[12072]" c="12072"/>
        <s v="[Customers].[CustomerKey].&amp;[12073]" c="12073"/>
        <s v="[Customers].[CustomerKey].&amp;[12074]" c="12074"/>
        <s v="[Customers].[CustomerKey].&amp;[12075]" c="12075"/>
        <s v="[Customers].[CustomerKey].&amp;[12076]" c="12076"/>
        <s v="[Customers].[CustomerKey].&amp;[12077]" c="12077"/>
        <s v="[Customers].[CustomerKey].&amp;[12078]" c="12078"/>
        <s v="[Customers].[CustomerKey].&amp;[12079]" c="12079"/>
        <s v="[Customers].[CustomerKey].&amp;[12080]" c="12080"/>
        <s v="[Customers].[CustomerKey].&amp;[12081]" c="12081"/>
        <s v="[Customers].[CustomerKey].&amp;[12082]" c="12082"/>
        <s v="[Customers].[CustomerKey].&amp;[12083]" c="12083"/>
        <s v="[Customers].[CustomerKey].&amp;[12084]" c="12084"/>
        <s v="[Customers].[CustomerKey].&amp;[12085]" c="12085"/>
        <s v="[Customers].[CustomerKey].&amp;[12086]" c="12086"/>
        <s v="[Customers].[CustomerKey].&amp;[12087]" c="12087"/>
        <s v="[Customers].[CustomerKey].&amp;[12088]" c="12088"/>
        <s v="[Customers].[CustomerKey].&amp;[12089]" c="12089"/>
        <s v="[Customers].[CustomerKey].&amp;[12090]" c="12090"/>
        <s v="[Customers].[CustomerKey].&amp;[12091]" c="12091"/>
        <s v="[Customers].[CustomerKey].&amp;[12092]" c="12092"/>
        <s v="[Customers].[CustomerKey].&amp;[12093]" c="12093"/>
        <s v="[Customers].[CustomerKey].&amp;[12094]" c="12094"/>
        <s v="[Customers].[CustomerKey].&amp;[12095]" c="12095"/>
        <s v="[Customers].[CustomerKey].&amp;[12096]" c="12096"/>
        <s v="[Customers].[CustomerKey].&amp;[12097]" c="12097"/>
        <s v="[Customers].[CustomerKey].&amp;[12098]" c="12098"/>
        <s v="[Customers].[CustomerKey].&amp;[12099]" c="12099"/>
        <s v="[Customers].[CustomerKey].&amp;[12100]" c="12100"/>
        <s v="[Customers].[CustomerKey].&amp;[12101]" c="12101"/>
        <s v="[Customers].[CustomerKey].&amp;[12102]" c="12102"/>
        <s v="[Customers].[CustomerKey].&amp;[12103]" c="12103"/>
        <s v="[Customers].[CustomerKey].&amp;[12104]" c="12104"/>
        <s v="[Customers].[CustomerKey].&amp;[12105]" c="12105"/>
        <s v="[Customers].[CustomerKey].&amp;[12106]" c="12106"/>
        <s v="[Customers].[CustomerKey].&amp;[12107]" c="12107"/>
        <s v="[Customers].[CustomerKey].&amp;[12108]" c="12108"/>
        <s v="[Customers].[CustomerKey].&amp;[12109]" c="12109"/>
        <s v="[Customers].[CustomerKey].&amp;[12110]" c="12110"/>
        <s v="[Customers].[CustomerKey].&amp;[12111]" c="12111"/>
        <s v="[Customers].[CustomerKey].&amp;[12112]" c="12112"/>
        <s v="[Customers].[CustomerKey].&amp;[12113]" c="12113"/>
        <s v="[Customers].[CustomerKey].&amp;[12114]" c="12114"/>
        <s v="[Customers].[CustomerKey].&amp;[12115]" c="12115"/>
        <s v="[Customers].[CustomerKey].&amp;[12116]" c="12116"/>
        <s v="[Customers].[CustomerKey].&amp;[12117]" c="12117"/>
        <s v="[Customers].[CustomerKey].&amp;[12118]" c="12118"/>
        <s v="[Customers].[CustomerKey].&amp;[12119]" c="12119"/>
        <s v="[Customers].[CustomerKey].&amp;[12120]" c="12120"/>
        <s v="[Customers].[CustomerKey].&amp;[12121]" c="12121"/>
        <s v="[Customers].[CustomerKey].&amp;[12122]" c="12122"/>
        <s v="[Customers].[CustomerKey].&amp;[12123]" c="12123"/>
        <s v="[Customers].[CustomerKey].&amp;[12124]" c="12124"/>
        <s v="[Customers].[CustomerKey].&amp;[12125]" c="12125"/>
        <s v="[Customers].[CustomerKey].&amp;[12126]" c="12126"/>
        <s v="[Customers].[CustomerKey].&amp;[12127]" c="12127"/>
        <s v="[Customers].[CustomerKey].&amp;[12128]" c="12128"/>
        <s v="[Customers].[CustomerKey].&amp;[12129]" c="12129"/>
        <s v="[Customers].[CustomerKey].&amp;[12130]" c="12130"/>
        <s v="[Customers].[CustomerKey].&amp;[12131]" c="12131"/>
        <s v="[Customers].[CustomerKey].&amp;[12132]" c="12132"/>
        <s v="[Customers].[CustomerKey].&amp;[12133]" c="12133"/>
        <s v="[Customers].[CustomerKey].&amp;[12134]" c="12134"/>
        <s v="[Customers].[CustomerKey].&amp;[12135]" c="12135"/>
        <s v="[Customers].[CustomerKey].&amp;[12136]" c="12136"/>
        <s v="[Customers].[CustomerKey].&amp;[12137]" c="12137"/>
        <s v="[Customers].[CustomerKey].&amp;[12138]" c="12138"/>
        <s v="[Customers].[CustomerKey].&amp;[12139]" c="12139"/>
        <s v="[Customers].[CustomerKey].&amp;[12140]" c="12140"/>
        <s v="[Customers].[CustomerKey].&amp;[12141]" c="12141"/>
        <s v="[Customers].[CustomerKey].&amp;[12142]" c="12142"/>
        <s v="[Customers].[CustomerKey].&amp;[12143]" c="12143"/>
        <s v="[Customers].[CustomerKey].&amp;[12144]" c="12144"/>
        <s v="[Customers].[CustomerKey].&amp;[12145]" c="12145"/>
        <s v="[Customers].[CustomerKey].&amp;[12146]" c="12146"/>
        <s v="[Customers].[CustomerKey].&amp;[12147]" c="12147"/>
        <s v="[Customers].[CustomerKey].&amp;[12148]" c="12148"/>
        <s v="[Customers].[CustomerKey].&amp;[12149]" c="12149"/>
        <s v="[Customers].[CustomerKey].&amp;[12150]" c="12150"/>
        <s v="[Customers].[CustomerKey].&amp;[12151]" c="12151"/>
        <s v="[Customers].[CustomerKey].&amp;[12152]" c="12152"/>
        <s v="[Customers].[CustomerKey].&amp;[12153]" c="12153"/>
        <s v="[Customers].[CustomerKey].&amp;[12154]" c="12154"/>
        <s v="[Customers].[CustomerKey].&amp;[12155]" c="12155"/>
        <s v="[Customers].[CustomerKey].&amp;[12156]" c="12156"/>
        <s v="[Customers].[CustomerKey].&amp;[12157]" c="12157"/>
        <s v="[Customers].[CustomerKey].&amp;[12158]" c="12158"/>
        <s v="[Customers].[CustomerKey].&amp;[12159]" c="12159"/>
        <s v="[Customers].[CustomerKey].&amp;[12160]" c="12160"/>
        <s v="[Customers].[CustomerKey].&amp;[12161]" c="12161"/>
        <s v="[Customers].[CustomerKey].&amp;[12162]" c="12162"/>
        <s v="[Customers].[CustomerKey].&amp;[12163]" c="12163"/>
        <s v="[Customers].[CustomerKey].&amp;[12164]" c="12164"/>
        <s v="[Customers].[CustomerKey].&amp;[12165]" c="12165"/>
        <s v="[Customers].[CustomerKey].&amp;[12166]" c="12166"/>
        <s v="[Customers].[CustomerKey].&amp;[12167]" c="12167"/>
        <s v="[Customers].[CustomerKey].&amp;[12168]" c="12168"/>
        <s v="[Customers].[CustomerKey].&amp;[12169]" c="12169"/>
        <s v="[Customers].[CustomerKey].&amp;[12170]" c="12170"/>
        <s v="[Customers].[CustomerKey].&amp;[12171]" c="12171"/>
        <s v="[Customers].[CustomerKey].&amp;[12172]" c="12172"/>
        <s v="[Customers].[CustomerKey].&amp;[12173]" c="12173"/>
        <s v="[Customers].[CustomerKey].&amp;[12174]" c="12174"/>
        <s v="[Customers].[CustomerKey].&amp;[12175]" c="12175"/>
        <s v="[Customers].[CustomerKey].&amp;[12176]" c="12176"/>
        <s v="[Customers].[CustomerKey].&amp;[12177]" c="12177"/>
        <s v="[Customers].[CustomerKey].&amp;[12178]" c="12178"/>
        <s v="[Customers].[CustomerKey].&amp;[12179]" c="12179"/>
        <s v="[Customers].[CustomerKey].&amp;[12180]" c="12180"/>
        <s v="[Customers].[CustomerKey].&amp;[12181]" c="12181"/>
        <s v="[Customers].[CustomerKey].&amp;[12182]" c="12182"/>
        <s v="[Customers].[CustomerKey].&amp;[12183]" c="12183"/>
        <s v="[Customers].[CustomerKey].&amp;[12184]" c="12184"/>
        <s v="[Customers].[CustomerKey].&amp;[12185]" c="12185"/>
        <s v="[Customers].[CustomerKey].&amp;[12186]" c="12186"/>
        <s v="[Customers].[CustomerKey].&amp;[12187]" c="12187"/>
        <s v="[Customers].[CustomerKey].&amp;[12188]" c="12188"/>
        <s v="[Customers].[CustomerKey].&amp;[12189]" c="12189"/>
        <s v="[Customers].[CustomerKey].&amp;[12190]" c="12190"/>
        <s v="[Customers].[CustomerKey].&amp;[12191]" c="12191"/>
        <s v="[Customers].[CustomerKey].&amp;[12192]" c="12192"/>
        <s v="[Customers].[CustomerKey].&amp;[12193]" c="12193"/>
        <s v="[Customers].[CustomerKey].&amp;[12194]" c="12194"/>
        <s v="[Customers].[CustomerKey].&amp;[12195]" c="12195"/>
        <s v="[Customers].[CustomerKey].&amp;[12196]" c="12196"/>
        <s v="[Customers].[CustomerKey].&amp;[12197]" c="12197"/>
        <s v="[Customers].[CustomerKey].&amp;[12198]" c="12198"/>
        <s v="[Customers].[CustomerKey].&amp;[12199]" c="12199"/>
        <s v="[Customers].[CustomerKey].&amp;[12200]" c="12200"/>
        <s v="[Customers].[CustomerKey].&amp;[12201]" c="12201"/>
        <s v="[Customers].[CustomerKey].&amp;[12202]" c="12202"/>
        <s v="[Customers].[CustomerKey].&amp;[12203]" c="12203"/>
        <s v="[Customers].[CustomerKey].&amp;[12204]" c="12204"/>
        <s v="[Customers].[CustomerKey].&amp;[12205]" c="12205"/>
        <s v="[Customers].[CustomerKey].&amp;[12206]" c="12206"/>
        <s v="[Customers].[CustomerKey].&amp;[12207]" c="12207"/>
        <s v="[Customers].[CustomerKey].&amp;[12208]" c="12208"/>
        <s v="[Customers].[CustomerKey].&amp;[12209]" c="12209"/>
        <s v="[Customers].[CustomerKey].&amp;[12210]" c="12210"/>
        <s v="[Customers].[CustomerKey].&amp;[12211]" c="12211"/>
        <s v="[Customers].[CustomerKey].&amp;[12212]" c="12212"/>
        <s v="[Customers].[CustomerKey].&amp;[12213]" c="12213"/>
        <s v="[Customers].[CustomerKey].&amp;[12214]" c="12214"/>
        <s v="[Customers].[CustomerKey].&amp;[12215]" c="12215"/>
        <s v="[Customers].[CustomerKey].&amp;[12216]" c="12216"/>
        <s v="[Customers].[CustomerKey].&amp;[12217]" c="12217"/>
        <s v="[Customers].[CustomerKey].&amp;[12218]" c="12218"/>
        <s v="[Customers].[CustomerKey].&amp;[12219]" c="12219"/>
        <s v="[Customers].[CustomerKey].&amp;[12220]" c="12220"/>
        <s v="[Customers].[CustomerKey].&amp;[12221]" c="12221"/>
        <s v="[Customers].[CustomerKey].&amp;[12222]" c="12222"/>
        <s v="[Customers].[CustomerKey].&amp;[12223]" c="12223"/>
        <s v="[Customers].[CustomerKey].&amp;[12224]" c="12224"/>
        <s v="[Customers].[CustomerKey].&amp;[12225]" c="12225"/>
        <s v="[Customers].[CustomerKey].&amp;[12226]" c="12226"/>
        <s v="[Customers].[CustomerKey].&amp;[12227]" c="12227"/>
        <s v="[Customers].[CustomerKey].&amp;[12228]" c="12228"/>
        <s v="[Customers].[CustomerKey].&amp;[12229]" c="12229"/>
        <s v="[Customers].[CustomerKey].&amp;[12230]" c="12230"/>
        <s v="[Customers].[CustomerKey].&amp;[12231]" c="12231"/>
        <s v="[Customers].[CustomerKey].&amp;[12232]" c="12232"/>
        <s v="[Customers].[CustomerKey].&amp;[12233]" c="12233"/>
        <s v="[Customers].[CustomerKey].&amp;[12234]" c="12234"/>
        <s v="[Customers].[CustomerKey].&amp;[12235]" c="12235"/>
        <s v="[Customers].[CustomerKey].&amp;[12236]" c="12236"/>
        <s v="[Customers].[CustomerKey].&amp;[12237]" c="12237"/>
        <s v="[Customers].[CustomerKey].&amp;[12238]" c="12238"/>
        <s v="[Customers].[CustomerKey].&amp;[12239]" c="12239"/>
        <s v="[Customers].[CustomerKey].&amp;[12240]" c="12240"/>
        <s v="[Customers].[CustomerKey].&amp;[12241]" c="12241"/>
        <s v="[Customers].[CustomerKey].&amp;[12242]" c="12242"/>
        <s v="[Customers].[CustomerKey].&amp;[12243]" c="12243"/>
        <s v="[Customers].[CustomerKey].&amp;[12244]" c="12244"/>
        <s v="[Customers].[CustomerKey].&amp;[12245]" c="12245"/>
        <s v="[Customers].[CustomerKey].&amp;[12246]" c="12246"/>
        <s v="[Customers].[CustomerKey].&amp;[12247]" c="12247"/>
        <s v="[Customers].[CustomerKey].&amp;[12248]" c="12248"/>
        <s v="[Customers].[CustomerKey].&amp;[12249]" c="12249"/>
        <s v="[Customers].[CustomerKey].&amp;[12250]" c="12250"/>
        <s v="[Customers].[CustomerKey].&amp;[12251]" c="12251"/>
        <s v="[Customers].[CustomerKey].&amp;[12252]" c="12252"/>
        <s v="[Customers].[CustomerKey].&amp;[12253]" c="12253"/>
        <s v="[Customers].[CustomerKey].&amp;[12254]" c="12254"/>
        <s v="[Customers].[CustomerKey].&amp;[12255]" c="12255"/>
        <s v="[Customers].[CustomerKey].&amp;[12256]" c="12256"/>
        <s v="[Customers].[CustomerKey].&amp;[12257]" c="12257"/>
        <s v="[Customers].[CustomerKey].&amp;[12258]" c="12258"/>
        <s v="[Customers].[CustomerKey].&amp;[12259]" c="12259"/>
        <s v="[Customers].[CustomerKey].&amp;[12260]" c="12260"/>
        <s v="[Customers].[CustomerKey].&amp;[12261]" c="12261"/>
        <s v="[Customers].[CustomerKey].&amp;[12262]" c="12262"/>
        <s v="[Customers].[CustomerKey].&amp;[12263]" c="12263"/>
        <s v="[Customers].[CustomerKey].&amp;[12264]" c="12264"/>
        <s v="[Customers].[CustomerKey].&amp;[12265]" c="12265"/>
        <s v="[Customers].[CustomerKey].&amp;[12266]" c="12266"/>
        <s v="[Customers].[CustomerKey].&amp;[12267]" c="12267"/>
        <s v="[Customers].[CustomerKey].&amp;[12268]" c="12268"/>
        <s v="[Customers].[CustomerKey].&amp;[12269]" c="12269"/>
        <s v="[Customers].[CustomerKey].&amp;[12270]" c="12270"/>
        <s v="[Customers].[CustomerKey].&amp;[12271]" c="12271"/>
        <s v="[Customers].[CustomerKey].&amp;[12272]" c="12272"/>
        <s v="[Customers].[CustomerKey].&amp;[12273]" c="12273"/>
        <s v="[Customers].[CustomerKey].&amp;[12274]" c="12274"/>
        <s v="[Customers].[CustomerKey].&amp;[12275]" c="12275"/>
        <s v="[Customers].[CustomerKey].&amp;[12276]" c="12276"/>
        <s v="[Customers].[CustomerKey].&amp;[12277]" c="12277"/>
        <s v="[Customers].[CustomerKey].&amp;[12278]" c="12278"/>
        <s v="[Customers].[CustomerKey].&amp;[12279]" c="12279"/>
        <s v="[Customers].[CustomerKey].&amp;[12280]" c="12280"/>
        <s v="[Customers].[CustomerKey].&amp;[12281]" c="12281"/>
        <s v="[Customers].[CustomerKey].&amp;[12282]" c="12282"/>
        <s v="[Customers].[CustomerKey].&amp;[12283]" c="12283"/>
        <s v="[Customers].[CustomerKey].&amp;[12284]" c="12284"/>
        <s v="[Customers].[CustomerKey].&amp;[12285]" c="12285"/>
        <s v="[Customers].[CustomerKey].&amp;[12286]" c="12286"/>
        <s v="[Customers].[CustomerKey].&amp;[12287]" c="12287"/>
        <s v="[Customers].[CustomerKey].&amp;[12288]" c="12288"/>
        <s v="[Customers].[CustomerKey].&amp;[12289]" c="12289"/>
        <s v="[Customers].[CustomerKey].&amp;[12290]" c="12290"/>
        <s v="[Customers].[CustomerKey].&amp;[12291]" c="12291"/>
        <s v="[Customers].[CustomerKey].&amp;[12292]" c="12292"/>
        <s v="[Customers].[CustomerKey].&amp;[12293]" c="12293"/>
        <s v="[Customers].[CustomerKey].&amp;[12294]" c="12294"/>
        <s v="[Customers].[CustomerKey].&amp;[12295]" c="12295"/>
        <s v="[Customers].[CustomerKey].&amp;[12296]" c="12296"/>
        <s v="[Customers].[CustomerKey].&amp;[12297]" c="12297"/>
        <s v="[Customers].[CustomerKey].&amp;[12298]" c="12298"/>
        <s v="[Customers].[CustomerKey].&amp;[12299]" c="12299"/>
        <s v="[Customers].[CustomerKey].&amp;[12300]" c="12300"/>
        <s v="[Customers].[CustomerKey].&amp;[12301]" c="12301"/>
        <s v="[Customers].[CustomerKey].&amp;[12302]" c="12302"/>
        <s v="[Customers].[CustomerKey].&amp;[12303]" c="12303"/>
        <s v="[Customers].[CustomerKey].&amp;[12304]" c="12304"/>
        <s v="[Customers].[CustomerKey].&amp;[12305]" c="12305"/>
        <s v="[Customers].[CustomerKey].&amp;[12306]" c="12306"/>
        <s v="[Customers].[CustomerKey].&amp;[12307]" c="12307"/>
        <s v="[Customers].[CustomerKey].&amp;[12308]" c="12308"/>
        <s v="[Customers].[CustomerKey].&amp;[12309]" c="12309"/>
        <s v="[Customers].[CustomerKey].&amp;[12310]" c="12310"/>
        <s v="[Customers].[CustomerKey].&amp;[12311]" c="12311"/>
        <s v="[Customers].[CustomerKey].&amp;[12312]" c="12312"/>
        <s v="[Customers].[CustomerKey].&amp;[12313]" c="12313"/>
        <s v="[Customers].[CustomerKey].&amp;[12314]" c="12314"/>
        <s v="[Customers].[CustomerKey].&amp;[12315]" c="12315"/>
        <s v="[Customers].[CustomerKey].&amp;[12316]" c="12316"/>
        <s v="[Customers].[CustomerKey].&amp;[12317]" c="12317"/>
        <s v="[Customers].[CustomerKey].&amp;[12318]" c="12318"/>
        <s v="[Customers].[CustomerKey].&amp;[12319]" c="12319"/>
        <s v="[Customers].[CustomerKey].&amp;[12320]" c="12320"/>
        <s v="[Customers].[CustomerKey].&amp;[12321]" c="12321"/>
        <s v="[Customers].[CustomerKey].&amp;[12322]" c="12322"/>
        <s v="[Customers].[CustomerKey].&amp;[12323]" c="12323"/>
        <s v="[Customers].[CustomerKey].&amp;[12324]" c="12324"/>
        <s v="[Customers].[CustomerKey].&amp;[12325]" c="12325"/>
        <s v="[Customers].[CustomerKey].&amp;[12326]" c="12326"/>
        <s v="[Customers].[CustomerKey].&amp;[12327]" c="12327"/>
        <s v="[Customers].[CustomerKey].&amp;[12328]" c="12328"/>
        <s v="[Customers].[CustomerKey].&amp;[12329]" c="12329"/>
        <s v="[Customers].[CustomerKey].&amp;[12330]" c="12330"/>
        <s v="[Customers].[CustomerKey].&amp;[12331]" c="12331"/>
        <s v="[Customers].[CustomerKey].&amp;[12332]" c="12332"/>
        <s v="[Customers].[CustomerKey].&amp;[12333]" c="12333"/>
        <s v="[Customers].[CustomerKey].&amp;[12334]" c="12334"/>
        <s v="[Customers].[CustomerKey].&amp;[12335]" c="12335"/>
        <s v="[Customers].[CustomerKey].&amp;[12336]" c="12336"/>
        <s v="[Customers].[CustomerKey].&amp;[12337]" c="12337"/>
        <s v="[Customers].[CustomerKey].&amp;[12338]" c="12338"/>
        <s v="[Customers].[CustomerKey].&amp;[12339]" c="12339"/>
        <s v="[Customers].[CustomerKey].&amp;[12340]" c="12340"/>
        <s v="[Customers].[CustomerKey].&amp;[12341]" c="12341"/>
        <s v="[Customers].[CustomerKey].&amp;[12342]" c="12342"/>
        <s v="[Customers].[CustomerKey].&amp;[12343]" c="12343"/>
        <s v="[Customers].[CustomerKey].&amp;[12344]" c="12344"/>
        <s v="[Customers].[CustomerKey].&amp;[12345]" c="12345"/>
        <s v="[Customers].[CustomerKey].&amp;[12346]" c="12346"/>
        <s v="[Customers].[CustomerKey].&amp;[12347]" c="12347"/>
        <s v="[Customers].[CustomerKey].&amp;[12348]" c="12348"/>
        <s v="[Customers].[CustomerKey].&amp;[12349]" c="12349"/>
        <s v="[Customers].[CustomerKey].&amp;[12350]" c="12350"/>
        <s v="[Customers].[CustomerKey].&amp;[12351]" c="12351"/>
        <s v="[Customers].[CustomerKey].&amp;[12352]" c="12352"/>
        <s v="[Customers].[CustomerKey].&amp;[12353]" c="12353"/>
        <s v="[Customers].[CustomerKey].&amp;[12354]" c="12354"/>
        <s v="[Customers].[CustomerKey].&amp;[12355]" c="12355"/>
        <s v="[Customers].[CustomerKey].&amp;[12356]" c="12356"/>
        <s v="[Customers].[CustomerKey].&amp;[12357]" c="12357"/>
        <s v="[Customers].[CustomerKey].&amp;[12358]" c="12358"/>
        <s v="[Customers].[CustomerKey].&amp;[12359]" c="12359"/>
        <s v="[Customers].[CustomerKey].&amp;[12360]" c="12360"/>
        <s v="[Customers].[CustomerKey].&amp;[12361]" c="12361"/>
        <s v="[Customers].[CustomerKey].&amp;[12362]" c="12362"/>
        <s v="[Customers].[CustomerKey].&amp;[12363]" c="12363"/>
        <s v="[Customers].[CustomerKey].&amp;[12364]" c="12364"/>
        <s v="[Customers].[CustomerKey].&amp;[12365]" c="12365"/>
        <s v="[Customers].[CustomerKey].&amp;[12366]" c="12366"/>
        <s v="[Customers].[CustomerKey].&amp;[12367]" c="12367"/>
        <s v="[Customers].[CustomerKey].&amp;[12368]" c="12368"/>
        <s v="[Customers].[CustomerKey].&amp;[12369]" c="12369"/>
        <s v="[Customers].[CustomerKey].&amp;[12370]" c="12370"/>
        <s v="[Customers].[CustomerKey].&amp;[12371]" c="12371"/>
        <s v="[Customers].[CustomerKey].&amp;[12372]" c="12372"/>
        <s v="[Customers].[CustomerKey].&amp;[12373]" c="12373"/>
        <s v="[Customers].[CustomerKey].&amp;[12374]" c="12374"/>
        <s v="[Customers].[CustomerKey].&amp;[12375]" c="12375"/>
        <s v="[Customers].[CustomerKey].&amp;[12376]" c="12376"/>
        <s v="[Customers].[CustomerKey].&amp;[12377]" c="12377"/>
        <s v="[Customers].[CustomerKey].&amp;[12378]" c="12378"/>
        <s v="[Customers].[CustomerKey].&amp;[12379]" c="12379"/>
        <s v="[Customers].[CustomerKey].&amp;[12380]" c="12380"/>
        <s v="[Customers].[CustomerKey].&amp;[12381]" c="12381"/>
        <s v="[Customers].[CustomerKey].&amp;[12382]" c="12382"/>
        <s v="[Customers].[CustomerKey].&amp;[12383]" c="12383"/>
        <s v="[Customers].[CustomerKey].&amp;[12384]" c="12384"/>
        <s v="[Customers].[CustomerKey].&amp;[12385]" c="12385"/>
        <s v="[Customers].[CustomerKey].&amp;[12386]" c="12386"/>
        <s v="[Customers].[CustomerKey].&amp;[12387]" c="12387"/>
        <s v="[Customers].[CustomerKey].&amp;[12388]" c="12388"/>
        <s v="[Customers].[CustomerKey].&amp;[12389]" c="12389"/>
        <s v="[Customers].[CustomerKey].&amp;[12390]" c="12390"/>
        <s v="[Customers].[CustomerKey].&amp;[12391]" c="12391"/>
        <s v="[Customers].[CustomerKey].&amp;[12392]" c="12392"/>
        <s v="[Customers].[CustomerKey].&amp;[12393]" c="12393"/>
        <s v="[Customers].[CustomerKey].&amp;[12394]" c="12394"/>
        <s v="[Customers].[CustomerKey].&amp;[12395]" c="12395"/>
        <s v="[Customers].[CustomerKey].&amp;[12396]" c="12396"/>
        <s v="[Customers].[CustomerKey].&amp;[12397]" c="12397"/>
        <s v="[Customers].[CustomerKey].&amp;[12398]" c="12398"/>
        <s v="[Customers].[CustomerKey].&amp;[12399]" c="12399"/>
        <s v="[Customers].[CustomerKey].&amp;[12400]" c="12400"/>
        <s v="[Customers].[CustomerKey].&amp;[12401]" c="12401"/>
        <s v="[Customers].[CustomerKey].&amp;[12402]" c="12402"/>
        <s v="[Customers].[CustomerKey].&amp;[12403]" c="12403"/>
        <s v="[Customers].[CustomerKey].&amp;[12404]" c="12404"/>
        <s v="[Customers].[CustomerKey].&amp;[12405]" c="12405"/>
        <s v="[Customers].[CustomerKey].&amp;[12406]" c="12406"/>
        <s v="[Customers].[CustomerKey].&amp;[12407]" c="12407"/>
        <s v="[Customers].[CustomerKey].&amp;[12408]" c="12408"/>
        <s v="[Customers].[CustomerKey].&amp;[12409]" c="12409"/>
        <s v="[Customers].[CustomerKey].&amp;[12410]" c="12410"/>
        <s v="[Customers].[CustomerKey].&amp;[12411]" c="12411"/>
        <s v="[Customers].[CustomerKey].&amp;[12412]" c="12412"/>
        <s v="[Customers].[CustomerKey].&amp;[12413]" c="12413"/>
        <s v="[Customers].[CustomerKey].&amp;[12414]" c="12414"/>
        <s v="[Customers].[CustomerKey].&amp;[12415]" c="12415"/>
        <s v="[Customers].[CustomerKey].&amp;[12416]" c="12416"/>
        <s v="[Customers].[CustomerKey].&amp;[12417]" c="12417"/>
        <s v="[Customers].[CustomerKey].&amp;[12418]" c="12418"/>
        <s v="[Customers].[CustomerKey].&amp;[12419]" c="12419"/>
        <s v="[Customers].[CustomerKey].&amp;[12420]" c="12420"/>
        <s v="[Customers].[CustomerKey].&amp;[12421]" c="12421"/>
        <s v="[Customers].[CustomerKey].&amp;[12422]" c="12422"/>
        <s v="[Customers].[CustomerKey].&amp;[12423]" c="12423"/>
        <s v="[Customers].[CustomerKey].&amp;[12424]" c="12424"/>
        <s v="[Customers].[CustomerKey].&amp;[12425]" c="12425"/>
        <s v="[Customers].[CustomerKey].&amp;[12426]" c="12426"/>
        <s v="[Customers].[CustomerKey].&amp;[12427]" c="12427"/>
        <s v="[Customers].[CustomerKey].&amp;[12428]" c="12428"/>
        <s v="[Customers].[CustomerKey].&amp;[12429]" c="12429"/>
        <s v="[Customers].[CustomerKey].&amp;[12430]" c="12430"/>
        <s v="[Customers].[CustomerKey].&amp;[12431]" c="12431"/>
        <s v="[Customers].[CustomerKey].&amp;[12432]" c="12432"/>
        <s v="[Customers].[CustomerKey].&amp;[12433]" c="12433"/>
        <s v="[Customers].[CustomerKey].&amp;[12434]" c="12434"/>
        <s v="[Customers].[CustomerKey].&amp;[12435]" c="12435"/>
        <s v="[Customers].[CustomerKey].&amp;[12436]" c="12436"/>
        <s v="[Customers].[CustomerKey].&amp;[12437]" c="12437"/>
        <s v="[Customers].[CustomerKey].&amp;[12438]" c="12438"/>
        <s v="[Customers].[CustomerKey].&amp;[12439]" c="12439"/>
        <s v="[Customers].[CustomerKey].&amp;[12440]" c="12440"/>
        <s v="[Customers].[CustomerKey].&amp;[12441]" c="12441"/>
        <s v="[Customers].[CustomerKey].&amp;[12442]" c="12442"/>
        <s v="[Customers].[CustomerKey].&amp;[12443]" c="12443"/>
        <s v="[Customers].[CustomerKey].&amp;[12444]" c="12444"/>
        <s v="[Customers].[CustomerKey].&amp;[12445]" c="12445"/>
        <s v="[Customers].[CustomerKey].&amp;[12446]" c="12446"/>
        <s v="[Customers].[CustomerKey].&amp;[12447]" c="12447"/>
        <s v="[Customers].[CustomerKey].&amp;[12448]" c="12448"/>
        <s v="[Customers].[CustomerKey].&amp;[12449]" c="12449"/>
        <s v="[Customers].[CustomerKey].&amp;[12450]" c="12450"/>
        <s v="[Customers].[CustomerKey].&amp;[12451]" c="12451"/>
        <s v="[Customers].[CustomerKey].&amp;[12452]" c="12452"/>
        <s v="[Customers].[CustomerKey].&amp;[12453]" c="12453"/>
        <s v="[Customers].[CustomerKey].&amp;[12454]" c="12454"/>
        <s v="[Customers].[CustomerKey].&amp;[12455]" c="12455"/>
        <s v="[Customers].[CustomerKey].&amp;[12456]" c="12456"/>
        <s v="[Customers].[CustomerKey].&amp;[12457]" c="12457"/>
        <s v="[Customers].[CustomerKey].&amp;[12458]" c="12458"/>
        <s v="[Customers].[CustomerKey].&amp;[12459]" c="12459"/>
        <s v="[Customers].[CustomerKey].&amp;[12460]" c="12460"/>
        <s v="[Customers].[CustomerKey].&amp;[12461]" c="12461"/>
        <s v="[Customers].[CustomerKey].&amp;[12462]" c="12462"/>
        <s v="[Customers].[CustomerKey].&amp;[12463]" c="12463"/>
        <s v="[Customers].[CustomerKey].&amp;[12464]" c="12464"/>
        <s v="[Customers].[CustomerKey].&amp;[12465]" c="12465"/>
        <s v="[Customers].[CustomerKey].&amp;[12466]" c="12466"/>
        <s v="[Customers].[CustomerKey].&amp;[12467]" c="12467"/>
        <s v="[Customers].[CustomerKey].&amp;[12468]" c="12468"/>
        <s v="[Customers].[CustomerKey].&amp;[12469]" c="12469"/>
        <s v="[Customers].[CustomerKey].&amp;[12470]" c="12470"/>
        <s v="[Customers].[CustomerKey].&amp;[12471]" c="12471"/>
        <s v="[Customers].[CustomerKey].&amp;[12472]" c="12472"/>
        <s v="[Customers].[CustomerKey].&amp;[12473]" c="12473"/>
        <s v="[Customers].[CustomerKey].&amp;[12474]" c="12474"/>
        <s v="[Customers].[CustomerKey].&amp;[12475]" c="12475"/>
        <s v="[Customers].[CustomerKey].&amp;[12476]" c="12476"/>
        <s v="[Customers].[CustomerKey].&amp;[12477]" c="12477"/>
        <s v="[Customers].[CustomerKey].&amp;[12478]" c="12478"/>
        <s v="[Customers].[CustomerKey].&amp;[12479]" c="12479"/>
        <s v="[Customers].[CustomerKey].&amp;[12480]" c="12480"/>
        <s v="[Customers].[CustomerKey].&amp;[12481]" c="12481"/>
        <s v="[Customers].[CustomerKey].&amp;[12482]" c="12482"/>
        <s v="[Customers].[CustomerKey].&amp;[12483]" c="12483"/>
        <s v="[Customers].[CustomerKey].&amp;[12484]" c="12484"/>
        <s v="[Customers].[CustomerKey].&amp;[12485]" c="12485"/>
        <s v="[Customers].[CustomerKey].&amp;[12486]" c="12486"/>
        <s v="[Customers].[CustomerKey].&amp;[12487]" c="12487"/>
        <s v="[Customers].[CustomerKey].&amp;[12488]" c="12488"/>
        <s v="[Customers].[CustomerKey].&amp;[12489]" c="12489"/>
        <s v="[Customers].[CustomerKey].&amp;[12490]" c="12490"/>
        <s v="[Customers].[CustomerKey].&amp;[12491]" c="12491"/>
        <s v="[Customers].[CustomerKey].&amp;[12492]" c="12492"/>
        <s v="[Customers].[CustomerKey].&amp;[12493]" c="12493"/>
        <s v="[Customers].[CustomerKey].&amp;[12494]" c="12494"/>
        <s v="[Customers].[CustomerKey].&amp;[12495]" c="12495"/>
        <s v="[Customers].[CustomerKey].&amp;[12496]" c="12496"/>
        <s v="[Customers].[CustomerKey].&amp;[12497]" c="12497"/>
        <s v="[Customers].[CustomerKey].&amp;[12498]" c="12498"/>
        <s v="[Customers].[CustomerKey].&amp;[12499]" c="12499"/>
        <s v="[Customers].[CustomerKey].&amp;[12500]" c="12500"/>
        <s v="[Customers].[CustomerKey].&amp;[12501]" c="12501"/>
        <s v="[Customers].[CustomerKey].&amp;[12502]" c="12502"/>
        <s v="[Customers].[CustomerKey].&amp;[12503]" c="12503"/>
        <s v="[Customers].[CustomerKey].&amp;[12504]" c="12504"/>
        <s v="[Customers].[CustomerKey].&amp;[12505]" c="12505"/>
        <s v="[Customers].[CustomerKey].&amp;[12506]" c="12506"/>
        <s v="[Customers].[CustomerKey].&amp;[12507]" c="12507"/>
        <s v="[Customers].[CustomerKey].&amp;[12508]" c="12508"/>
        <s v="[Customers].[CustomerKey].&amp;[12509]" c="12509"/>
        <s v="[Customers].[CustomerKey].&amp;[12510]" c="12510"/>
        <s v="[Customers].[CustomerKey].&amp;[12511]" c="12511"/>
        <s v="[Customers].[CustomerKey].&amp;[12512]" c="12512"/>
        <s v="[Customers].[CustomerKey].&amp;[12513]" c="12513"/>
        <s v="[Customers].[CustomerKey].&amp;[12514]" c="12514"/>
        <s v="[Customers].[CustomerKey].&amp;[12515]" c="12515"/>
        <s v="[Customers].[CustomerKey].&amp;[12516]" c="12516"/>
        <s v="[Customers].[CustomerKey].&amp;[12517]" c="12517"/>
        <s v="[Customers].[CustomerKey].&amp;[12518]" c="12518"/>
        <s v="[Customers].[CustomerKey].&amp;[12519]" c="12519"/>
        <s v="[Customers].[CustomerKey].&amp;[12520]" c="12520"/>
        <s v="[Customers].[CustomerKey].&amp;[12521]" c="12521"/>
        <s v="[Customers].[CustomerKey].&amp;[12522]" c="12522"/>
        <s v="[Customers].[CustomerKey].&amp;[12523]" c="12523"/>
        <s v="[Customers].[CustomerKey].&amp;[12524]" c="12524"/>
        <s v="[Customers].[CustomerKey].&amp;[12525]" c="12525"/>
        <s v="[Customers].[CustomerKey].&amp;[12526]" c="12526"/>
        <s v="[Customers].[CustomerKey].&amp;[12527]" c="12527"/>
        <s v="[Customers].[CustomerKey].&amp;[12528]" c="12528"/>
        <s v="[Customers].[CustomerKey].&amp;[12529]" c="12529"/>
        <s v="[Customers].[CustomerKey].&amp;[12530]" c="12530"/>
        <s v="[Customers].[CustomerKey].&amp;[12531]" c="12531"/>
        <s v="[Customers].[CustomerKey].&amp;[12532]" c="12532"/>
        <s v="[Customers].[CustomerKey].&amp;[12533]" c="12533"/>
        <s v="[Customers].[CustomerKey].&amp;[12534]" c="12534"/>
        <s v="[Customers].[CustomerKey].&amp;[12535]" c="12535"/>
        <s v="[Customers].[CustomerKey].&amp;[12536]" c="12536"/>
        <s v="[Customers].[CustomerKey].&amp;[12537]" c="12537"/>
        <s v="[Customers].[CustomerKey].&amp;[12538]" c="12538"/>
        <s v="[Customers].[CustomerKey].&amp;[12539]" c="12539"/>
        <s v="[Customers].[CustomerKey].&amp;[12540]" c="12540"/>
        <s v="[Customers].[CustomerKey].&amp;[12541]" c="12541"/>
        <s v="[Customers].[CustomerKey].&amp;[12542]" c="12542"/>
        <s v="[Customers].[CustomerKey].&amp;[12543]" c="12543"/>
        <s v="[Customers].[CustomerKey].&amp;[12544]" c="12544"/>
        <s v="[Customers].[CustomerKey].&amp;[12545]" c="12545"/>
        <s v="[Customers].[CustomerKey].&amp;[12546]" c="12546"/>
        <s v="[Customers].[CustomerKey].&amp;[12547]" c="12547"/>
        <s v="[Customers].[CustomerKey].&amp;[12548]" c="12548"/>
        <s v="[Customers].[CustomerKey].&amp;[12549]" c="12549"/>
        <s v="[Customers].[CustomerKey].&amp;[12550]" c="12550"/>
        <s v="[Customers].[CustomerKey].&amp;[12551]" c="12551"/>
        <s v="[Customers].[CustomerKey].&amp;[12552]" c="12552"/>
        <s v="[Customers].[CustomerKey].&amp;[12553]" c="12553"/>
        <s v="[Customers].[CustomerKey].&amp;[12554]" c="12554"/>
        <s v="[Customers].[CustomerKey].&amp;[12555]" c="12555"/>
        <s v="[Customers].[CustomerKey].&amp;[12556]" c="12556"/>
        <s v="[Customers].[CustomerKey].&amp;[12557]" c="12557"/>
        <s v="[Customers].[CustomerKey].&amp;[12558]" c="12558"/>
        <s v="[Customers].[CustomerKey].&amp;[12559]" c="12559"/>
        <s v="[Customers].[CustomerKey].&amp;[12560]" c="12560"/>
        <s v="[Customers].[CustomerKey].&amp;[12561]" c="12561"/>
        <s v="[Customers].[CustomerKey].&amp;[12562]" c="12562"/>
        <s v="[Customers].[CustomerKey].&amp;[12563]" c="12563"/>
        <s v="[Customers].[CustomerKey].&amp;[12564]" c="12564"/>
        <s v="[Customers].[CustomerKey].&amp;[12565]" c="12565"/>
        <s v="[Customers].[CustomerKey].&amp;[12566]" c="12566"/>
        <s v="[Customers].[CustomerKey].&amp;[12567]" c="12567"/>
        <s v="[Customers].[CustomerKey].&amp;[12568]" c="12568"/>
        <s v="[Customers].[CustomerKey].&amp;[12569]" c="12569"/>
        <s v="[Customers].[CustomerKey].&amp;[12570]" c="12570"/>
        <s v="[Customers].[CustomerKey].&amp;[12571]" c="12571"/>
        <s v="[Customers].[CustomerKey].&amp;[12572]" c="12572"/>
        <s v="[Customers].[CustomerKey].&amp;[12573]" c="12573"/>
        <s v="[Customers].[CustomerKey].&amp;[12574]" c="12574"/>
        <s v="[Customers].[CustomerKey].&amp;[12575]" c="12575"/>
        <s v="[Customers].[CustomerKey].&amp;[12576]" c="12576"/>
        <s v="[Customers].[CustomerKey].&amp;[12577]" c="12577"/>
        <s v="[Customers].[CustomerKey].&amp;[12578]" c="12578"/>
        <s v="[Customers].[CustomerKey].&amp;[12579]" c="12579"/>
        <s v="[Customers].[CustomerKey].&amp;[12580]" c="12580"/>
        <s v="[Customers].[CustomerKey].&amp;[12581]" c="12581"/>
        <s v="[Customers].[CustomerKey].&amp;[12582]" c="12582"/>
        <s v="[Customers].[CustomerKey].&amp;[12583]" c="12583"/>
        <s v="[Customers].[CustomerKey].&amp;[12584]" c="12584"/>
        <s v="[Customers].[CustomerKey].&amp;[12585]" c="12585"/>
        <s v="[Customers].[CustomerKey].&amp;[12586]" c="12586"/>
        <s v="[Customers].[CustomerKey].&amp;[12587]" c="12587"/>
        <s v="[Customers].[CustomerKey].&amp;[12588]" c="12588"/>
        <s v="[Customers].[CustomerKey].&amp;[12589]" c="12589"/>
        <s v="[Customers].[CustomerKey].&amp;[12590]" c="12590"/>
        <s v="[Customers].[CustomerKey].&amp;[12591]" c="12591"/>
        <s v="[Customers].[CustomerKey].&amp;[12592]" c="12592"/>
        <s v="[Customers].[CustomerKey].&amp;[12593]" c="12593"/>
        <s v="[Customers].[CustomerKey].&amp;[12594]" c="12594"/>
        <s v="[Customers].[CustomerKey].&amp;[12595]" c="12595"/>
        <s v="[Customers].[CustomerKey].&amp;[12596]" c="12596"/>
        <s v="[Customers].[CustomerKey].&amp;[12597]" c="12597"/>
        <s v="[Customers].[CustomerKey].&amp;[12598]" c="12598"/>
        <s v="[Customers].[CustomerKey].&amp;[12599]" c="12599"/>
        <s v="[Customers].[CustomerKey].&amp;[12600]" c="12600"/>
        <s v="[Customers].[CustomerKey].&amp;[12601]" c="12601"/>
        <s v="[Customers].[CustomerKey].&amp;[12602]" c="12602"/>
        <s v="[Customers].[CustomerKey].&amp;[12603]" c="12603"/>
        <s v="[Customers].[CustomerKey].&amp;[12604]" c="12604"/>
        <s v="[Customers].[CustomerKey].&amp;[12605]" c="12605"/>
        <s v="[Customers].[CustomerKey].&amp;[12606]" c="12606"/>
        <s v="[Customers].[CustomerKey].&amp;[12607]" c="12607"/>
        <s v="[Customers].[CustomerKey].&amp;[12608]" c="12608"/>
        <s v="[Customers].[CustomerKey].&amp;[12609]" c="12609"/>
        <s v="[Customers].[CustomerKey].&amp;[12610]" c="12610"/>
        <s v="[Customers].[CustomerKey].&amp;[12611]" c="12611"/>
        <s v="[Customers].[CustomerKey].&amp;[12612]" c="12612"/>
        <s v="[Customers].[CustomerKey].&amp;[12613]" c="12613"/>
        <s v="[Customers].[CustomerKey].&amp;[12614]" c="12614"/>
        <s v="[Customers].[CustomerKey].&amp;[12615]" c="12615"/>
        <s v="[Customers].[CustomerKey].&amp;[12616]" c="12616"/>
        <s v="[Customers].[CustomerKey].&amp;[12617]" c="12617"/>
        <s v="[Customers].[CustomerKey].&amp;[12618]" c="12618"/>
        <s v="[Customers].[CustomerKey].&amp;[12619]" c="12619"/>
        <s v="[Customers].[CustomerKey].&amp;[12620]" c="12620"/>
        <s v="[Customers].[CustomerKey].&amp;[12621]" c="12621"/>
        <s v="[Customers].[CustomerKey].&amp;[12622]" c="12622"/>
        <s v="[Customers].[CustomerKey].&amp;[12623]" c="12623"/>
        <s v="[Customers].[CustomerKey].&amp;[12624]" c="12624"/>
        <s v="[Customers].[CustomerKey].&amp;[12625]" c="12625"/>
        <s v="[Customers].[CustomerKey].&amp;[12626]" c="12626"/>
        <s v="[Customers].[CustomerKey].&amp;[12627]" c="12627"/>
        <s v="[Customers].[CustomerKey].&amp;[12628]" c="12628"/>
        <s v="[Customers].[CustomerKey].&amp;[12629]" c="12629"/>
        <s v="[Customers].[CustomerKey].&amp;[12630]" c="12630"/>
        <s v="[Customers].[CustomerKey].&amp;[12631]" c="12631"/>
        <s v="[Customers].[CustomerKey].&amp;[12632]" c="12632"/>
        <s v="[Customers].[CustomerKey].&amp;[12633]" c="12633"/>
        <s v="[Customers].[CustomerKey].&amp;[12634]" c="12634"/>
        <s v="[Customers].[CustomerKey].&amp;[12635]" c="12635"/>
        <s v="[Customers].[CustomerKey].&amp;[12636]" c="12636"/>
        <s v="[Customers].[CustomerKey].&amp;[12637]" c="12637"/>
        <s v="[Customers].[CustomerKey].&amp;[12638]" c="12638"/>
        <s v="[Customers].[CustomerKey].&amp;[12639]" c="12639"/>
        <s v="[Customers].[CustomerKey].&amp;[12640]" c="12640"/>
        <s v="[Customers].[CustomerKey].&amp;[12641]" c="12641"/>
        <s v="[Customers].[CustomerKey].&amp;[12642]" c="12642"/>
        <s v="[Customers].[CustomerKey].&amp;[12643]" c="12643"/>
        <s v="[Customers].[CustomerKey].&amp;[12644]" c="12644"/>
        <s v="[Customers].[CustomerKey].&amp;[12645]" c="12645"/>
        <s v="[Customers].[CustomerKey].&amp;[12646]" c="12646"/>
        <s v="[Customers].[CustomerKey].&amp;[12647]" c="12647"/>
        <s v="[Customers].[CustomerKey].&amp;[12648]" c="12648"/>
        <s v="[Customers].[CustomerKey].&amp;[12649]" c="12649"/>
        <s v="[Customers].[CustomerKey].&amp;[12650]" c="12650"/>
        <s v="[Customers].[CustomerKey].&amp;[12651]" c="12651"/>
        <s v="[Customers].[CustomerKey].&amp;[12652]" c="12652"/>
        <s v="[Customers].[CustomerKey].&amp;[12653]" c="12653"/>
        <s v="[Customers].[CustomerKey].&amp;[12654]" c="12654"/>
        <s v="[Customers].[CustomerKey].&amp;[12655]" c="12655"/>
        <s v="[Customers].[CustomerKey].&amp;[12656]" c="12656"/>
        <s v="[Customers].[CustomerKey].&amp;[12657]" c="12657"/>
        <s v="[Customers].[CustomerKey].&amp;[12658]" c="12658"/>
        <s v="[Customers].[CustomerKey].&amp;[12659]" c="12659"/>
        <s v="[Customers].[CustomerKey].&amp;[12660]" c="12660"/>
        <s v="[Customers].[CustomerKey].&amp;[12661]" c="12661"/>
        <s v="[Customers].[CustomerKey].&amp;[12662]" c="12662"/>
        <s v="[Customers].[CustomerKey].&amp;[12663]" c="12663"/>
        <s v="[Customers].[CustomerKey].&amp;[12664]" c="12664"/>
        <s v="[Customers].[CustomerKey].&amp;[12665]" c="12665"/>
        <s v="[Customers].[CustomerKey].&amp;[12666]" c="12666"/>
        <s v="[Customers].[CustomerKey].&amp;[12667]" c="12667"/>
        <s v="[Customers].[CustomerKey].&amp;[12668]" c="12668"/>
        <s v="[Customers].[CustomerKey].&amp;[12669]" c="12669"/>
        <s v="[Customers].[CustomerKey].&amp;[12670]" c="12670"/>
        <s v="[Customers].[CustomerKey].&amp;[12671]" c="12671"/>
        <s v="[Customers].[CustomerKey].&amp;[12672]" c="12672"/>
        <s v="[Customers].[CustomerKey].&amp;[12673]" c="12673"/>
        <s v="[Customers].[CustomerKey].&amp;[12674]" c="12674"/>
        <s v="[Customers].[CustomerKey].&amp;[12675]" c="12675"/>
        <s v="[Customers].[CustomerKey].&amp;[12676]" c="12676"/>
        <s v="[Customers].[CustomerKey].&amp;[12677]" c="12677"/>
        <s v="[Customers].[CustomerKey].&amp;[12678]" c="12678"/>
        <s v="[Customers].[CustomerKey].&amp;[12679]" c="12679"/>
        <s v="[Customers].[CustomerKey].&amp;[12680]" c="12680"/>
        <s v="[Customers].[CustomerKey].&amp;[12681]" c="12681"/>
        <s v="[Customers].[CustomerKey].&amp;[12682]" c="12682"/>
        <s v="[Customers].[CustomerKey].&amp;[12683]" c="12683"/>
        <s v="[Customers].[CustomerKey].&amp;[12684]" c="12684"/>
        <s v="[Customers].[CustomerKey].&amp;[12685]" c="12685"/>
        <s v="[Customers].[CustomerKey].&amp;[12686]" c="12686"/>
        <s v="[Customers].[CustomerKey].&amp;[12687]" c="12687"/>
        <s v="[Customers].[CustomerKey].&amp;[12688]" c="12688"/>
        <s v="[Customers].[CustomerKey].&amp;[12689]" c="12689"/>
        <s v="[Customers].[CustomerKey].&amp;[12690]" c="12690"/>
        <s v="[Customers].[CustomerKey].&amp;[12691]" c="12691"/>
        <s v="[Customers].[CustomerKey].&amp;[12692]" c="12692"/>
        <s v="[Customers].[CustomerKey].&amp;[12693]" c="12693"/>
        <s v="[Customers].[CustomerKey].&amp;[12694]" c="12694"/>
        <s v="[Customers].[CustomerKey].&amp;[12695]" c="12695"/>
        <s v="[Customers].[CustomerKey].&amp;[12696]" c="12696"/>
        <s v="[Customers].[CustomerKey].&amp;[12697]" c="12697"/>
        <s v="[Customers].[CustomerKey].&amp;[12698]" c="12698"/>
        <s v="[Customers].[CustomerKey].&amp;[12699]" c="12699"/>
        <s v="[Customers].[CustomerKey].&amp;[12700]" c="12700"/>
        <s v="[Customers].[CustomerKey].&amp;[12701]" c="12701"/>
        <s v="[Customers].[CustomerKey].&amp;[12702]" c="12702"/>
        <s v="[Customers].[CustomerKey].&amp;[12703]" c="12703"/>
        <s v="[Customers].[CustomerKey].&amp;[12704]" c="12704"/>
        <s v="[Customers].[CustomerKey].&amp;[12705]" c="12705"/>
        <s v="[Customers].[CustomerKey].&amp;[12706]" c="12706"/>
        <s v="[Customers].[CustomerKey].&amp;[12707]" c="12707"/>
        <s v="[Customers].[CustomerKey].&amp;[12708]" c="12708"/>
        <s v="[Customers].[CustomerKey].&amp;[12709]" c="12709"/>
        <s v="[Customers].[CustomerKey].&amp;[12710]" c="12710"/>
        <s v="[Customers].[CustomerKey].&amp;[12711]" c="12711"/>
        <s v="[Customers].[CustomerKey].&amp;[12712]" c="12712"/>
        <s v="[Customers].[CustomerKey].&amp;[12713]" c="12713"/>
        <s v="[Customers].[CustomerKey].&amp;[12714]" c="12714"/>
        <s v="[Customers].[CustomerKey].&amp;[12715]" c="12715"/>
        <s v="[Customers].[CustomerKey].&amp;[12716]" c="12716"/>
        <s v="[Customers].[CustomerKey].&amp;[12717]" c="12717"/>
        <s v="[Customers].[CustomerKey].&amp;[12718]" c="12718"/>
        <s v="[Customers].[CustomerKey].&amp;[12719]" c="12719"/>
        <s v="[Customers].[CustomerKey].&amp;[12720]" c="12720"/>
        <s v="[Customers].[CustomerKey].&amp;[12721]" c="12721"/>
        <s v="[Customers].[CustomerKey].&amp;[12722]" c="12722"/>
        <s v="[Customers].[CustomerKey].&amp;[12723]" c="12723"/>
        <s v="[Customers].[CustomerKey].&amp;[12724]" c="12724"/>
        <s v="[Customers].[CustomerKey].&amp;[12725]" c="12725"/>
        <s v="[Customers].[CustomerKey].&amp;[12726]" c="12726"/>
        <s v="[Customers].[CustomerKey].&amp;[12727]" c="12727"/>
        <s v="[Customers].[CustomerKey].&amp;[12728]" c="12728"/>
        <s v="[Customers].[CustomerKey].&amp;[12729]" c="12729"/>
        <s v="[Customers].[CustomerKey].&amp;[12730]" c="12730"/>
        <s v="[Customers].[CustomerKey].&amp;[12731]" c="12731"/>
        <s v="[Customers].[CustomerKey].&amp;[12732]" c="12732"/>
        <s v="[Customers].[CustomerKey].&amp;[12733]" c="12733"/>
        <s v="[Customers].[CustomerKey].&amp;[12734]" c="12734"/>
        <s v="[Customers].[CustomerKey].&amp;[12735]" c="12735"/>
        <s v="[Customers].[CustomerKey].&amp;[12736]" c="12736"/>
        <s v="[Customers].[CustomerKey].&amp;[12737]" c="12737"/>
        <s v="[Customers].[CustomerKey].&amp;[12738]" c="12738"/>
        <s v="[Customers].[CustomerKey].&amp;[12739]" c="12739"/>
        <s v="[Customers].[CustomerKey].&amp;[12740]" c="12740"/>
        <s v="[Customers].[CustomerKey].&amp;[12741]" c="12741"/>
        <s v="[Customers].[CustomerKey].&amp;[12742]" c="12742"/>
        <s v="[Customers].[CustomerKey].&amp;[12743]" c="12743"/>
        <s v="[Customers].[CustomerKey].&amp;[12744]" c="12744"/>
        <s v="[Customers].[CustomerKey].&amp;[12745]" c="12745"/>
        <s v="[Customers].[CustomerKey].&amp;[12746]" c="12746"/>
        <s v="[Customers].[CustomerKey].&amp;[12747]" c="12747"/>
        <s v="[Customers].[CustomerKey].&amp;[12748]" c="12748"/>
        <s v="[Customers].[CustomerKey].&amp;[12749]" c="12749"/>
        <s v="[Customers].[CustomerKey].&amp;[12750]" c="12750"/>
        <s v="[Customers].[CustomerKey].&amp;[12751]" c="12751"/>
        <s v="[Customers].[CustomerKey].&amp;[12752]" c="12752"/>
        <s v="[Customers].[CustomerKey].&amp;[12753]" c="12753"/>
        <s v="[Customers].[CustomerKey].&amp;[12754]" c="12754"/>
        <s v="[Customers].[CustomerKey].&amp;[12755]" c="12755"/>
        <s v="[Customers].[CustomerKey].&amp;[12756]" c="12756"/>
        <s v="[Customers].[CustomerKey].&amp;[12757]" c="12757"/>
        <s v="[Customers].[CustomerKey].&amp;[12758]" c="12758"/>
        <s v="[Customers].[CustomerKey].&amp;[12759]" c="12759"/>
        <s v="[Customers].[CustomerKey].&amp;[12760]" c="12760"/>
        <s v="[Customers].[CustomerKey].&amp;[12761]" c="12761"/>
        <s v="[Customers].[CustomerKey].&amp;[12762]" c="12762"/>
        <s v="[Customers].[CustomerKey].&amp;[12763]" c="12763"/>
        <s v="[Customers].[CustomerKey].&amp;[12764]" c="12764"/>
        <s v="[Customers].[CustomerKey].&amp;[12765]" c="12765"/>
        <s v="[Customers].[CustomerKey].&amp;[12766]" c="12766"/>
        <s v="[Customers].[CustomerKey].&amp;[12767]" c="12767"/>
        <s v="[Customers].[CustomerKey].&amp;[12768]" c="12768"/>
        <s v="[Customers].[CustomerKey].&amp;[12769]" c="12769"/>
        <s v="[Customers].[CustomerKey].&amp;[12770]" c="12770"/>
        <s v="[Customers].[CustomerKey].&amp;[12771]" c="12771"/>
        <s v="[Customers].[CustomerKey].&amp;[12772]" c="12772"/>
        <s v="[Customers].[CustomerKey].&amp;[12773]" c="12773"/>
        <s v="[Customers].[CustomerKey].&amp;[12774]" c="12774"/>
        <s v="[Customers].[CustomerKey].&amp;[12775]" c="12775"/>
        <s v="[Customers].[CustomerKey].&amp;[12776]" c="12776"/>
        <s v="[Customers].[CustomerKey].&amp;[12777]" c="12777"/>
        <s v="[Customers].[CustomerKey].&amp;[12778]" c="12778"/>
        <s v="[Customers].[CustomerKey].&amp;[12779]" c="12779"/>
        <s v="[Customers].[CustomerKey].&amp;[12780]" c="12780"/>
        <s v="[Customers].[CustomerKey].&amp;[12781]" c="12781"/>
        <s v="[Customers].[CustomerKey].&amp;[12782]" c="12782"/>
        <s v="[Customers].[CustomerKey].&amp;[12783]" c="12783"/>
        <s v="[Customers].[CustomerKey].&amp;[12784]" c="12784"/>
        <s v="[Customers].[CustomerKey].&amp;[12785]" c="12785"/>
        <s v="[Customers].[CustomerKey].&amp;[12786]" c="12786"/>
        <s v="[Customers].[CustomerKey].&amp;[12787]" c="12787"/>
        <s v="[Customers].[CustomerKey].&amp;[12788]" c="12788"/>
        <s v="[Customers].[CustomerKey].&amp;[12789]" c="12789"/>
        <s v="[Customers].[CustomerKey].&amp;[12790]" c="12790"/>
        <s v="[Customers].[CustomerKey].&amp;[12791]" c="12791"/>
        <s v="[Customers].[CustomerKey].&amp;[12792]" c="12792"/>
        <s v="[Customers].[CustomerKey].&amp;[12793]" c="12793"/>
        <s v="[Customers].[CustomerKey].&amp;[12794]" c="12794"/>
        <s v="[Customers].[CustomerKey].&amp;[12795]" c="12795"/>
        <s v="[Customers].[CustomerKey].&amp;[12796]" c="12796"/>
        <s v="[Customers].[CustomerKey].&amp;[12797]" c="12797"/>
        <s v="[Customers].[CustomerKey].&amp;[12798]" c="12798"/>
        <s v="[Customers].[CustomerKey].&amp;[12799]" c="12799"/>
        <s v="[Customers].[CustomerKey].&amp;[12800]" c="12800"/>
        <s v="[Customers].[CustomerKey].&amp;[12801]" c="12801"/>
        <s v="[Customers].[CustomerKey].&amp;[12802]" c="12802"/>
        <s v="[Customers].[CustomerKey].&amp;[12803]" c="12803"/>
        <s v="[Customers].[CustomerKey].&amp;[12804]" c="12804"/>
        <s v="[Customers].[CustomerKey].&amp;[12805]" c="12805"/>
        <s v="[Customers].[CustomerKey].&amp;[12806]" c="12806"/>
        <s v="[Customers].[CustomerKey].&amp;[12807]" c="12807"/>
        <s v="[Customers].[CustomerKey].&amp;[12808]" c="12808"/>
        <s v="[Customers].[CustomerKey].&amp;[12809]" c="12809"/>
        <s v="[Customers].[CustomerKey].&amp;[12810]" c="12810"/>
        <s v="[Customers].[CustomerKey].&amp;[12811]" c="12811"/>
        <s v="[Customers].[CustomerKey].&amp;[12812]" c="12812"/>
        <s v="[Customers].[CustomerKey].&amp;[12813]" c="12813"/>
        <s v="[Customers].[CustomerKey].&amp;[12814]" c="12814"/>
        <s v="[Customers].[CustomerKey].&amp;[12815]" c="12815"/>
        <s v="[Customers].[CustomerKey].&amp;[12816]" c="12816"/>
        <s v="[Customers].[CustomerKey].&amp;[12817]" c="12817"/>
        <s v="[Customers].[CustomerKey].&amp;[12818]" c="12818"/>
        <s v="[Customers].[CustomerKey].&amp;[12819]" c="12819"/>
        <s v="[Customers].[CustomerKey].&amp;[12820]" c="12820"/>
        <s v="[Customers].[CustomerKey].&amp;[12821]" c="12821"/>
        <s v="[Customers].[CustomerKey].&amp;[12822]" c="12822"/>
        <s v="[Customers].[CustomerKey].&amp;[12823]" c="12823"/>
        <s v="[Customers].[CustomerKey].&amp;[12824]" c="12824"/>
        <s v="[Customers].[CustomerKey].&amp;[12825]" c="12825"/>
        <s v="[Customers].[CustomerKey].&amp;[12826]" c="12826"/>
        <s v="[Customers].[CustomerKey].&amp;[12827]" c="12827"/>
        <s v="[Customers].[CustomerKey].&amp;[12828]" c="12828"/>
        <s v="[Customers].[CustomerKey].&amp;[12829]" c="12829"/>
        <s v="[Customers].[CustomerKey].&amp;[12830]" c="12830"/>
        <s v="[Customers].[CustomerKey].&amp;[12831]" c="12831"/>
        <s v="[Customers].[CustomerKey].&amp;[12832]" c="12832"/>
        <s v="[Customers].[CustomerKey].&amp;[12833]" c="12833"/>
        <s v="[Customers].[CustomerKey].&amp;[12834]" c="12834"/>
        <s v="[Customers].[CustomerKey].&amp;[12835]" c="12835"/>
        <s v="[Customers].[CustomerKey].&amp;[12836]" c="12836"/>
        <s v="[Customers].[CustomerKey].&amp;[12837]" c="12837"/>
        <s v="[Customers].[CustomerKey].&amp;[12838]" c="12838"/>
        <s v="[Customers].[CustomerKey].&amp;[12839]" c="12839"/>
        <s v="[Customers].[CustomerKey].&amp;[12840]" c="12840"/>
        <s v="[Customers].[CustomerKey].&amp;[12841]" c="12841"/>
        <s v="[Customers].[CustomerKey].&amp;[12842]" c="12842"/>
        <s v="[Customers].[CustomerKey].&amp;[12843]" c="12843"/>
        <s v="[Customers].[CustomerKey].&amp;[12844]" c="12844"/>
        <s v="[Customers].[CustomerKey].&amp;[12845]" c="12845"/>
        <s v="[Customers].[CustomerKey].&amp;[12846]" c="12846"/>
        <s v="[Customers].[CustomerKey].&amp;[12847]" c="12847"/>
        <s v="[Customers].[CustomerKey].&amp;[12848]" c="12848"/>
        <s v="[Customers].[CustomerKey].&amp;[12849]" c="12849"/>
        <s v="[Customers].[CustomerKey].&amp;[12850]" c="12850"/>
        <s v="[Customers].[CustomerKey].&amp;[12851]" c="12851"/>
        <s v="[Customers].[CustomerKey].&amp;[12852]" c="12852"/>
        <s v="[Customers].[CustomerKey].&amp;[12853]" c="12853"/>
        <s v="[Customers].[CustomerKey].&amp;[12854]" c="12854"/>
        <s v="[Customers].[CustomerKey].&amp;[12855]" c="12855"/>
        <s v="[Customers].[CustomerKey].&amp;[12856]" c="12856"/>
        <s v="[Customers].[CustomerKey].&amp;[12857]" c="12857"/>
        <s v="[Customers].[CustomerKey].&amp;[12858]" c="12858"/>
        <s v="[Customers].[CustomerKey].&amp;[12859]" c="12859"/>
        <s v="[Customers].[CustomerKey].&amp;[12860]" c="12860"/>
        <s v="[Customers].[CustomerKey].&amp;[12861]" c="12861"/>
        <s v="[Customers].[CustomerKey].&amp;[12862]" c="12862"/>
        <s v="[Customers].[CustomerKey].&amp;[12863]" c="12863"/>
        <s v="[Customers].[CustomerKey].&amp;[12864]" c="12864"/>
        <s v="[Customers].[CustomerKey].&amp;[12865]" c="12865"/>
        <s v="[Customers].[CustomerKey].&amp;[12866]" c="12866"/>
        <s v="[Customers].[CustomerKey].&amp;[12867]" c="12867"/>
        <s v="[Customers].[CustomerKey].&amp;[12868]" c="12868"/>
        <s v="[Customers].[CustomerKey].&amp;[12869]" c="12869"/>
        <s v="[Customers].[CustomerKey].&amp;[12870]" c="12870"/>
        <s v="[Customers].[CustomerKey].&amp;[12871]" c="12871"/>
        <s v="[Customers].[CustomerKey].&amp;[12872]" c="12872"/>
        <s v="[Customers].[CustomerKey].&amp;[12873]" c="12873"/>
        <s v="[Customers].[CustomerKey].&amp;[12874]" c="12874"/>
        <s v="[Customers].[CustomerKey].&amp;[12875]" c="12875"/>
        <s v="[Customers].[CustomerKey].&amp;[12876]" c="12876"/>
        <s v="[Customers].[CustomerKey].&amp;[12877]" c="12877"/>
        <s v="[Customers].[CustomerKey].&amp;[12878]" c="12878"/>
        <s v="[Customers].[CustomerKey].&amp;[12879]" c="12879"/>
        <s v="[Customers].[CustomerKey].&amp;[12880]" c="12880"/>
        <s v="[Customers].[CustomerKey].&amp;[12881]" c="12881"/>
        <s v="[Customers].[CustomerKey].&amp;[12882]" c="12882"/>
        <s v="[Customers].[CustomerKey].&amp;[12883]" c="12883"/>
        <s v="[Customers].[CustomerKey].&amp;[12884]" c="12884"/>
        <s v="[Customers].[CustomerKey].&amp;[12885]" c="12885"/>
        <s v="[Customers].[CustomerKey].&amp;[12886]" c="12886"/>
        <s v="[Customers].[CustomerKey].&amp;[12887]" c="12887"/>
        <s v="[Customers].[CustomerKey].&amp;[12888]" c="12888"/>
        <s v="[Customers].[CustomerKey].&amp;[12889]" c="12889"/>
        <s v="[Customers].[CustomerKey].&amp;[12890]" c="12890"/>
        <s v="[Customers].[CustomerKey].&amp;[12891]" c="12891"/>
        <s v="[Customers].[CustomerKey].&amp;[12892]" c="12892"/>
        <s v="[Customers].[CustomerKey].&amp;[12893]" c="12893"/>
        <s v="[Customers].[CustomerKey].&amp;[12894]" c="12894"/>
        <s v="[Customers].[CustomerKey].&amp;[12895]" c="12895"/>
        <s v="[Customers].[CustomerKey].&amp;[12896]" c="12896"/>
        <s v="[Customers].[CustomerKey].&amp;[12897]" c="12897"/>
        <s v="[Customers].[CustomerKey].&amp;[12898]" c="12898"/>
        <s v="[Customers].[CustomerKey].&amp;[12899]" c="12899"/>
        <s v="[Customers].[CustomerKey].&amp;[12900]" c="12900"/>
        <s v="[Customers].[CustomerKey].&amp;[12901]" c="12901"/>
        <s v="[Customers].[CustomerKey].&amp;[12902]" c="12902"/>
        <s v="[Customers].[CustomerKey].&amp;[12903]" c="12903"/>
        <s v="[Customers].[CustomerKey].&amp;[12904]" c="12904"/>
        <s v="[Customers].[CustomerKey].&amp;[12905]" c="12905"/>
        <s v="[Customers].[CustomerKey].&amp;[12906]" c="12906"/>
        <s v="[Customers].[CustomerKey].&amp;[12907]" c="12907"/>
        <s v="[Customers].[CustomerKey].&amp;[12908]" c="12908"/>
        <s v="[Customers].[CustomerKey].&amp;[12909]" c="12909"/>
        <s v="[Customers].[CustomerKey].&amp;[12910]" c="12910"/>
        <s v="[Customers].[CustomerKey].&amp;[12911]" c="12911"/>
        <s v="[Customers].[CustomerKey].&amp;[12912]" c="12912"/>
        <s v="[Customers].[CustomerKey].&amp;[12913]" c="12913"/>
        <s v="[Customers].[CustomerKey].&amp;[12914]" c="12914"/>
        <s v="[Customers].[CustomerKey].&amp;[12915]" c="12915"/>
        <s v="[Customers].[CustomerKey].&amp;[12916]" c="12916"/>
        <s v="[Customers].[CustomerKey].&amp;[12917]" c="12917"/>
        <s v="[Customers].[CustomerKey].&amp;[12918]" c="12918"/>
        <s v="[Customers].[CustomerKey].&amp;[12919]" c="12919"/>
        <s v="[Customers].[CustomerKey].&amp;[12920]" c="12920"/>
        <s v="[Customers].[CustomerKey].&amp;[12921]" c="12921"/>
        <s v="[Customers].[CustomerKey].&amp;[12922]" c="12922"/>
        <s v="[Customers].[CustomerKey].&amp;[12923]" c="12923"/>
        <s v="[Customers].[CustomerKey].&amp;[12924]" c="12924"/>
        <s v="[Customers].[CustomerKey].&amp;[12925]" c="12925"/>
        <s v="[Customers].[CustomerKey].&amp;[12926]" c="12926"/>
        <s v="[Customers].[CustomerKey].&amp;[12927]" c="12927"/>
        <s v="[Customers].[CustomerKey].&amp;[12928]" c="12928"/>
        <s v="[Customers].[CustomerKey].&amp;[12929]" c="12929"/>
        <s v="[Customers].[CustomerKey].&amp;[12930]" c="12930"/>
        <s v="[Customers].[CustomerKey].&amp;[12931]" c="12931"/>
        <s v="[Customers].[CustomerKey].&amp;[12932]" c="12932"/>
        <s v="[Customers].[CustomerKey].&amp;[12933]" c="12933"/>
        <s v="[Customers].[CustomerKey].&amp;[12934]" c="12934"/>
        <s v="[Customers].[CustomerKey].&amp;[12935]" c="12935"/>
        <s v="[Customers].[CustomerKey].&amp;[12936]" c="12936"/>
        <s v="[Customers].[CustomerKey].&amp;[12937]" c="12937"/>
        <s v="[Customers].[CustomerKey].&amp;[12938]" c="12938"/>
        <s v="[Customers].[CustomerKey].&amp;[12939]" c="12939"/>
        <s v="[Customers].[CustomerKey].&amp;[12940]" c="12940"/>
        <s v="[Customers].[CustomerKey].&amp;[12941]" c="12941"/>
        <s v="[Customers].[CustomerKey].&amp;[12942]" c="12942"/>
        <s v="[Customers].[CustomerKey].&amp;[12943]" c="12943"/>
        <s v="[Customers].[CustomerKey].&amp;[12944]" c="12944"/>
        <s v="[Customers].[CustomerKey].&amp;[12945]" c="12945"/>
        <s v="[Customers].[CustomerKey].&amp;[12946]" c="12946"/>
        <s v="[Customers].[CustomerKey].&amp;[12947]" c="12947"/>
        <s v="[Customers].[CustomerKey].&amp;[12948]" c="12948"/>
        <s v="[Customers].[CustomerKey].&amp;[12949]" c="12949"/>
        <s v="[Customers].[CustomerKey].&amp;[12950]" c="12950"/>
        <s v="[Customers].[CustomerKey].&amp;[12951]" c="12951"/>
        <s v="[Customers].[CustomerKey].&amp;[12952]" c="12952"/>
        <s v="[Customers].[CustomerKey].&amp;[12953]" c="12953"/>
        <s v="[Customers].[CustomerKey].&amp;[12954]" c="12954"/>
        <s v="[Customers].[CustomerKey].&amp;[12955]" c="12955"/>
        <s v="[Customers].[CustomerKey].&amp;[12956]" c="12956"/>
        <s v="[Customers].[CustomerKey].&amp;[12957]" c="12957"/>
        <s v="[Customers].[CustomerKey].&amp;[12958]" c="12958"/>
        <s v="[Customers].[CustomerKey].&amp;[12959]" c="12959"/>
        <s v="[Customers].[CustomerKey].&amp;[12960]" c="12960"/>
        <s v="[Customers].[CustomerKey].&amp;[12961]" c="12961"/>
        <s v="[Customers].[CustomerKey].&amp;[12962]" c="12962"/>
        <s v="[Customers].[CustomerKey].&amp;[12963]" c="12963"/>
        <s v="[Customers].[CustomerKey].&amp;[12964]" c="12964"/>
        <s v="[Customers].[CustomerKey].&amp;[12965]" c="12965"/>
        <s v="[Customers].[CustomerKey].&amp;[12966]" c="12966"/>
        <s v="[Customers].[CustomerKey].&amp;[12967]" c="12967"/>
        <s v="[Customers].[CustomerKey].&amp;[12968]" c="12968"/>
        <s v="[Customers].[CustomerKey].&amp;[12969]" c="12969"/>
        <s v="[Customers].[CustomerKey].&amp;[12970]" c="12970"/>
        <s v="[Customers].[CustomerKey].&amp;[12971]" c="12971"/>
        <s v="[Customers].[CustomerKey].&amp;[12972]" c="12972"/>
        <s v="[Customers].[CustomerKey].&amp;[12973]" c="12973"/>
        <s v="[Customers].[CustomerKey].&amp;[12974]" c="12974"/>
        <s v="[Customers].[CustomerKey].&amp;[12975]" c="12975"/>
        <s v="[Customers].[CustomerKey].&amp;[12976]" c="12976"/>
        <s v="[Customers].[CustomerKey].&amp;[12977]" c="12977"/>
        <s v="[Customers].[CustomerKey].&amp;[12978]" c="12978"/>
        <s v="[Customers].[CustomerKey].&amp;[12979]" c="12979"/>
        <s v="[Customers].[CustomerKey].&amp;[12980]" c="12980"/>
        <s v="[Customers].[CustomerKey].&amp;[12981]" c="12981"/>
        <s v="[Customers].[CustomerKey].&amp;[12982]" c="12982"/>
        <s v="[Customers].[CustomerKey].&amp;[12983]" c="12983"/>
        <s v="[Customers].[CustomerKey].&amp;[12984]" c="12984"/>
        <s v="[Customers].[CustomerKey].&amp;[12985]" c="12985"/>
        <s v="[Customers].[CustomerKey].&amp;[12986]" c="12986"/>
        <s v="[Customers].[CustomerKey].&amp;[12987]" c="12987"/>
        <s v="[Customers].[CustomerKey].&amp;[12988]" c="12988"/>
        <s v="[Customers].[CustomerKey].&amp;[12989]" c="12989"/>
        <s v="[Customers].[CustomerKey].&amp;[12990]" c="12990"/>
        <s v="[Customers].[CustomerKey].&amp;[12991]" c="12991"/>
        <s v="[Customers].[CustomerKey].&amp;[12992]" c="12992"/>
        <s v="[Customers].[CustomerKey].&amp;[12993]" c="12993"/>
        <s v="[Customers].[CustomerKey].&amp;[12994]" c="12994"/>
        <s v="[Customers].[CustomerKey].&amp;[12995]" c="12995"/>
        <s v="[Customers].[CustomerKey].&amp;[12996]" c="12996"/>
        <s v="[Customers].[CustomerKey].&amp;[12997]" c="12997"/>
        <s v="[Customers].[CustomerKey].&amp;[12998]" c="12998"/>
        <s v="[Customers].[CustomerKey].&amp;[12999]" c="12999"/>
        <s v="[Customers].[CustomerKey].&amp;[13000]" c="13000"/>
        <s v="[Customers].[CustomerKey].&amp;[13001]" c="13001"/>
        <s v="[Customers].[CustomerKey].&amp;[13002]" c="13002"/>
        <s v="[Customers].[CustomerKey].&amp;[13003]" c="13003"/>
        <s v="[Customers].[CustomerKey].&amp;[13004]" c="13004"/>
        <s v="[Customers].[CustomerKey].&amp;[13005]" c="13005"/>
        <s v="[Customers].[CustomerKey].&amp;[13006]" c="13006"/>
        <s v="[Customers].[CustomerKey].&amp;[13007]" c="13007"/>
        <s v="[Customers].[CustomerKey].&amp;[13008]" c="13008"/>
        <s v="[Customers].[CustomerKey].&amp;[13009]" c="13009"/>
        <s v="[Customers].[CustomerKey].&amp;[13010]" c="13010"/>
        <s v="[Customers].[CustomerKey].&amp;[13011]" c="13011"/>
        <s v="[Customers].[CustomerKey].&amp;[13012]" c="13012"/>
        <s v="[Customers].[CustomerKey].&amp;[13013]" c="13013"/>
        <s v="[Customers].[CustomerKey].&amp;[13014]" c="13014"/>
        <s v="[Customers].[CustomerKey].&amp;[13015]" c="13015"/>
        <s v="[Customers].[CustomerKey].&amp;[13016]" c="13016"/>
        <s v="[Customers].[CustomerKey].&amp;[13017]" c="13017"/>
        <s v="[Customers].[CustomerKey].&amp;[13018]" c="13018"/>
        <s v="[Customers].[CustomerKey].&amp;[13019]" c="13019"/>
        <s v="[Customers].[CustomerKey].&amp;[13020]" c="13020"/>
        <s v="[Customers].[CustomerKey].&amp;[13021]" c="13021"/>
        <s v="[Customers].[CustomerKey].&amp;[13022]" c="13022"/>
        <s v="[Customers].[CustomerKey].&amp;[13023]" c="13023"/>
        <s v="[Customers].[CustomerKey].&amp;[13024]" c="13024"/>
        <s v="[Customers].[CustomerKey].&amp;[13025]" c="13025"/>
        <s v="[Customers].[CustomerKey].&amp;[13026]" c="13026"/>
        <s v="[Customers].[CustomerKey].&amp;[13027]" c="13027"/>
        <s v="[Customers].[CustomerKey].&amp;[13028]" c="13028"/>
        <s v="[Customers].[CustomerKey].&amp;[13029]" c="13029"/>
        <s v="[Customers].[CustomerKey].&amp;[13030]" c="13030"/>
        <s v="[Customers].[CustomerKey].&amp;[13031]" c="13031"/>
        <s v="[Customers].[CustomerKey].&amp;[13032]" c="13032"/>
        <s v="[Customers].[CustomerKey].&amp;[13033]" c="13033"/>
        <s v="[Customers].[CustomerKey].&amp;[13034]" c="13034"/>
        <s v="[Customers].[CustomerKey].&amp;[13035]" c="13035"/>
        <s v="[Customers].[CustomerKey].&amp;[13036]" c="13036"/>
        <s v="[Customers].[CustomerKey].&amp;[13037]" c="13037"/>
        <s v="[Customers].[CustomerKey].&amp;[13038]" c="13038"/>
        <s v="[Customers].[CustomerKey].&amp;[13039]" c="13039"/>
        <s v="[Customers].[CustomerKey].&amp;[13040]" c="13040"/>
        <s v="[Customers].[CustomerKey].&amp;[13041]" c="13041"/>
        <s v="[Customers].[CustomerKey].&amp;[13042]" c="13042"/>
        <s v="[Customers].[CustomerKey].&amp;[13043]" c="13043"/>
        <s v="[Customers].[CustomerKey].&amp;[13044]" c="13044"/>
        <s v="[Customers].[CustomerKey].&amp;[13045]" c="13045"/>
        <s v="[Customers].[CustomerKey].&amp;[13046]" c="13046"/>
        <s v="[Customers].[CustomerKey].&amp;[13047]" c="13047"/>
        <s v="[Customers].[CustomerKey].&amp;[13048]" c="13048"/>
        <s v="[Customers].[CustomerKey].&amp;[13049]" c="13049"/>
        <s v="[Customers].[CustomerKey].&amp;[13050]" c="13050"/>
        <s v="[Customers].[CustomerKey].&amp;[13051]" c="13051"/>
        <s v="[Customers].[CustomerKey].&amp;[13052]" c="13052"/>
        <s v="[Customers].[CustomerKey].&amp;[13053]" c="13053"/>
        <s v="[Customers].[CustomerKey].&amp;[13054]" c="13054"/>
        <s v="[Customers].[CustomerKey].&amp;[13055]" c="13055"/>
        <s v="[Customers].[CustomerKey].&amp;[13056]" c="13056"/>
        <s v="[Customers].[CustomerKey].&amp;[13057]" c="13057"/>
        <s v="[Customers].[CustomerKey].&amp;[13058]" c="13058"/>
        <s v="[Customers].[CustomerKey].&amp;[13059]" c="13059"/>
        <s v="[Customers].[CustomerKey].&amp;[13060]" c="13060"/>
        <s v="[Customers].[CustomerKey].&amp;[13061]" c="13061"/>
        <s v="[Customers].[CustomerKey].&amp;[13062]" c="13062"/>
        <s v="[Customers].[CustomerKey].&amp;[13063]" c="13063"/>
        <s v="[Customers].[CustomerKey].&amp;[13064]" c="13064"/>
        <s v="[Customers].[CustomerKey].&amp;[13065]" c="13065"/>
        <s v="[Customers].[CustomerKey].&amp;[13066]" c="13066"/>
        <s v="[Customers].[CustomerKey].&amp;[13067]" c="13067"/>
        <s v="[Customers].[CustomerKey].&amp;[13068]" c="13068"/>
        <s v="[Customers].[CustomerKey].&amp;[13069]" c="13069"/>
        <s v="[Customers].[CustomerKey].&amp;[13070]" c="13070"/>
        <s v="[Customers].[CustomerKey].&amp;[13071]" c="13071"/>
        <s v="[Customers].[CustomerKey].&amp;[13072]" c="13072"/>
        <s v="[Customers].[CustomerKey].&amp;[13073]" c="13073"/>
        <s v="[Customers].[CustomerKey].&amp;[13074]" c="13074"/>
        <s v="[Customers].[CustomerKey].&amp;[13075]" c="13075"/>
        <s v="[Customers].[CustomerKey].&amp;[13076]" c="13076"/>
        <s v="[Customers].[CustomerKey].&amp;[13077]" c="13077"/>
        <s v="[Customers].[CustomerKey].&amp;[13078]" c="13078"/>
        <s v="[Customers].[CustomerKey].&amp;[13079]" c="13079"/>
        <s v="[Customers].[CustomerKey].&amp;[13080]" c="13080"/>
        <s v="[Customers].[CustomerKey].&amp;[13081]" c="13081"/>
        <s v="[Customers].[CustomerKey].&amp;[13082]" c="13082"/>
        <s v="[Customers].[CustomerKey].&amp;[13083]" c="13083"/>
        <s v="[Customers].[CustomerKey].&amp;[13084]" c="13084"/>
        <s v="[Customers].[CustomerKey].&amp;[13085]" c="13085"/>
        <s v="[Customers].[CustomerKey].&amp;[13086]" c="13086"/>
        <s v="[Customers].[CustomerKey].&amp;[13087]" c="13087"/>
        <s v="[Customers].[CustomerKey].&amp;[13088]" c="13088"/>
        <s v="[Customers].[CustomerKey].&amp;[13089]" c="13089"/>
        <s v="[Customers].[CustomerKey].&amp;[13090]" c="13090"/>
        <s v="[Customers].[CustomerKey].&amp;[13091]" c="13091"/>
        <s v="[Customers].[CustomerKey].&amp;[13092]" c="13092"/>
        <s v="[Customers].[CustomerKey].&amp;[13093]" c="13093"/>
        <s v="[Customers].[CustomerKey].&amp;[13094]" c="13094"/>
        <s v="[Customers].[CustomerKey].&amp;[13095]" c="13095"/>
        <s v="[Customers].[CustomerKey].&amp;[13096]" c="13096"/>
        <s v="[Customers].[CustomerKey].&amp;[13097]" c="13097"/>
        <s v="[Customers].[CustomerKey].&amp;[13098]" c="13098"/>
        <s v="[Customers].[CustomerKey].&amp;[13099]" c="13099"/>
        <s v="[Customers].[CustomerKey].&amp;[13100]" c="13100"/>
        <s v="[Customers].[CustomerKey].&amp;[13101]" c="13101"/>
        <s v="[Customers].[CustomerKey].&amp;[13102]" c="13102"/>
        <s v="[Customers].[CustomerKey].&amp;[13103]" c="13103"/>
        <s v="[Customers].[CustomerKey].&amp;[13104]" c="13104"/>
        <s v="[Customers].[CustomerKey].&amp;[13105]" c="13105"/>
        <s v="[Customers].[CustomerKey].&amp;[13106]" c="13106"/>
        <s v="[Customers].[CustomerKey].&amp;[13107]" c="13107"/>
        <s v="[Customers].[CustomerKey].&amp;[13108]" c="13108"/>
        <s v="[Customers].[CustomerKey].&amp;[13109]" c="13109"/>
        <s v="[Customers].[CustomerKey].&amp;[13110]" c="13110"/>
        <s v="[Customers].[CustomerKey].&amp;[13111]" c="13111"/>
        <s v="[Customers].[CustomerKey].&amp;[13112]" c="13112"/>
        <s v="[Customers].[CustomerKey].&amp;[13113]" c="13113"/>
        <s v="[Customers].[CustomerKey].&amp;[13114]" c="13114"/>
        <s v="[Customers].[CustomerKey].&amp;[13115]" c="13115"/>
        <s v="[Customers].[CustomerKey].&amp;[13116]" c="13116"/>
        <s v="[Customers].[CustomerKey].&amp;[13117]" c="13117"/>
        <s v="[Customers].[CustomerKey].&amp;[13118]" c="13118"/>
        <s v="[Customers].[CustomerKey].&amp;[13119]" c="13119"/>
        <s v="[Customers].[CustomerKey].&amp;[13120]" c="13120"/>
        <s v="[Customers].[CustomerKey].&amp;[13121]" c="13121"/>
        <s v="[Customers].[CustomerKey].&amp;[13122]" c="13122"/>
        <s v="[Customers].[CustomerKey].&amp;[13123]" c="13123"/>
        <s v="[Customers].[CustomerKey].&amp;[13124]" c="13124"/>
        <s v="[Customers].[CustomerKey].&amp;[13125]" c="13125"/>
        <s v="[Customers].[CustomerKey].&amp;[13126]" c="13126"/>
        <s v="[Customers].[CustomerKey].&amp;[13127]" c="13127"/>
        <s v="[Customers].[CustomerKey].&amp;[13128]" c="13128"/>
        <s v="[Customers].[CustomerKey].&amp;[13129]" c="13129"/>
        <s v="[Customers].[CustomerKey].&amp;[13130]" c="13130"/>
        <s v="[Customers].[CustomerKey].&amp;[13131]" c="13131"/>
        <s v="[Customers].[CustomerKey].&amp;[13132]" c="13132"/>
        <s v="[Customers].[CustomerKey].&amp;[13133]" c="13133"/>
        <s v="[Customers].[CustomerKey].&amp;[13134]" c="13134"/>
        <s v="[Customers].[CustomerKey].&amp;[13135]" c="13135"/>
        <s v="[Customers].[CustomerKey].&amp;[13136]" c="13136"/>
        <s v="[Customers].[CustomerKey].&amp;[13137]" c="13137"/>
        <s v="[Customers].[CustomerKey].&amp;[13138]" c="13138"/>
        <s v="[Customers].[CustomerKey].&amp;[13139]" c="13139"/>
        <s v="[Customers].[CustomerKey].&amp;[13140]" c="13140"/>
        <s v="[Customers].[CustomerKey].&amp;[13141]" c="13141"/>
        <s v="[Customers].[CustomerKey].&amp;[13142]" c="13142"/>
        <s v="[Customers].[CustomerKey].&amp;[13143]" c="13143"/>
        <s v="[Customers].[CustomerKey].&amp;[13144]" c="13144"/>
        <s v="[Customers].[CustomerKey].&amp;[13145]" c="13145"/>
        <s v="[Customers].[CustomerKey].&amp;[13146]" c="13146"/>
        <s v="[Customers].[CustomerKey].&amp;[13147]" c="13147"/>
        <s v="[Customers].[CustomerKey].&amp;[13148]" c="13148"/>
        <s v="[Customers].[CustomerKey].&amp;[13149]" c="13149"/>
        <s v="[Customers].[CustomerKey].&amp;[13150]" c="13150"/>
        <s v="[Customers].[CustomerKey].&amp;[13151]" c="13151"/>
        <s v="[Customers].[CustomerKey].&amp;[13152]" c="13152"/>
        <s v="[Customers].[CustomerKey].&amp;[13153]" c="13153"/>
        <s v="[Customers].[CustomerKey].&amp;[13154]" c="13154"/>
        <s v="[Customers].[CustomerKey].&amp;[13155]" c="13155"/>
        <s v="[Customers].[CustomerKey].&amp;[13156]" c="13156"/>
        <s v="[Customers].[CustomerKey].&amp;[13157]" c="13157"/>
        <s v="[Customers].[CustomerKey].&amp;[13158]" c="13158"/>
        <s v="[Customers].[CustomerKey].&amp;[13159]" c="13159"/>
        <s v="[Customers].[CustomerKey].&amp;[13160]" c="13160"/>
        <s v="[Customers].[CustomerKey].&amp;[13161]" c="13161"/>
        <s v="[Customers].[CustomerKey].&amp;[13162]" c="13162"/>
        <s v="[Customers].[CustomerKey].&amp;[13163]" c="13163"/>
        <s v="[Customers].[CustomerKey].&amp;[13164]" c="13164"/>
        <s v="[Customers].[CustomerKey].&amp;[13165]" c="13165"/>
        <s v="[Customers].[CustomerKey].&amp;[13166]" c="13166"/>
        <s v="[Customers].[CustomerKey].&amp;[13167]" c="13167"/>
        <s v="[Customers].[CustomerKey].&amp;[13168]" c="13168"/>
        <s v="[Customers].[CustomerKey].&amp;[13169]" c="13169"/>
        <s v="[Customers].[CustomerKey].&amp;[13170]" c="13170"/>
        <s v="[Customers].[CustomerKey].&amp;[13171]" c="13171"/>
        <s v="[Customers].[CustomerKey].&amp;[13172]" c="13172"/>
        <s v="[Customers].[CustomerKey].&amp;[13173]" c="13173"/>
        <s v="[Customers].[CustomerKey].&amp;[13174]" c="13174"/>
        <s v="[Customers].[CustomerKey].&amp;[13175]" c="13175"/>
        <s v="[Customers].[CustomerKey].&amp;[13176]" c="13176"/>
        <s v="[Customers].[CustomerKey].&amp;[13177]" c="13177"/>
        <s v="[Customers].[CustomerKey].&amp;[13178]" c="13178"/>
        <s v="[Customers].[CustomerKey].&amp;[13179]" c="13179"/>
        <s v="[Customers].[CustomerKey].&amp;[13180]" c="13180"/>
        <s v="[Customers].[CustomerKey].&amp;[13181]" c="13181"/>
        <s v="[Customers].[CustomerKey].&amp;[13182]" c="13182"/>
        <s v="[Customers].[CustomerKey].&amp;[13183]" c="13183"/>
        <s v="[Customers].[CustomerKey].&amp;[13184]" c="13184"/>
        <s v="[Customers].[CustomerKey].&amp;[13185]" c="13185"/>
        <s v="[Customers].[CustomerKey].&amp;[13186]" c="13186"/>
        <s v="[Customers].[CustomerKey].&amp;[13187]" c="13187"/>
        <s v="[Customers].[CustomerKey].&amp;[13188]" c="13188"/>
        <s v="[Customers].[CustomerKey].&amp;[13189]" c="13189"/>
        <s v="[Customers].[CustomerKey].&amp;[13190]" c="13190"/>
        <s v="[Customers].[CustomerKey].&amp;[13191]" c="13191"/>
        <s v="[Customers].[CustomerKey].&amp;[13192]" c="13192"/>
        <s v="[Customers].[CustomerKey].&amp;[13193]" c="13193"/>
        <s v="[Customers].[CustomerKey].&amp;[13194]" c="13194"/>
        <s v="[Customers].[CustomerKey].&amp;[13195]" c="13195"/>
        <s v="[Customers].[CustomerKey].&amp;[13196]" c="13196"/>
        <s v="[Customers].[CustomerKey].&amp;[13197]" c="13197"/>
        <s v="[Customers].[CustomerKey].&amp;[13198]" c="13198"/>
        <s v="[Customers].[CustomerKey].&amp;[13199]" c="13199"/>
        <s v="[Customers].[CustomerKey].&amp;[13200]" c="13200"/>
        <s v="[Customers].[CustomerKey].&amp;[13201]" c="13201"/>
        <s v="[Customers].[CustomerKey].&amp;[13202]" c="13202"/>
        <s v="[Customers].[CustomerKey].&amp;[13203]" c="13203"/>
        <s v="[Customers].[CustomerKey].&amp;[13204]" c="13204"/>
        <s v="[Customers].[CustomerKey].&amp;[13205]" c="13205"/>
        <s v="[Customers].[CustomerKey].&amp;[13206]" c="13206"/>
        <s v="[Customers].[CustomerKey].&amp;[13207]" c="13207"/>
        <s v="[Customers].[CustomerKey].&amp;[13208]" c="13208"/>
        <s v="[Customers].[CustomerKey].&amp;[13209]" c="13209"/>
        <s v="[Customers].[CustomerKey].&amp;[13210]" c="13210"/>
        <s v="[Customers].[CustomerKey].&amp;[13211]" c="13211"/>
        <s v="[Customers].[CustomerKey].&amp;[13212]" c="13212"/>
        <s v="[Customers].[CustomerKey].&amp;[13213]" c="13213"/>
        <s v="[Customers].[CustomerKey].&amp;[13214]" c="13214"/>
        <s v="[Customers].[CustomerKey].&amp;[13215]" c="13215"/>
        <s v="[Customers].[CustomerKey].&amp;[13216]" c="13216"/>
        <s v="[Customers].[CustomerKey].&amp;[13217]" c="13217"/>
        <s v="[Customers].[CustomerKey].&amp;[13218]" c="13218"/>
        <s v="[Customers].[CustomerKey].&amp;[13219]" c="13219"/>
        <s v="[Customers].[CustomerKey].&amp;[13220]" c="13220"/>
        <s v="[Customers].[CustomerKey].&amp;[13221]" c="13221"/>
        <s v="[Customers].[CustomerKey].&amp;[13222]" c="13222"/>
        <s v="[Customers].[CustomerKey].&amp;[13223]" c="13223"/>
        <s v="[Customers].[CustomerKey].&amp;[13224]" c="13224"/>
        <s v="[Customers].[CustomerKey].&amp;[13225]" c="13225"/>
        <s v="[Customers].[CustomerKey].&amp;[13226]" c="13226"/>
        <s v="[Customers].[CustomerKey].&amp;[13227]" c="13227"/>
        <s v="[Customers].[CustomerKey].&amp;[13228]" c="13228"/>
        <s v="[Customers].[CustomerKey].&amp;[13229]" c="13229"/>
        <s v="[Customers].[CustomerKey].&amp;[13230]" c="13230"/>
        <s v="[Customers].[CustomerKey].&amp;[13231]" c="13231"/>
        <s v="[Customers].[CustomerKey].&amp;[13232]" c="13232"/>
        <s v="[Customers].[CustomerKey].&amp;[13233]" c="13233"/>
        <s v="[Customers].[CustomerKey].&amp;[13234]" c="13234"/>
        <s v="[Customers].[CustomerKey].&amp;[13235]" c="13235"/>
        <s v="[Customers].[CustomerKey].&amp;[13236]" c="13236"/>
        <s v="[Customers].[CustomerKey].&amp;[13237]" c="13237"/>
        <s v="[Customers].[CustomerKey].&amp;[13238]" c="13238"/>
        <s v="[Customers].[CustomerKey].&amp;[13239]" c="13239"/>
        <s v="[Customers].[CustomerKey].&amp;[13240]" c="13240"/>
        <s v="[Customers].[CustomerKey].&amp;[13241]" c="13241"/>
        <s v="[Customers].[CustomerKey].&amp;[13242]" c="13242"/>
        <s v="[Customers].[CustomerKey].&amp;[13243]" c="13243"/>
        <s v="[Customers].[CustomerKey].&amp;[13244]" c="13244"/>
        <s v="[Customers].[CustomerKey].&amp;[13245]" c="13245"/>
        <s v="[Customers].[CustomerKey].&amp;[13246]" c="13246"/>
        <s v="[Customers].[CustomerKey].&amp;[13247]" c="13247"/>
        <s v="[Customers].[CustomerKey].&amp;[13248]" c="13248"/>
        <s v="[Customers].[CustomerKey].&amp;[13249]" c="13249"/>
        <s v="[Customers].[CustomerKey].&amp;[13250]" c="13250"/>
        <s v="[Customers].[CustomerKey].&amp;[13251]" c="13251"/>
        <s v="[Customers].[CustomerKey].&amp;[13252]" c="13252"/>
        <s v="[Customers].[CustomerKey].&amp;[13253]" c="13253"/>
        <s v="[Customers].[CustomerKey].&amp;[13254]" c="13254"/>
        <s v="[Customers].[CustomerKey].&amp;[13255]" c="13255"/>
        <s v="[Customers].[CustomerKey].&amp;[13256]" c="13256"/>
        <s v="[Customers].[CustomerKey].&amp;[13257]" c="13257"/>
        <s v="[Customers].[CustomerKey].&amp;[13258]" c="13258"/>
        <s v="[Customers].[CustomerKey].&amp;[13259]" c="13259"/>
        <s v="[Customers].[CustomerKey].&amp;[13260]" c="13260"/>
        <s v="[Customers].[CustomerKey].&amp;[13261]" c="13261"/>
        <s v="[Customers].[CustomerKey].&amp;[13262]" c="13262"/>
        <s v="[Customers].[CustomerKey].&amp;[13263]" c="13263"/>
        <s v="[Customers].[CustomerKey].&amp;[13264]" c="13264"/>
        <s v="[Customers].[CustomerKey].&amp;[13265]" c="13265"/>
        <s v="[Customers].[CustomerKey].&amp;[13266]" c="13266"/>
        <s v="[Customers].[CustomerKey].&amp;[13267]" c="13267"/>
        <s v="[Customers].[CustomerKey].&amp;[13268]" c="13268"/>
        <s v="[Customers].[CustomerKey].&amp;[13269]" c="13269"/>
        <s v="[Customers].[CustomerKey].&amp;[13270]" c="13270"/>
        <s v="[Customers].[CustomerKey].&amp;[13271]" c="13271"/>
        <s v="[Customers].[CustomerKey].&amp;[13272]" c="13272"/>
        <s v="[Customers].[CustomerKey].&amp;[13273]" c="13273"/>
        <s v="[Customers].[CustomerKey].&amp;[13274]" c="13274"/>
        <s v="[Customers].[CustomerKey].&amp;[13275]" c="13275"/>
        <s v="[Customers].[CustomerKey].&amp;[13276]" c="13276"/>
        <s v="[Customers].[CustomerKey].&amp;[13277]" c="13277"/>
        <s v="[Customers].[CustomerKey].&amp;[13278]" c="13278"/>
        <s v="[Customers].[CustomerKey].&amp;[13279]" c="13279"/>
        <s v="[Customers].[CustomerKey].&amp;[13280]" c="13280"/>
        <s v="[Customers].[CustomerKey].&amp;[13281]" c="13281"/>
        <s v="[Customers].[CustomerKey].&amp;[13282]" c="13282"/>
        <s v="[Customers].[CustomerKey].&amp;[13283]" c="13283"/>
        <s v="[Customers].[CustomerKey].&amp;[13284]" c="13284"/>
        <s v="[Customers].[CustomerKey].&amp;[13285]" c="13285"/>
        <s v="[Customers].[CustomerKey].&amp;[13286]" c="13286"/>
        <s v="[Customers].[CustomerKey].&amp;[13287]" c="13287"/>
        <s v="[Customers].[CustomerKey].&amp;[13288]" c="13288"/>
        <s v="[Customers].[CustomerKey].&amp;[13289]" c="13289"/>
        <s v="[Customers].[CustomerKey].&amp;[13290]" c="13290"/>
        <s v="[Customers].[CustomerKey].&amp;[13291]" c="13291"/>
        <s v="[Customers].[CustomerKey].&amp;[13292]" c="13292"/>
        <s v="[Customers].[CustomerKey].&amp;[13293]" c="13293"/>
        <s v="[Customers].[CustomerKey].&amp;[13294]" c="13294"/>
        <s v="[Customers].[CustomerKey].&amp;[13295]" c="13295"/>
        <s v="[Customers].[CustomerKey].&amp;[13296]" c="13296"/>
        <s v="[Customers].[CustomerKey].&amp;[13297]" c="13297"/>
        <s v="[Customers].[CustomerKey].&amp;[13298]" c="13298"/>
        <s v="[Customers].[CustomerKey].&amp;[13299]" c="13299"/>
        <s v="[Customers].[CustomerKey].&amp;[13300]" c="13300"/>
        <s v="[Customers].[CustomerKey].&amp;[13301]" c="13301"/>
        <s v="[Customers].[CustomerKey].&amp;[13302]" c="13302"/>
        <s v="[Customers].[CustomerKey].&amp;[13303]" c="13303"/>
        <s v="[Customers].[CustomerKey].&amp;[13304]" c="13304"/>
        <s v="[Customers].[CustomerKey].&amp;[13305]" c="13305"/>
        <s v="[Customers].[CustomerKey].&amp;[13306]" c="13306"/>
        <s v="[Customers].[CustomerKey].&amp;[13307]" c="13307"/>
        <s v="[Customers].[CustomerKey].&amp;[13308]" c="13308"/>
        <s v="[Customers].[CustomerKey].&amp;[13309]" c="13309"/>
        <s v="[Customers].[CustomerKey].&amp;[13310]" c="13310"/>
        <s v="[Customers].[CustomerKey].&amp;[13311]" c="13311"/>
        <s v="[Customers].[CustomerKey].&amp;[13312]" c="13312"/>
        <s v="[Customers].[CustomerKey].&amp;[13313]" c="13313"/>
        <s v="[Customers].[CustomerKey].&amp;[13314]" c="13314"/>
        <s v="[Customers].[CustomerKey].&amp;[13315]" c="13315"/>
        <s v="[Customers].[CustomerKey].&amp;[13316]" c="13316"/>
        <s v="[Customers].[CustomerKey].&amp;[13317]" c="13317"/>
        <s v="[Customers].[CustomerKey].&amp;[13318]" c="13318"/>
        <s v="[Customers].[CustomerKey].&amp;[13319]" c="13319"/>
        <s v="[Customers].[CustomerKey].&amp;[13320]" c="13320"/>
        <s v="[Customers].[CustomerKey].&amp;[13321]" c="13321"/>
        <s v="[Customers].[CustomerKey].&amp;[13322]" c="13322"/>
        <s v="[Customers].[CustomerKey].&amp;[13323]" c="13323"/>
        <s v="[Customers].[CustomerKey].&amp;[13324]" c="13324"/>
        <s v="[Customers].[CustomerKey].&amp;[13325]" c="13325"/>
        <s v="[Customers].[CustomerKey].&amp;[13326]" c="13326"/>
        <s v="[Customers].[CustomerKey].&amp;[13327]" c="13327"/>
        <s v="[Customers].[CustomerKey].&amp;[13328]" c="13328"/>
        <s v="[Customers].[CustomerKey].&amp;[13329]" c="13329"/>
        <s v="[Customers].[CustomerKey].&amp;[13330]" c="13330"/>
        <s v="[Customers].[CustomerKey].&amp;[13331]" c="13331"/>
        <s v="[Customers].[CustomerKey].&amp;[13332]" c="13332"/>
        <s v="[Customers].[CustomerKey].&amp;[13333]" c="13333"/>
        <s v="[Customers].[CustomerKey].&amp;[13334]" c="13334"/>
        <s v="[Customers].[CustomerKey].&amp;[13335]" c="13335"/>
        <s v="[Customers].[CustomerKey].&amp;[13336]" c="13336"/>
        <s v="[Customers].[CustomerKey].&amp;[13337]" c="13337"/>
        <s v="[Customers].[CustomerKey].&amp;[13338]" c="13338"/>
        <s v="[Customers].[CustomerKey].&amp;[13339]" c="13339"/>
        <s v="[Customers].[CustomerKey].&amp;[13340]" c="13340"/>
        <s v="[Customers].[CustomerKey].&amp;[13341]" c="13341"/>
        <s v="[Customers].[CustomerKey].&amp;[13342]" c="13342"/>
        <s v="[Customers].[CustomerKey].&amp;[13343]" c="13343"/>
        <s v="[Customers].[CustomerKey].&amp;[13344]" c="13344"/>
        <s v="[Customers].[CustomerKey].&amp;[13345]" c="13345"/>
        <s v="[Customers].[CustomerKey].&amp;[13346]" c="13346"/>
        <s v="[Customers].[CustomerKey].&amp;[13347]" c="13347"/>
        <s v="[Customers].[CustomerKey].&amp;[13348]" c="13348"/>
        <s v="[Customers].[CustomerKey].&amp;[13349]" c="13349"/>
        <s v="[Customers].[CustomerKey].&amp;[13350]" c="13350"/>
        <s v="[Customers].[CustomerKey].&amp;[13351]" c="13351"/>
        <s v="[Customers].[CustomerKey].&amp;[13352]" c="13352"/>
        <s v="[Customers].[CustomerKey].&amp;[13353]" c="13353"/>
        <s v="[Customers].[CustomerKey].&amp;[13354]" c="13354"/>
        <s v="[Customers].[CustomerKey].&amp;[13355]" c="13355"/>
        <s v="[Customers].[CustomerKey].&amp;[13356]" c="13356"/>
        <s v="[Customers].[CustomerKey].&amp;[13357]" c="13357"/>
        <s v="[Customers].[CustomerKey].&amp;[13358]" c="13358"/>
        <s v="[Customers].[CustomerKey].&amp;[13359]" c="13359"/>
        <s v="[Customers].[CustomerKey].&amp;[13360]" c="13360"/>
        <s v="[Customers].[CustomerKey].&amp;[13361]" c="13361"/>
        <s v="[Customers].[CustomerKey].&amp;[13362]" c="13362"/>
        <s v="[Customers].[CustomerKey].&amp;[13363]" c="13363"/>
        <s v="[Customers].[CustomerKey].&amp;[13364]" c="13364"/>
        <s v="[Customers].[CustomerKey].&amp;[13365]" c="13365"/>
        <s v="[Customers].[CustomerKey].&amp;[13366]" c="13366"/>
        <s v="[Customers].[CustomerKey].&amp;[13367]" c="13367"/>
        <s v="[Customers].[CustomerKey].&amp;[13368]" c="13368"/>
        <s v="[Customers].[CustomerKey].&amp;[13369]" c="13369"/>
        <s v="[Customers].[CustomerKey].&amp;[13370]" c="13370"/>
        <s v="[Customers].[CustomerKey].&amp;[13371]" c="13371"/>
        <s v="[Customers].[CustomerKey].&amp;[13372]" c="13372"/>
        <s v="[Customers].[CustomerKey].&amp;[13373]" c="13373"/>
        <s v="[Customers].[CustomerKey].&amp;[13374]" c="13374"/>
        <s v="[Customers].[CustomerKey].&amp;[13375]" c="13375"/>
        <s v="[Customers].[CustomerKey].&amp;[13376]" c="13376"/>
        <s v="[Customers].[CustomerKey].&amp;[13377]" c="13377"/>
        <s v="[Customers].[CustomerKey].&amp;[13378]" c="13378"/>
        <s v="[Customers].[CustomerKey].&amp;[13379]" c="13379"/>
        <s v="[Customers].[CustomerKey].&amp;[13380]" c="13380"/>
        <s v="[Customers].[CustomerKey].&amp;[13381]" c="13381"/>
        <s v="[Customers].[CustomerKey].&amp;[13382]" c="13382"/>
        <s v="[Customers].[CustomerKey].&amp;[13383]" c="13383"/>
        <s v="[Customers].[CustomerKey].&amp;[13384]" c="13384"/>
        <s v="[Customers].[CustomerKey].&amp;[13385]" c="13385"/>
        <s v="[Customers].[CustomerKey].&amp;[13386]" c="13386"/>
        <s v="[Customers].[CustomerKey].&amp;[13387]" c="13387"/>
        <s v="[Customers].[CustomerKey].&amp;[13388]" c="13388"/>
        <s v="[Customers].[CustomerKey].&amp;[13389]" c="13389"/>
        <s v="[Customers].[CustomerKey].&amp;[13390]" c="13390"/>
        <s v="[Customers].[CustomerKey].&amp;[13391]" c="13391"/>
        <s v="[Customers].[CustomerKey].&amp;[13392]" c="13392"/>
        <s v="[Customers].[CustomerKey].&amp;[13393]" c="13393"/>
        <s v="[Customers].[CustomerKey].&amp;[13394]" c="13394"/>
        <s v="[Customers].[CustomerKey].&amp;[13395]" c="13395"/>
        <s v="[Customers].[CustomerKey].&amp;[13396]" c="13396"/>
        <s v="[Customers].[CustomerKey].&amp;[13397]" c="13397"/>
        <s v="[Customers].[CustomerKey].&amp;[13398]" c="13398"/>
        <s v="[Customers].[CustomerKey].&amp;[13399]" c="13399"/>
        <s v="[Customers].[CustomerKey].&amp;[13400]" c="13400"/>
        <s v="[Customers].[CustomerKey].&amp;[13401]" c="13401"/>
        <s v="[Customers].[CustomerKey].&amp;[13402]" c="13402"/>
        <s v="[Customers].[CustomerKey].&amp;[13403]" c="13403"/>
        <s v="[Customers].[CustomerKey].&amp;[13404]" c="13404"/>
        <s v="[Customers].[CustomerKey].&amp;[13405]" c="13405"/>
        <s v="[Customers].[CustomerKey].&amp;[13406]" c="13406"/>
        <s v="[Customers].[CustomerKey].&amp;[13407]" c="13407"/>
        <s v="[Customers].[CustomerKey].&amp;[13408]" c="13408"/>
        <s v="[Customers].[CustomerKey].&amp;[13409]" c="13409"/>
        <s v="[Customers].[CustomerKey].&amp;[13410]" c="13410"/>
        <s v="[Customers].[CustomerKey].&amp;[13411]" c="13411"/>
        <s v="[Customers].[CustomerKey].&amp;[13412]" c="13412"/>
        <s v="[Customers].[CustomerKey].&amp;[13413]" c="13413"/>
        <s v="[Customers].[CustomerKey].&amp;[13414]" c="13414"/>
        <s v="[Customers].[CustomerKey].&amp;[13415]" c="13415"/>
        <s v="[Customers].[CustomerKey].&amp;[13416]" c="13416"/>
        <s v="[Customers].[CustomerKey].&amp;[13417]" c="13417"/>
        <s v="[Customers].[CustomerKey].&amp;[13418]" c="13418"/>
        <s v="[Customers].[CustomerKey].&amp;[13419]" c="13419"/>
        <s v="[Customers].[CustomerKey].&amp;[13420]" c="13420"/>
        <s v="[Customers].[CustomerKey].&amp;[13421]" c="13421"/>
        <s v="[Customers].[CustomerKey].&amp;[13422]" c="13422"/>
        <s v="[Customers].[CustomerKey].&amp;[13423]" c="13423"/>
        <s v="[Customers].[CustomerKey].&amp;[13424]" c="13424"/>
        <s v="[Customers].[CustomerKey].&amp;[13425]" c="13425"/>
        <s v="[Customers].[CustomerKey].&amp;[13426]" c="13426"/>
        <s v="[Customers].[CustomerKey].&amp;[13427]" c="13427"/>
        <s v="[Customers].[CustomerKey].&amp;[13428]" c="13428"/>
        <s v="[Customers].[CustomerKey].&amp;[13429]" c="13429"/>
        <s v="[Customers].[CustomerKey].&amp;[13430]" c="13430"/>
        <s v="[Customers].[CustomerKey].&amp;[13431]" c="13431"/>
        <s v="[Customers].[CustomerKey].&amp;[13432]" c="13432"/>
        <s v="[Customers].[CustomerKey].&amp;[13433]" c="13433"/>
        <s v="[Customers].[CustomerKey].&amp;[13434]" c="13434"/>
        <s v="[Customers].[CustomerKey].&amp;[13435]" c="13435"/>
        <s v="[Customers].[CustomerKey].&amp;[13436]" c="13436"/>
        <s v="[Customers].[CustomerKey].&amp;[13437]" c="13437"/>
        <s v="[Customers].[CustomerKey].&amp;[13438]" c="13438"/>
        <s v="[Customers].[CustomerKey].&amp;[13439]" c="13439"/>
        <s v="[Customers].[CustomerKey].&amp;[13440]" c="13440"/>
        <s v="[Customers].[CustomerKey].&amp;[13441]" c="13441"/>
        <s v="[Customers].[CustomerKey].&amp;[13442]" c="13442"/>
        <s v="[Customers].[CustomerKey].&amp;[13443]" c="13443"/>
        <s v="[Customers].[CustomerKey].&amp;[13444]" c="13444"/>
        <s v="[Customers].[CustomerKey].&amp;[13445]" c="13445"/>
        <s v="[Customers].[CustomerKey].&amp;[13446]" c="13446"/>
        <s v="[Customers].[CustomerKey].&amp;[13447]" c="13447"/>
        <s v="[Customers].[CustomerKey].&amp;[13448]" c="13448"/>
        <s v="[Customers].[CustomerKey].&amp;[13449]" c="13449"/>
        <s v="[Customers].[CustomerKey].&amp;[13450]" c="13450"/>
        <s v="[Customers].[CustomerKey].&amp;[13451]" c="13451"/>
        <s v="[Customers].[CustomerKey].&amp;[13452]" c="13452"/>
        <s v="[Customers].[CustomerKey].&amp;[13453]" c="13453"/>
        <s v="[Customers].[CustomerKey].&amp;[13454]" c="13454"/>
        <s v="[Customers].[CustomerKey].&amp;[13455]" c="13455"/>
        <s v="[Customers].[CustomerKey].&amp;[13456]" c="13456"/>
        <s v="[Customers].[CustomerKey].&amp;[13457]" c="13457"/>
        <s v="[Customers].[CustomerKey].&amp;[13458]" c="13458"/>
        <s v="[Customers].[CustomerKey].&amp;[13459]" c="13459"/>
        <s v="[Customers].[CustomerKey].&amp;[13460]" c="13460"/>
        <s v="[Customers].[CustomerKey].&amp;[13461]" c="13461"/>
        <s v="[Customers].[CustomerKey].&amp;[13462]" c="13462"/>
        <s v="[Customers].[CustomerKey].&amp;[13463]" c="13463"/>
        <s v="[Customers].[CustomerKey].&amp;[13464]" c="13464"/>
        <s v="[Customers].[CustomerKey].&amp;[13465]" c="13465"/>
        <s v="[Customers].[CustomerKey].&amp;[13466]" c="13466"/>
        <s v="[Customers].[CustomerKey].&amp;[13467]" c="13467"/>
        <s v="[Customers].[CustomerKey].&amp;[13468]" c="13468"/>
        <s v="[Customers].[CustomerKey].&amp;[13469]" c="13469"/>
        <s v="[Customers].[CustomerKey].&amp;[13470]" c="13470"/>
        <s v="[Customers].[CustomerKey].&amp;[13471]" c="13471"/>
        <s v="[Customers].[CustomerKey].&amp;[13472]" c="13472"/>
        <s v="[Customers].[CustomerKey].&amp;[13473]" c="13473"/>
        <s v="[Customers].[CustomerKey].&amp;[13474]" c="13474"/>
        <s v="[Customers].[CustomerKey].&amp;[13475]" c="13475"/>
        <s v="[Customers].[CustomerKey].&amp;[13476]" c="13476"/>
        <s v="[Customers].[CustomerKey].&amp;[13477]" c="13477"/>
        <s v="[Customers].[CustomerKey].&amp;[13478]" c="13478"/>
        <s v="[Customers].[CustomerKey].&amp;[13479]" c="13479"/>
        <s v="[Customers].[CustomerKey].&amp;[13480]" c="13480"/>
        <s v="[Customers].[CustomerKey].&amp;[13481]" c="13481"/>
        <s v="[Customers].[CustomerKey].&amp;[13482]" c="13482"/>
        <s v="[Customers].[CustomerKey].&amp;[13483]" c="13483"/>
        <s v="[Customers].[CustomerKey].&amp;[13484]" c="13484"/>
        <s v="[Customers].[CustomerKey].&amp;[13485]" c="13485"/>
        <s v="[Customers].[CustomerKey].&amp;[13486]" c="13486"/>
        <s v="[Customers].[CustomerKey].&amp;[13487]" c="13487"/>
        <s v="[Customers].[CustomerKey].&amp;[13488]" c="13488"/>
        <s v="[Customers].[CustomerKey].&amp;[13489]" c="13489"/>
        <s v="[Customers].[CustomerKey].&amp;[13490]" c="13490"/>
        <s v="[Customers].[CustomerKey].&amp;[13491]" c="13491"/>
        <s v="[Customers].[CustomerKey].&amp;[13492]" c="13492"/>
        <s v="[Customers].[CustomerKey].&amp;[13493]" c="13493"/>
        <s v="[Customers].[CustomerKey].&amp;[13494]" c="13494"/>
        <s v="[Customers].[CustomerKey].&amp;[13495]" c="13495"/>
        <s v="[Customers].[CustomerKey].&amp;[13496]" c="13496"/>
        <s v="[Customers].[CustomerKey].&amp;[13497]" c="13497"/>
        <s v="[Customers].[CustomerKey].&amp;[13498]" c="13498"/>
        <s v="[Customers].[CustomerKey].&amp;[13499]" c="13499"/>
        <s v="[Customers].[CustomerKey].&amp;[13500]" c="13500"/>
        <s v="[Customers].[CustomerKey].&amp;[13501]" c="13501"/>
        <s v="[Customers].[CustomerKey].&amp;[13502]" c="13502"/>
        <s v="[Customers].[CustomerKey].&amp;[13503]" c="13503"/>
        <s v="[Customers].[CustomerKey].&amp;[13504]" c="13504"/>
        <s v="[Customers].[CustomerKey].&amp;[13505]" c="13505"/>
        <s v="[Customers].[CustomerKey].&amp;[13506]" c="13506"/>
        <s v="[Customers].[CustomerKey].&amp;[13507]" c="13507"/>
        <s v="[Customers].[CustomerKey].&amp;[13508]" c="13508"/>
        <s v="[Customers].[CustomerKey].&amp;[13509]" c="13509"/>
        <s v="[Customers].[CustomerKey].&amp;[13510]" c="13510"/>
        <s v="[Customers].[CustomerKey].&amp;[13511]" c="13511"/>
        <s v="[Customers].[CustomerKey].&amp;[13512]" c="13512"/>
        <s v="[Customers].[CustomerKey].&amp;[13513]" c="13513"/>
        <s v="[Customers].[CustomerKey].&amp;[13514]" c="13514"/>
        <s v="[Customers].[CustomerKey].&amp;[13515]" c="13515"/>
        <s v="[Customers].[CustomerKey].&amp;[13516]" c="13516"/>
        <s v="[Customers].[CustomerKey].&amp;[13517]" c="13517"/>
        <s v="[Customers].[CustomerKey].&amp;[13518]" c="13518"/>
        <s v="[Customers].[CustomerKey].&amp;[13519]" c="13519"/>
        <s v="[Customers].[CustomerKey].&amp;[13520]" c="13520"/>
        <s v="[Customers].[CustomerKey].&amp;[13521]" c="13521"/>
        <s v="[Customers].[CustomerKey].&amp;[13522]" c="13522"/>
        <s v="[Customers].[CustomerKey].&amp;[13523]" c="13523"/>
        <s v="[Customers].[CustomerKey].&amp;[13524]" c="13524"/>
        <s v="[Customers].[CustomerKey].&amp;[13525]" c="13525"/>
        <s v="[Customers].[CustomerKey].&amp;[13526]" c="13526"/>
        <s v="[Customers].[CustomerKey].&amp;[13527]" c="13527"/>
        <s v="[Customers].[CustomerKey].&amp;[13528]" c="13528"/>
        <s v="[Customers].[CustomerKey].&amp;[13529]" c="13529"/>
        <s v="[Customers].[CustomerKey].&amp;[13530]" c="13530"/>
        <s v="[Customers].[CustomerKey].&amp;[13531]" c="13531"/>
        <s v="[Customers].[CustomerKey].&amp;[13532]" c="13532"/>
        <s v="[Customers].[CustomerKey].&amp;[13533]" c="13533"/>
        <s v="[Customers].[CustomerKey].&amp;[13534]" c="13534"/>
        <s v="[Customers].[CustomerKey].&amp;[13535]" c="13535"/>
        <s v="[Customers].[CustomerKey].&amp;[13536]" c="13536"/>
        <s v="[Customers].[CustomerKey].&amp;[13537]" c="13537"/>
        <s v="[Customers].[CustomerKey].&amp;[13538]" c="13538"/>
        <s v="[Customers].[CustomerKey].&amp;[13539]" c="13539"/>
        <s v="[Customers].[CustomerKey].&amp;[13540]" c="13540"/>
        <s v="[Customers].[CustomerKey].&amp;[13541]" c="13541"/>
        <s v="[Customers].[CustomerKey].&amp;[13542]" c="13542"/>
        <s v="[Customers].[CustomerKey].&amp;[13543]" c="13543"/>
        <s v="[Customers].[CustomerKey].&amp;[13544]" c="13544"/>
        <s v="[Customers].[CustomerKey].&amp;[13545]" c="13545"/>
        <s v="[Customers].[CustomerKey].&amp;[13546]" c="13546"/>
        <s v="[Customers].[CustomerKey].&amp;[13547]" c="13547"/>
        <s v="[Customers].[CustomerKey].&amp;[13548]" c="13548"/>
        <s v="[Customers].[CustomerKey].&amp;[13549]" c="13549"/>
        <s v="[Customers].[CustomerKey].&amp;[13550]" c="13550"/>
        <s v="[Customers].[CustomerKey].&amp;[13551]" c="13551"/>
        <s v="[Customers].[CustomerKey].&amp;[13552]" c="13552"/>
        <s v="[Customers].[CustomerKey].&amp;[13553]" c="13553"/>
        <s v="[Customers].[CustomerKey].&amp;[13554]" c="13554"/>
        <s v="[Customers].[CustomerKey].&amp;[13555]" c="13555"/>
        <s v="[Customers].[CustomerKey].&amp;[13556]" c="13556"/>
        <s v="[Customers].[CustomerKey].&amp;[13557]" c="13557"/>
        <s v="[Customers].[CustomerKey].&amp;[13558]" c="13558"/>
        <s v="[Customers].[CustomerKey].&amp;[13559]" c="13559"/>
        <s v="[Customers].[CustomerKey].&amp;[13560]" c="13560"/>
        <s v="[Customers].[CustomerKey].&amp;[13561]" c="13561"/>
        <s v="[Customers].[CustomerKey].&amp;[13562]" c="13562"/>
        <s v="[Customers].[CustomerKey].&amp;[13563]" c="13563"/>
        <s v="[Customers].[CustomerKey].&amp;[13564]" c="13564"/>
        <s v="[Customers].[CustomerKey].&amp;[13565]" c="13565"/>
        <s v="[Customers].[CustomerKey].&amp;[13566]" c="13566"/>
        <s v="[Customers].[CustomerKey].&amp;[13567]" c="13567"/>
        <s v="[Customers].[CustomerKey].&amp;[13568]" c="13568"/>
        <s v="[Customers].[CustomerKey].&amp;[13569]" c="13569"/>
        <s v="[Customers].[CustomerKey].&amp;[13570]" c="13570"/>
        <s v="[Customers].[CustomerKey].&amp;[13571]" c="13571"/>
        <s v="[Customers].[CustomerKey].&amp;[13572]" c="13572"/>
        <s v="[Customers].[CustomerKey].&amp;[13573]" c="13573"/>
        <s v="[Customers].[CustomerKey].&amp;[13574]" c="13574"/>
        <s v="[Customers].[CustomerKey].&amp;[13575]" c="13575"/>
        <s v="[Customers].[CustomerKey].&amp;[13576]" c="13576"/>
        <s v="[Customers].[CustomerKey].&amp;[13577]" c="13577"/>
        <s v="[Customers].[CustomerKey].&amp;[13578]" c="13578"/>
        <s v="[Customers].[CustomerKey].&amp;[13579]" c="13579"/>
        <s v="[Customers].[CustomerKey].&amp;[13580]" c="13580"/>
        <s v="[Customers].[CustomerKey].&amp;[13581]" c="13581"/>
        <s v="[Customers].[CustomerKey].&amp;[13582]" c="13582"/>
        <s v="[Customers].[CustomerKey].&amp;[13583]" c="13583"/>
        <s v="[Customers].[CustomerKey].&amp;[13584]" c="13584"/>
        <s v="[Customers].[CustomerKey].&amp;[13585]" c="13585"/>
        <s v="[Customers].[CustomerKey].&amp;[13586]" c="13586"/>
        <s v="[Customers].[CustomerKey].&amp;[13587]" c="13587"/>
        <s v="[Customers].[CustomerKey].&amp;[13588]" c="13588"/>
        <s v="[Customers].[CustomerKey].&amp;[13589]" c="13589"/>
        <s v="[Customers].[CustomerKey].&amp;[13590]" c="13590"/>
        <s v="[Customers].[CustomerKey].&amp;[13591]" c="13591"/>
        <s v="[Customers].[CustomerKey].&amp;[13592]" c="13592"/>
        <s v="[Customers].[CustomerKey].&amp;[13593]" c="13593"/>
        <s v="[Customers].[CustomerKey].&amp;[13594]" c="13594"/>
        <s v="[Customers].[CustomerKey].&amp;[13595]" c="13595"/>
        <s v="[Customers].[CustomerKey].&amp;[13596]" c="13596"/>
        <s v="[Customers].[CustomerKey].&amp;[13597]" c="13597"/>
        <s v="[Customers].[CustomerKey].&amp;[13598]" c="13598"/>
        <s v="[Customers].[CustomerKey].&amp;[13599]" c="13599"/>
        <s v="[Customers].[CustomerKey].&amp;[13600]" c="13600"/>
        <s v="[Customers].[CustomerKey].&amp;[13601]" c="13601"/>
        <s v="[Customers].[CustomerKey].&amp;[13602]" c="13602"/>
        <s v="[Customers].[CustomerKey].&amp;[13603]" c="13603"/>
        <s v="[Customers].[CustomerKey].&amp;[13604]" c="13604"/>
        <s v="[Customers].[CustomerKey].&amp;[13605]" c="13605"/>
        <s v="[Customers].[CustomerKey].&amp;[13606]" c="13606"/>
        <s v="[Customers].[CustomerKey].&amp;[13607]" c="13607"/>
        <s v="[Customers].[CustomerKey].&amp;[13608]" c="13608"/>
        <s v="[Customers].[CustomerKey].&amp;[13609]" c="13609"/>
        <s v="[Customers].[CustomerKey].&amp;[13610]" c="13610"/>
        <s v="[Customers].[CustomerKey].&amp;[13611]" c="13611"/>
        <s v="[Customers].[CustomerKey].&amp;[13612]" c="13612"/>
        <s v="[Customers].[CustomerKey].&amp;[13613]" c="13613"/>
        <s v="[Customers].[CustomerKey].&amp;[13614]" c="13614"/>
        <s v="[Customers].[CustomerKey].&amp;[13615]" c="13615"/>
        <s v="[Customers].[CustomerKey].&amp;[13616]" c="13616"/>
        <s v="[Customers].[CustomerKey].&amp;[13617]" c="13617"/>
        <s v="[Customers].[CustomerKey].&amp;[13618]" c="13618"/>
        <s v="[Customers].[CustomerKey].&amp;[13619]" c="13619"/>
        <s v="[Customers].[CustomerKey].&amp;[13620]" c="13620"/>
        <s v="[Customers].[CustomerKey].&amp;[13621]" c="13621"/>
        <s v="[Customers].[CustomerKey].&amp;[13622]" c="13622"/>
        <s v="[Customers].[CustomerKey].&amp;[13623]" c="13623"/>
        <s v="[Customers].[CustomerKey].&amp;[13624]" c="13624"/>
        <s v="[Customers].[CustomerKey].&amp;[13625]" c="13625"/>
        <s v="[Customers].[CustomerKey].&amp;[13626]" c="13626"/>
        <s v="[Customers].[CustomerKey].&amp;[13627]" c="13627"/>
        <s v="[Customers].[CustomerKey].&amp;[13628]" c="13628"/>
        <s v="[Customers].[CustomerKey].&amp;[13629]" c="13629"/>
        <s v="[Customers].[CustomerKey].&amp;[13630]" c="13630"/>
        <s v="[Customers].[CustomerKey].&amp;[13631]" c="13631"/>
        <s v="[Customers].[CustomerKey].&amp;[13632]" c="13632"/>
        <s v="[Customers].[CustomerKey].&amp;[13633]" c="13633"/>
        <s v="[Customers].[CustomerKey].&amp;[13634]" c="13634"/>
        <s v="[Customers].[CustomerKey].&amp;[13635]" c="13635"/>
        <s v="[Customers].[CustomerKey].&amp;[13636]" c="13636"/>
        <s v="[Customers].[CustomerKey].&amp;[13637]" c="13637"/>
        <s v="[Customers].[CustomerKey].&amp;[13638]" c="13638"/>
        <s v="[Customers].[CustomerKey].&amp;[13639]" c="13639"/>
        <s v="[Customers].[CustomerKey].&amp;[13640]" c="13640"/>
        <s v="[Customers].[CustomerKey].&amp;[13641]" c="13641"/>
        <s v="[Customers].[CustomerKey].&amp;[13642]" c="13642"/>
        <s v="[Customers].[CustomerKey].&amp;[13643]" c="13643"/>
        <s v="[Customers].[CustomerKey].&amp;[13644]" c="13644"/>
        <s v="[Customers].[CustomerKey].&amp;[13645]" c="13645"/>
        <s v="[Customers].[CustomerKey].&amp;[13646]" c="13646"/>
        <s v="[Customers].[CustomerKey].&amp;[13647]" c="13647"/>
        <s v="[Customers].[CustomerKey].&amp;[13648]" c="13648"/>
        <s v="[Customers].[CustomerKey].&amp;[13649]" c="13649"/>
        <s v="[Customers].[CustomerKey].&amp;[13650]" c="13650"/>
        <s v="[Customers].[CustomerKey].&amp;[13651]" c="13651"/>
        <s v="[Customers].[CustomerKey].&amp;[13652]" c="13652"/>
        <s v="[Customers].[CustomerKey].&amp;[13653]" c="13653"/>
        <s v="[Customers].[CustomerKey].&amp;[13654]" c="13654"/>
        <s v="[Customers].[CustomerKey].&amp;[13655]" c="13655"/>
        <s v="[Customers].[CustomerKey].&amp;[13656]" c="13656"/>
        <s v="[Customers].[CustomerKey].&amp;[13657]" c="13657"/>
        <s v="[Customers].[CustomerKey].&amp;[13658]" c="13658"/>
        <s v="[Customers].[CustomerKey].&amp;[13659]" c="13659"/>
        <s v="[Customers].[CustomerKey].&amp;[13660]" c="13660"/>
        <s v="[Customers].[CustomerKey].&amp;[13661]" c="13661"/>
        <s v="[Customers].[CustomerKey].&amp;[13662]" c="13662"/>
        <s v="[Customers].[CustomerKey].&amp;[13663]" c="13663"/>
        <s v="[Customers].[CustomerKey].&amp;[13664]" c="13664"/>
        <s v="[Customers].[CustomerKey].&amp;[13665]" c="13665"/>
        <s v="[Customers].[CustomerKey].&amp;[13666]" c="13666"/>
        <s v="[Customers].[CustomerKey].&amp;[13667]" c="13667"/>
        <s v="[Customers].[CustomerKey].&amp;[13668]" c="13668"/>
        <s v="[Customers].[CustomerKey].&amp;[13669]" c="13669"/>
        <s v="[Customers].[CustomerKey].&amp;[13670]" c="13670"/>
        <s v="[Customers].[CustomerKey].&amp;[13671]" c="13671"/>
        <s v="[Customers].[CustomerKey].&amp;[13672]" c="13672"/>
        <s v="[Customers].[CustomerKey].&amp;[13673]" c="13673"/>
        <s v="[Customers].[CustomerKey].&amp;[13674]" c="13674"/>
        <s v="[Customers].[CustomerKey].&amp;[13675]" c="13675"/>
        <s v="[Customers].[CustomerKey].&amp;[13676]" c="13676"/>
        <s v="[Customers].[CustomerKey].&amp;[13677]" c="13677"/>
        <s v="[Customers].[CustomerKey].&amp;[13678]" c="13678"/>
        <s v="[Customers].[CustomerKey].&amp;[13679]" c="13679"/>
        <s v="[Customers].[CustomerKey].&amp;[13680]" c="13680"/>
        <s v="[Customers].[CustomerKey].&amp;[13681]" c="13681"/>
        <s v="[Customers].[CustomerKey].&amp;[13682]" c="13682"/>
        <s v="[Customers].[CustomerKey].&amp;[13683]" c="13683"/>
        <s v="[Customers].[CustomerKey].&amp;[13684]" c="13684"/>
        <s v="[Customers].[CustomerKey].&amp;[13685]" c="13685"/>
        <s v="[Customers].[CustomerKey].&amp;[13686]" c="13686"/>
        <s v="[Customers].[CustomerKey].&amp;[13687]" c="13687"/>
        <s v="[Customers].[CustomerKey].&amp;[13688]" c="13688"/>
        <s v="[Customers].[CustomerKey].&amp;[13689]" c="13689"/>
        <s v="[Customers].[CustomerKey].&amp;[13690]" c="13690"/>
        <s v="[Customers].[CustomerKey].&amp;[13691]" c="13691"/>
        <s v="[Customers].[CustomerKey].&amp;[13692]" c="13692"/>
        <s v="[Customers].[CustomerKey].&amp;[13693]" c="13693"/>
        <s v="[Customers].[CustomerKey].&amp;[13694]" c="13694"/>
        <s v="[Customers].[CustomerKey].&amp;[13695]" c="13695"/>
        <s v="[Customers].[CustomerKey].&amp;[13696]" c="13696"/>
        <s v="[Customers].[CustomerKey].&amp;[13697]" c="13697"/>
        <s v="[Customers].[CustomerKey].&amp;[13698]" c="13698"/>
        <s v="[Customers].[CustomerKey].&amp;[13699]" c="13699"/>
        <s v="[Customers].[CustomerKey].&amp;[13700]" c="13700"/>
        <s v="[Customers].[CustomerKey].&amp;[13701]" c="13701"/>
        <s v="[Customers].[CustomerKey].&amp;[13702]" c="13702"/>
        <s v="[Customers].[CustomerKey].&amp;[13703]" c="13703"/>
        <s v="[Customers].[CustomerKey].&amp;[13704]" c="13704"/>
        <s v="[Customers].[CustomerKey].&amp;[13705]" c="13705"/>
        <s v="[Customers].[CustomerKey].&amp;[13706]" c="13706"/>
        <s v="[Customers].[CustomerKey].&amp;[13707]" c="13707"/>
        <s v="[Customers].[CustomerKey].&amp;[13708]" c="13708"/>
        <s v="[Customers].[CustomerKey].&amp;[13709]" c="13709"/>
        <s v="[Customers].[CustomerKey].&amp;[13710]" c="13710"/>
        <s v="[Customers].[CustomerKey].&amp;[13711]" c="13711"/>
        <s v="[Customers].[CustomerKey].&amp;[13712]" c="13712"/>
        <s v="[Customers].[CustomerKey].&amp;[13713]" c="13713"/>
        <s v="[Customers].[CustomerKey].&amp;[13714]" c="13714"/>
        <s v="[Customers].[CustomerKey].&amp;[13715]" c="13715"/>
        <s v="[Customers].[CustomerKey].&amp;[13716]" c="13716"/>
        <s v="[Customers].[CustomerKey].&amp;[13717]" c="13717"/>
        <s v="[Customers].[CustomerKey].&amp;[13718]" c="13718"/>
        <s v="[Customers].[CustomerKey].&amp;[13719]" c="13719"/>
        <s v="[Customers].[CustomerKey].&amp;[13720]" c="13720"/>
        <s v="[Customers].[CustomerKey].&amp;[13721]" c="13721"/>
        <s v="[Customers].[CustomerKey].&amp;[13722]" c="13722"/>
        <s v="[Customers].[CustomerKey].&amp;[13723]" c="13723"/>
        <s v="[Customers].[CustomerKey].&amp;[13724]" c="13724"/>
        <s v="[Customers].[CustomerKey].&amp;[13725]" c="13725"/>
        <s v="[Customers].[CustomerKey].&amp;[13726]" c="13726"/>
        <s v="[Customers].[CustomerKey].&amp;[13727]" c="13727"/>
        <s v="[Customers].[CustomerKey].&amp;[13728]" c="13728"/>
        <s v="[Customers].[CustomerKey].&amp;[13729]" c="13729"/>
        <s v="[Customers].[CustomerKey].&amp;[13730]" c="13730"/>
        <s v="[Customers].[CustomerKey].&amp;[13731]" c="13731"/>
        <s v="[Customers].[CustomerKey].&amp;[13732]" c="13732"/>
        <s v="[Customers].[CustomerKey].&amp;[13733]" c="13733"/>
        <s v="[Customers].[CustomerKey].&amp;[13734]" c="13734"/>
        <s v="[Customers].[CustomerKey].&amp;[13735]" c="13735"/>
        <s v="[Customers].[CustomerKey].&amp;[13736]" c="13736"/>
        <s v="[Customers].[CustomerKey].&amp;[13737]" c="13737"/>
        <s v="[Customers].[CustomerKey].&amp;[13738]" c="13738"/>
        <s v="[Customers].[CustomerKey].&amp;[13739]" c="13739"/>
        <s v="[Customers].[CustomerKey].&amp;[13740]" c="13740"/>
        <s v="[Customers].[CustomerKey].&amp;[13741]" c="13741"/>
        <s v="[Customers].[CustomerKey].&amp;[13742]" c="13742"/>
        <s v="[Customers].[CustomerKey].&amp;[13743]" c="13743"/>
        <s v="[Customers].[CustomerKey].&amp;[13744]" c="13744"/>
        <s v="[Customers].[CustomerKey].&amp;[13745]" c="13745"/>
        <s v="[Customers].[CustomerKey].&amp;[13746]" c="13746"/>
        <s v="[Customers].[CustomerKey].&amp;[13747]" c="13747"/>
        <s v="[Customers].[CustomerKey].&amp;[13748]" c="13748"/>
        <s v="[Customers].[CustomerKey].&amp;[13749]" c="13749"/>
        <s v="[Customers].[CustomerKey].&amp;[13750]" c="13750"/>
        <s v="[Customers].[CustomerKey].&amp;[13751]" c="13751"/>
        <s v="[Customers].[CustomerKey].&amp;[13752]" c="13752"/>
        <s v="[Customers].[CustomerKey].&amp;[13753]" c="13753"/>
        <s v="[Customers].[CustomerKey].&amp;[13754]" c="13754"/>
        <s v="[Customers].[CustomerKey].&amp;[13755]" c="13755"/>
        <s v="[Customers].[CustomerKey].&amp;[13756]" c="13756"/>
        <s v="[Customers].[CustomerKey].&amp;[13757]" c="13757"/>
        <s v="[Customers].[CustomerKey].&amp;[13758]" c="13758"/>
        <s v="[Customers].[CustomerKey].&amp;[13759]" c="13759"/>
        <s v="[Customers].[CustomerKey].&amp;[13760]" c="13760"/>
        <s v="[Customers].[CustomerKey].&amp;[13761]" c="13761"/>
        <s v="[Customers].[CustomerKey].&amp;[13762]" c="13762"/>
        <s v="[Customers].[CustomerKey].&amp;[13763]" c="13763"/>
        <s v="[Customers].[CustomerKey].&amp;[13764]" c="13764"/>
        <s v="[Customers].[CustomerKey].&amp;[13765]" c="13765"/>
        <s v="[Customers].[CustomerKey].&amp;[13766]" c="13766"/>
        <s v="[Customers].[CustomerKey].&amp;[13767]" c="13767"/>
        <s v="[Customers].[CustomerKey].&amp;[13768]" c="13768"/>
        <s v="[Customers].[CustomerKey].&amp;[13769]" c="13769"/>
        <s v="[Customers].[CustomerKey].&amp;[13770]" c="13770"/>
        <s v="[Customers].[CustomerKey].&amp;[13771]" c="13771"/>
        <s v="[Customers].[CustomerKey].&amp;[13772]" c="13772"/>
        <s v="[Customers].[CustomerKey].&amp;[13773]" c="13773"/>
        <s v="[Customers].[CustomerKey].&amp;[13774]" c="13774"/>
        <s v="[Customers].[CustomerKey].&amp;[13775]" c="13775"/>
        <s v="[Customers].[CustomerKey].&amp;[13776]" c="13776"/>
        <s v="[Customers].[CustomerKey].&amp;[13777]" c="13777"/>
        <s v="[Customers].[CustomerKey].&amp;[13778]" c="13778"/>
        <s v="[Customers].[CustomerKey].&amp;[13779]" c="13779"/>
        <s v="[Customers].[CustomerKey].&amp;[13780]" c="13780"/>
        <s v="[Customers].[CustomerKey].&amp;[13781]" c="13781"/>
        <s v="[Customers].[CustomerKey].&amp;[13782]" c="13782"/>
        <s v="[Customers].[CustomerKey].&amp;[13783]" c="13783"/>
        <s v="[Customers].[CustomerKey].&amp;[13784]" c="13784"/>
        <s v="[Customers].[CustomerKey].&amp;[13785]" c="13785"/>
        <s v="[Customers].[CustomerKey].&amp;[13786]" c="13786"/>
        <s v="[Customers].[CustomerKey].&amp;[13787]" c="13787"/>
        <s v="[Customers].[CustomerKey].&amp;[13788]" c="13788"/>
        <s v="[Customers].[CustomerKey].&amp;[13789]" c="13789"/>
        <s v="[Customers].[CustomerKey].&amp;[13790]" c="13790"/>
        <s v="[Customers].[CustomerKey].&amp;[13791]" c="13791"/>
        <s v="[Customers].[CustomerKey].&amp;[13792]" c="13792"/>
        <s v="[Customers].[CustomerKey].&amp;[13793]" c="13793"/>
        <s v="[Customers].[CustomerKey].&amp;[13794]" c="13794"/>
        <s v="[Customers].[CustomerKey].&amp;[13795]" c="13795"/>
        <s v="[Customers].[CustomerKey].&amp;[13796]" c="13796"/>
        <s v="[Customers].[CustomerKey].&amp;[13797]" c="13797"/>
        <s v="[Customers].[CustomerKey].&amp;[13798]" c="13798"/>
        <s v="[Customers].[CustomerKey].&amp;[13799]" c="13799"/>
        <s v="[Customers].[CustomerKey].&amp;[13800]" c="13800"/>
        <s v="[Customers].[CustomerKey].&amp;[13801]" c="13801"/>
        <s v="[Customers].[CustomerKey].&amp;[13802]" c="13802"/>
        <s v="[Customers].[CustomerKey].&amp;[13803]" c="13803"/>
        <s v="[Customers].[CustomerKey].&amp;[13804]" c="13804"/>
        <s v="[Customers].[CustomerKey].&amp;[13805]" c="13805"/>
        <s v="[Customers].[CustomerKey].&amp;[13806]" c="13806"/>
        <s v="[Customers].[CustomerKey].&amp;[13807]" c="13807"/>
        <s v="[Customers].[CustomerKey].&amp;[13808]" c="13808"/>
        <s v="[Customers].[CustomerKey].&amp;[13809]" c="13809"/>
        <s v="[Customers].[CustomerKey].&amp;[13810]" c="13810"/>
        <s v="[Customers].[CustomerKey].&amp;[13811]" c="13811"/>
        <s v="[Customers].[CustomerKey].&amp;[13812]" c="13812"/>
        <s v="[Customers].[CustomerKey].&amp;[13813]" c="13813"/>
        <s v="[Customers].[CustomerKey].&amp;[13814]" c="13814"/>
        <s v="[Customers].[CustomerKey].&amp;[13815]" c="13815"/>
        <s v="[Customers].[CustomerKey].&amp;[13816]" c="13816"/>
        <s v="[Customers].[CustomerKey].&amp;[13817]" c="13817"/>
        <s v="[Customers].[CustomerKey].&amp;[13818]" c="13818"/>
        <s v="[Customers].[CustomerKey].&amp;[13819]" c="13819"/>
        <s v="[Customers].[CustomerKey].&amp;[13820]" c="13820"/>
        <s v="[Customers].[CustomerKey].&amp;[13821]" c="13821"/>
        <s v="[Customers].[CustomerKey].&amp;[13822]" c="13822"/>
        <s v="[Customers].[CustomerKey].&amp;[13823]" c="13823"/>
        <s v="[Customers].[CustomerKey].&amp;[13824]" c="13824"/>
        <s v="[Customers].[CustomerKey].&amp;[13825]" c="13825"/>
        <s v="[Customers].[CustomerKey].&amp;[13826]" c="13826"/>
        <s v="[Customers].[CustomerKey].&amp;[13827]" c="13827"/>
        <s v="[Customers].[CustomerKey].&amp;[13828]" c="13828"/>
        <s v="[Customers].[CustomerKey].&amp;[13829]" c="13829"/>
        <s v="[Customers].[CustomerKey].&amp;[13830]" c="13830"/>
        <s v="[Customers].[CustomerKey].&amp;[13831]" c="13831"/>
        <s v="[Customers].[CustomerKey].&amp;[13832]" c="13832"/>
        <s v="[Customers].[CustomerKey].&amp;[13833]" c="13833"/>
        <s v="[Customers].[CustomerKey].&amp;[13834]" c="13834"/>
        <s v="[Customers].[CustomerKey].&amp;[13835]" c="13835"/>
        <s v="[Customers].[CustomerKey].&amp;[13836]" c="13836"/>
        <s v="[Customers].[CustomerKey].&amp;[13837]" c="13837"/>
        <s v="[Customers].[CustomerKey].&amp;[13838]" c="13838"/>
        <s v="[Customers].[CustomerKey].&amp;[13839]" c="13839"/>
        <s v="[Customers].[CustomerKey].&amp;[13840]" c="13840"/>
        <s v="[Customers].[CustomerKey].&amp;[13841]" c="13841"/>
        <s v="[Customers].[CustomerKey].&amp;[13842]" c="13842"/>
        <s v="[Customers].[CustomerKey].&amp;[13843]" c="13843"/>
        <s v="[Customers].[CustomerKey].&amp;[13844]" c="13844"/>
        <s v="[Customers].[CustomerKey].&amp;[13845]" c="13845"/>
        <s v="[Customers].[CustomerKey].&amp;[13846]" c="13846"/>
        <s v="[Customers].[CustomerKey].&amp;[13847]" c="13847"/>
        <s v="[Customers].[CustomerKey].&amp;[13848]" c="13848"/>
        <s v="[Customers].[CustomerKey].&amp;[13849]" c="13849"/>
        <s v="[Customers].[CustomerKey].&amp;[13850]" c="13850"/>
        <s v="[Customers].[CustomerKey].&amp;[13851]" c="13851"/>
        <s v="[Customers].[CustomerKey].&amp;[13852]" c="13852"/>
        <s v="[Customers].[CustomerKey].&amp;[13853]" c="13853"/>
        <s v="[Customers].[CustomerKey].&amp;[13854]" c="13854"/>
        <s v="[Customers].[CustomerKey].&amp;[13855]" c="13855"/>
        <s v="[Customers].[CustomerKey].&amp;[13856]" c="13856"/>
        <s v="[Customers].[CustomerKey].&amp;[13857]" c="13857"/>
        <s v="[Customers].[CustomerKey].&amp;[13858]" c="13858"/>
        <s v="[Customers].[CustomerKey].&amp;[13859]" c="13859"/>
        <s v="[Customers].[CustomerKey].&amp;[13860]" c="13860"/>
        <s v="[Customers].[CustomerKey].&amp;[13861]" c="13861"/>
        <s v="[Customers].[CustomerKey].&amp;[13862]" c="13862"/>
        <s v="[Customers].[CustomerKey].&amp;[13863]" c="13863"/>
        <s v="[Customers].[CustomerKey].&amp;[13864]" c="13864"/>
        <s v="[Customers].[CustomerKey].&amp;[13865]" c="13865"/>
        <s v="[Customers].[CustomerKey].&amp;[13866]" c="13866"/>
        <s v="[Customers].[CustomerKey].&amp;[13867]" c="13867"/>
        <s v="[Customers].[CustomerKey].&amp;[13868]" c="13868"/>
        <s v="[Customers].[CustomerKey].&amp;[13869]" c="13869"/>
        <s v="[Customers].[CustomerKey].&amp;[13870]" c="13870"/>
        <s v="[Customers].[CustomerKey].&amp;[13871]" c="13871"/>
        <s v="[Customers].[CustomerKey].&amp;[13872]" c="13872"/>
        <s v="[Customers].[CustomerKey].&amp;[13873]" c="13873"/>
        <s v="[Customers].[CustomerKey].&amp;[13874]" c="13874"/>
        <s v="[Customers].[CustomerKey].&amp;[13875]" c="13875"/>
        <s v="[Customers].[CustomerKey].&amp;[13876]" c="13876"/>
        <s v="[Customers].[CustomerKey].&amp;[13877]" c="13877"/>
        <s v="[Customers].[CustomerKey].&amp;[13878]" c="13878"/>
        <s v="[Customers].[CustomerKey].&amp;[13879]" c="13879"/>
        <s v="[Customers].[CustomerKey].&amp;[13880]" c="13880"/>
        <s v="[Customers].[CustomerKey].&amp;[13881]" c="13881"/>
        <s v="[Customers].[CustomerKey].&amp;[13882]" c="13882"/>
        <s v="[Customers].[CustomerKey].&amp;[13883]" c="13883"/>
        <s v="[Customers].[CustomerKey].&amp;[13884]" c="13884"/>
        <s v="[Customers].[CustomerKey].&amp;[13885]" c="13885"/>
        <s v="[Customers].[CustomerKey].&amp;[13886]" c="13886"/>
        <s v="[Customers].[CustomerKey].&amp;[13887]" c="13887"/>
        <s v="[Customers].[CustomerKey].&amp;[13888]" c="13888"/>
        <s v="[Customers].[CustomerKey].&amp;[13889]" c="13889"/>
        <s v="[Customers].[CustomerKey].&amp;[13890]" c="13890"/>
        <s v="[Customers].[CustomerKey].&amp;[13891]" c="13891"/>
        <s v="[Customers].[CustomerKey].&amp;[13892]" c="13892"/>
        <s v="[Customers].[CustomerKey].&amp;[13893]" c="13893"/>
        <s v="[Customers].[CustomerKey].&amp;[13894]" c="13894"/>
        <s v="[Customers].[CustomerKey].&amp;[13895]" c="13895"/>
        <s v="[Customers].[CustomerKey].&amp;[13896]" c="13896"/>
        <s v="[Customers].[CustomerKey].&amp;[13897]" c="13897"/>
        <s v="[Customers].[CustomerKey].&amp;[13898]" c="13898"/>
        <s v="[Customers].[CustomerKey].&amp;[13899]" c="13899"/>
        <s v="[Customers].[CustomerKey].&amp;[13900]" c="13900"/>
        <s v="[Customers].[CustomerKey].&amp;[13901]" c="13901"/>
        <s v="[Customers].[CustomerKey].&amp;[13902]" c="13902"/>
        <s v="[Customers].[CustomerKey].&amp;[13903]" c="13903"/>
        <s v="[Customers].[CustomerKey].&amp;[13904]" c="13904"/>
        <s v="[Customers].[CustomerKey].&amp;[13905]" c="13905"/>
        <s v="[Customers].[CustomerKey].&amp;[13906]" c="13906"/>
        <s v="[Customers].[CustomerKey].&amp;[13907]" c="13907"/>
        <s v="[Customers].[CustomerKey].&amp;[13908]" c="13908"/>
        <s v="[Customers].[CustomerKey].&amp;[13909]" c="13909"/>
        <s v="[Customers].[CustomerKey].&amp;[13910]" c="13910"/>
        <s v="[Customers].[CustomerKey].&amp;[13911]" c="13911"/>
        <s v="[Customers].[CustomerKey].&amp;[13912]" c="13912"/>
        <s v="[Customers].[CustomerKey].&amp;[13913]" c="13913"/>
        <s v="[Customers].[CustomerKey].&amp;[13914]" c="13914"/>
        <s v="[Customers].[CustomerKey].&amp;[13915]" c="13915"/>
        <s v="[Customers].[CustomerKey].&amp;[13916]" c="13916"/>
        <s v="[Customers].[CustomerKey].&amp;[13917]" c="13917"/>
        <s v="[Customers].[CustomerKey].&amp;[13918]" c="13918"/>
        <s v="[Customers].[CustomerKey].&amp;[13919]" c="13919"/>
        <s v="[Customers].[CustomerKey].&amp;[13920]" c="13920"/>
        <s v="[Customers].[CustomerKey].&amp;[13921]" c="13921"/>
        <s v="[Customers].[CustomerKey].&amp;[13922]" c="13922"/>
        <s v="[Customers].[CustomerKey].&amp;[13923]" c="13923"/>
        <s v="[Customers].[CustomerKey].&amp;[13924]" c="13924"/>
        <s v="[Customers].[CustomerKey].&amp;[13925]" c="13925"/>
        <s v="[Customers].[CustomerKey].&amp;[13926]" c="13926"/>
        <s v="[Customers].[CustomerKey].&amp;[13927]" c="13927"/>
        <s v="[Customers].[CustomerKey].&amp;[13928]" c="13928"/>
        <s v="[Customers].[CustomerKey].&amp;[13929]" c="13929"/>
        <s v="[Customers].[CustomerKey].&amp;[13930]" c="13930"/>
        <s v="[Customers].[CustomerKey].&amp;[13931]" c="13931"/>
        <s v="[Customers].[CustomerKey].&amp;[13932]" c="13932"/>
        <s v="[Customers].[CustomerKey].&amp;[13933]" c="13933"/>
        <s v="[Customers].[CustomerKey].&amp;[13934]" c="13934"/>
        <s v="[Customers].[CustomerKey].&amp;[13935]" c="13935"/>
        <s v="[Customers].[CustomerKey].&amp;[13936]" c="13936"/>
        <s v="[Customers].[CustomerKey].&amp;[13937]" c="13937"/>
        <s v="[Customers].[CustomerKey].&amp;[13938]" c="13938"/>
        <s v="[Customers].[CustomerKey].&amp;[13939]" c="13939"/>
        <s v="[Customers].[CustomerKey].&amp;[13940]" c="13940"/>
        <s v="[Customers].[CustomerKey].&amp;[13941]" c="13941"/>
        <s v="[Customers].[CustomerKey].&amp;[13942]" c="13942"/>
        <s v="[Customers].[CustomerKey].&amp;[13943]" c="13943"/>
        <s v="[Customers].[CustomerKey].&amp;[13944]" c="13944"/>
        <s v="[Customers].[CustomerKey].&amp;[13945]" c="13945"/>
        <s v="[Customers].[CustomerKey].&amp;[13946]" c="13946"/>
        <s v="[Customers].[CustomerKey].&amp;[13947]" c="13947"/>
        <s v="[Customers].[CustomerKey].&amp;[13948]" c="13948"/>
        <s v="[Customers].[CustomerKey].&amp;[13949]" c="13949"/>
        <s v="[Customers].[CustomerKey].&amp;[13950]" c="13950"/>
        <s v="[Customers].[CustomerKey].&amp;[13951]" c="13951"/>
        <s v="[Customers].[CustomerKey].&amp;[13952]" c="13952"/>
        <s v="[Customers].[CustomerKey].&amp;[13953]" c="13953"/>
        <s v="[Customers].[CustomerKey].&amp;[13954]" c="13954"/>
        <s v="[Customers].[CustomerKey].&amp;[13955]" c="13955"/>
        <s v="[Customers].[CustomerKey].&amp;[13956]" c="13956"/>
        <s v="[Customers].[CustomerKey].&amp;[13957]" c="13957"/>
        <s v="[Customers].[CustomerKey].&amp;[13958]" c="13958"/>
        <s v="[Customers].[CustomerKey].&amp;[13959]" c="13959"/>
        <s v="[Customers].[CustomerKey].&amp;[13960]" c="13960"/>
        <s v="[Customers].[CustomerKey].&amp;[13961]" c="13961"/>
        <s v="[Customers].[CustomerKey].&amp;[13962]" c="13962"/>
        <s v="[Customers].[CustomerKey].&amp;[13963]" c="13963"/>
        <s v="[Customers].[CustomerKey].&amp;[13964]" c="13964"/>
        <s v="[Customers].[CustomerKey].&amp;[13965]" c="13965"/>
        <s v="[Customers].[CustomerKey].&amp;[13966]" c="13966"/>
        <s v="[Customers].[CustomerKey].&amp;[13967]" c="13967"/>
        <s v="[Customers].[CustomerKey].&amp;[13968]" c="13968"/>
        <s v="[Customers].[CustomerKey].&amp;[13969]" c="13969"/>
        <s v="[Customers].[CustomerKey].&amp;[13970]" c="13970"/>
        <s v="[Customers].[CustomerKey].&amp;[13971]" c="13971"/>
        <s v="[Customers].[CustomerKey].&amp;[13972]" c="13972"/>
        <s v="[Customers].[CustomerKey].&amp;[13973]" c="13973"/>
        <s v="[Customers].[CustomerKey].&amp;[13974]" c="13974"/>
        <s v="[Customers].[CustomerKey].&amp;[13975]" c="13975"/>
        <s v="[Customers].[CustomerKey].&amp;[13976]" c="13976"/>
        <s v="[Customers].[CustomerKey].&amp;[13977]" c="13977"/>
        <s v="[Customers].[CustomerKey].&amp;[13978]" c="13978"/>
        <s v="[Customers].[CustomerKey].&amp;[13979]" c="13979"/>
        <s v="[Customers].[CustomerKey].&amp;[13980]" c="13980"/>
        <s v="[Customers].[CustomerKey].&amp;[13981]" c="13981"/>
        <s v="[Customers].[CustomerKey].&amp;[13982]" c="13982"/>
        <s v="[Customers].[CustomerKey].&amp;[13983]" c="13983"/>
        <s v="[Customers].[CustomerKey].&amp;[13984]" c="13984"/>
        <s v="[Customers].[CustomerKey].&amp;[13985]" c="13985"/>
        <s v="[Customers].[CustomerKey].&amp;[13986]" c="13986"/>
        <s v="[Customers].[CustomerKey].&amp;[13987]" c="13987"/>
        <s v="[Customers].[CustomerKey].&amp;[13988]" c="13988"/>
        <s v="[Customers].[CustomerKey].&amp;[13989]" c="13989"/>
        <s v="[Customers].[CustomerKey].&amp;[13990]" c="13990"/>
        <s v="[Customers].[CustomerKey].&amp;[13991]" c="13991"/>
        <s v="[Customers].[CustomerKey].&amp;[13992]" c="13992"/>
        <s v="[Customers].[CustomerKey].&amp;[13993]" c="13993"/>
        <s v="[Customers].[CustomerKey].&amp;[13994]" c="13994"/>
        <s v="[Customers].[CustomerKey].&amp;[13995]" c="13995"/>
        <s v="[Customers].[CustomerKey].&amp;[13996]" c="13996"/>
        <s v="[Customers].[CustomerKey].&amp;[13997]" c="13997"/>
        <s v="[Customers].[CustomerKey].&amp;[13998]" c="13998"/>
        <s v="[Customers].[CustomerKey].&amp;[13999]" c="13999"/>
        <s v="[Customers].[CustomerKey].&amp;[14000]" c="14000"/>
        <s v="[Customers].[CustomerKey].&amp;[14001]" c="14001"/>
        <s v="[Customers].[CustomerKey].&amp;[14002]" c="14002"/>
        <s v="[Customers].[CustomerKey].&amp;[14003]" c="14003"/>
        <s v="[Customers].[CustomerKey].&amp;[14004]" c="14004"/>
        <s v="[Customers].[CustomerKey].&amp;[14005]" c="14005"/>
        <s v="[Customers].[CustomerKey].&amp;[14006]" c="14006"/>
        <s v="[Customers].[CustomerKey].&amp;[14007]" c="14007"/>
        <s v="[Customers].[CustomerKey].&amp;[14008]" c="14008"/>
        <s v="[Customers].[CustomerKey].&amp;[14009]" c="14009"/>
        <s v="[Customers].[CustomerKey].&amp;[14010]" c="14010"/>
        <s v="[Customers].[CustomerKey].&amp;[14011]" c="14011"/>
        <s v="[Customers].[CustomerKey].&amp;[14012]" c="14012"/>
        <s v="[Customers].[CustomerKey].&amp;[14013]" c="14013"/>
        <s v="[Customers].[CustomerKey].&amp;[14014]" c="14014"/>
        <s v="[Customers].[CustomerKey].&amp;[14015]" c="14015"/>
        <s v="[Customers].[CustomerKey].&amp;[14016]" c="14016"/>
        <s v="[Customers].[CustomerKey].&amp;[14017]" c="14017"/>
        <s v="[Customers].[CustomerKey].&amp;[14018]" c="14018"/>
        <s v="[Customers].[CustomerKey].&amp;[14019]" c="14019"/>
        <s v="[Customers].[CustomerKey].&amp;[14020]" c="14020"/>
        <s v="[Customers].[CustomerKey].&amp;[14021]" c="14021"/>
        <s v="[Customers].[CustomerKey].&amp;[14022]" c="14022"/>
        <s v="[Customers].[CustomerKey].&amp;[14023]" c="14023"/>
        <s v="[Customers].[CustomerKey].&amp;[14024]" c="14024"/>
        <s v="[Customers].[CustomerKey].&amp;[14025]" c="14025"/>
        <s v="[Customers].[CustomerKey].&amp;[14026]" c="14026"/>
        <s v="[Customers].[CustomerKey].&amp;[14027]" c="14027"/>
        <s v="[Customers].[CustomerKey].&amp;[14028]" c="14028"/>
        <s v="[Customers].[CustomerKey].&amp;[14029]" c="14029"/>
        <s v="[Customers].[CustomerKey].&amp;[14030]" c="14030"/>
        <s v="[Customers].[CustomerKey].&amp;[14031]" c="14031"/>
        <s v="[Customers].[CustomerKey].&amp;[14032]" c="14032"/>
        <s v="[Customers].[CustomerKey].&amp;[14033]" c="14033"/>
        <s v="[Customers].[CustomerKey].&amp;[14034]" c="14034"/>
        <s v="[Customers].[CustomerKey].&amp;[14035]" c="14035"/>
        <s v="[Customers].[CustomerKey].&amp;[14036]" c="14036"/>
        <s v="[Customers].[CustomerKey].&amp;[14037]" c="14037"/>
        <s v="[Customers].[CustomerKey].&amp;[14038]" c="14038"/>
        <s v="[Customers].[CustomerKey].&amp;[14039]" c="14039"/>
        <s v="[Customers].[CustomerKey].&amp;[14040]" c="14040"/>
        <s v="[Customers].[CustomerKey].&amp;[14041]" c="14041"/>
        <s v="[Customers].[CustomerKey].&amp;[14042]" c="14042"/>
        <s v="[Customers].[CustomerKey].&amp;[14043]" c="14043"/>
        <s v="[Customers].[CustomerKey].&amp;[14044]" c="14044"/>
        <s v="[Customers].[CustomerKey].&amp;[14045]" c="14045"/>
        <s v="[Customers].[CustomerKey].&amp;[14046]" c="14046"/>
        <s v="[Customers].[CustomerKey].&amp;[14047]" c="14047"/>
        <s v="[Customers].[CustomerKey].&amp;[14048]" c="14048"/>
        <s v="[Customers].[CustomerKey].&amp;[14049]" c="14049"/>
        <s v="[Customers].[CustomerKey].&amp;[14050]" c="14050"/>
        <s v="[Customers].[CustomerKey].&amp;[14051]" c="14051"/>
        <s v="[Customers].[CustomerKey].&amp;[14052]" c="14052"/>
        <s v="[Customers].[CustomerKey].&amp;[14053]" c="14053"/>
        <s v="[Customers].[CustomerKey].&amp;[14054]" c="14054"/>
        <s v="[Customers].[CustomerKey].&amp;[14055]" c="14055"/>
        <s v="[Customers].[CustomerKey].&amp;[14056]" c="14056"/>
        <s v="[Customers].[CustomerKey].&amp;[14057]" c="14057"/>
        <s v="[Customers].[CustomerKey].&amp;[14058]" c="14058"/>
        <s v="[Customers].[CustomerKey].&amp;[14059]" c="14059"/>
        <s v="[Customers].[CustomerKey].&amp;[14060]" c="14060"/>
        <s v="[Customers].[CustomerKey].&amp;[14061]" c="14061"/>
        <s v="[Customers].[CustomerKey].&amp;[14062]" c="14062"/>
        <s v="[Customers].[CustomerKey].&amp;[14063]" c="14063"/>
        <s v="[Customers].[CustomerKey].&amp;[14064]" c="14064"/>
        <s v="[Customers].[CustomerKey].&amp;[14065]" c="14065"/>
        <s v="[Customers].[CustomerKey].&amp;[14066]" c="14066"/>
        <s v="[Customers].[CustomerKey].&amp;[14067]" c="14067"/>
        <s v="[Customers].[CustomerKey].&amp;[14068]" c="14068"/>
        <s v="[Customers].[CustomerKey].&amp;[14069]" c="14069"/>
        <s v="[Customers].[CustomerKey].&amp;[14070]" c="14070"/>
        <s v="[Customers].[CustomerKey].&amp;[14071]" c="14071"/>
        <s v="[Customers].[CustomerKey].&amp;[14072]" c="14072"/>
        <s v="[Customers].[CustomerKey].&amp;[14073]" c="14073"/>
        <s v="[Customers].[CustomerKey].&amp;[14074]" c="14074"/>
        <s v="[Customers].[CustomerKey].&amp;[14075]" c="14075"/>
        <s v="[Customers].[CustomerKey].&amp;[14076]" c="14076"/>
        <s v="[Customers].[CustomerKey].&amp;[14077]" c="14077"/>
        <s v="[Customers].[CustomerKey].&amp;[14078]" c="14078"/>
        <s v="[Customers].[CustomerKey].&amp;[14079]" c="14079"/>
        <s v="[Customers].[CustomerKey].&amp;[14080]" c="14080"/>
        <s v="[Customers].[CustomerKey].&amp;[14081]" c="14081"/>
        <s v="[Customers].[CustomerKey].&amp;[14082]" c="14082"/>
        <s v="[Customers].[CustomerKey].&amp;[14083]" c="14083"/>
        <s v="[Customers].[CustomerKey].&amp;[14084]" c="14084"/>
        <s v="[Customers].[CustomerKey].&amp;[14085]" c="14085"/>
        <s v="[Customers].[CustomerKey].&amp;[14086]" c="14086"/>
        <s v="[Customers].[CustomerKey].&amp;[14087]" c="14087"/>
        <s v="[Customers].[CustomerKey].&amp;[14088]" c="14088"/>
        <s v="[Customers].[CustomerKey].&amp;[14089]" c="14089"/>
        <s v="[Customers].[CustomerKey].&amp;[14090]" c="14090"/>
        <s v="[Customers].[CustomerKey].&amp;[14091]" c="14091"/>
        <s v="[Customers].[CustomerKey].&amp;[14092]" c="14092"/>
        <s v="[Customers].[CustomerKey].&amp;[14093]" c="14093"/>
        <s v="[Customers].[CustomerKey].&amp;[14094]" c="14094"/>
        <s v="[Customers].[CustomerKey].&amp;[14095]" c="14095"/>
        <s v="[Customers].[CustomerKey].&amp;[14096]" c="14096"/>
        <s v="[Customers].[CustomerKey].&amp;[14097]" c="14097"/>
        <s v="[Customers].[CustomerKey].&amp;[14098]" c="14098"/>
        <s v="[Customers].[CustomerKey].&amp;[14099]" c="14099"/>
        <s v="[Customers].[CustomerKey].&amp;[14100]" c="14100"/>
        <s v="[Customers].[CustomerKey].&amp;[14101]" c="14101"/>
        <s v="[Customers].[CustomerKey].&amp;[14102]" c="14102"/>
        <s v="[Customers].[CustomerKey].&amp;[14103]" c="14103"/>
        <s v="[Customers].[CustomerKey].&amp;[14104]" c="14104"/>
        <s v="[Customers].[CustomerKey].&amp;[14105]" c="14105"/>
        <s v="[Customers].[CustomerKey].&amp;[14106]" c="14106"/>
        <s v="[Customers].[CustomerKey].&amp;[14107]" c="14107"/>
        <s v="[Customers].[CustomerKey].&amp;[14108]" c="14108"/>
        <s v="[Customers].[CustomerKey].&amp;[14109]" c="14109"/>
        <s v="[Customers].[CustomerKey].&amp;[14110]" c="14110"/>
        <s v="[Customers].[CustomerKey].&amp;[14111]" c="14111"/>
        <s v="[Customers].[CustomerKey].&amp;[14112]" c="14112"/>
        <s v="[Customers].[CustomerKey].&amp;[14113]" c="14113"/>
        <s v="[Customers].[CustomerKey].&amp;[14114]" c="14114"/>
        <s v="[Customers].[CustomerKey].&amp;[14115]" c="14115"/>
        <s v="[Customers].[CustomerKey].&amp;[14116]" c="14116"/>
        <s v="[Customers].[CustomerKey].&amp;[14117]" c="14117"/>
        <s v="[Customers].[CustomerKey].&amp;[14118]" c="14118"/>
        <s v="[Customers].[CustomerKey].&amp;[14119]" c="14119"/>
        <s v="[Customers].[CustomerKey].&amp;[14120]" c="14120"/>
        <s v="[Customers].[CustomerKey].&amp;[14121]" c="14121"/>
        <s v="[Customers].[CustomerKey].&amp;[14122]" c="14122"/>
        <s v="[Customers].[CustomerKey].&amp;[14123]" c="14123"/>
        <s v="[Customers].[CustomerKey].&amp;[14124]" c="14124"/>
        <s v="[Customers].[CustomerKey].&amp;[14125]" c="14125"/>
        <s v="[Customers].[CustomerKey].&amp;[14126]" c="14126"/>
        <s v="[Customers].[CustomerKey].&amp;[14127]" c="14127"/>
        <s v="[Customers].[CustomerKey].&amp;[14128]" c="14128"/>
        <s v="[Customers].[CustomerKey].&amp;[14129]" c="14129"/>
        <s v="[Customers].[CustomerKey].&amp;[14130]" c="14130"/>
        <s v="[Customers].[CustomerKey].&amp;[14131]" c="14131"/>
        <s v="[Customers].[CustomerKey].&amp;[14132]" c="14132"/>
        <s v="[Customers].[CustomerKey].&amp;[14133]" c="14133"/>
        <s v="[Customers].[CustomerKey].&amp;[14134]" c="14134"/>
        <s v="[Customers].[CustomerKey].&amp;[14135]" c="14135"/>
        <s v="[Customers].[CustomerKey].&amp;[14136]" c="14136"/>
        <s v="[Customers].[CustomerKey].&amp;[14137]" c="14137"/>
        <s v="[Customers].[CustomerKey].&amp;[14138]" c="14138"/>
        <s v="[Customers].[CustomerKey].&amp;[14139]" c="14139"/>
        <s v="[Customers].[CustomerKey].&amp;[14140]" c="14140"/>
        <s v="[Customers].[CustomerKey].&amp;[14141]" c="14141"/>
        <s v="[Customers].[CustomerKey].&amp;[14142]" c="14142"/>
        <s v="[Customers].[CustomerKey].&amp;[14143]" c="14143"/>
        <s v="[Customers].[CustomerKey].&amp;[14144]" c="14144"/>
        <s v="[Customers].[CustomerKey].&amp;[14145]" c="14145"/>
        <s v="[Customers].[CustomerKey].&amp;[14146]" c="14146"/>
        <s v="[Customers].[CustomerKey].&amp;[14147]" c="14147"/>
        <s v="[Customers].[CustomerKey].&amp;[14148]" c="14148"/>
        <s v="[Customers].[CustomerKey].&amp;[14149]" c="14149"/>
        <s v="[Customers].[CustomerKey].&amp;[14150]" c="14150"/>
        <s v="[Customers].[CustomerKey].&amp;[14151]" c="14151"/>
        <s v="[Customers].[CustomerKey].&amp;[14152]" c="14152"/>
        <s v="[Customers].[CustomerKey].&amp;[14153]" c="14153"/>
        <s v="[Customers].[CustomerKey].&amp;[14154]" c="14154"/>
        <s v="[Customers].[CustomerKey].&amp;[14155]" c="14155"/>
        <s v="[Customers].[CustomerKey].&amp;[14156]" c="14156"/>
        <s v="[Customers].[CustomerKey].&amp;[14157]" c="14157"/>
        <s v="[Customers].[CustomerKey].&amp;[14158]" c="14158"/>
        <s v="[Customers].[CustomerKey].&amp;[14159]" c="14159"/>
        <s v="[Customers].[CustomerKey].&amp;[14160]" c="14160"/>
        <s v="[Customers].[CustomerKey].&amp;[14161]" c="14161"/>
        <s v="[Customers].[CustomerKey].&amp;[14162]" c="14162"/>
        <s v="[Customers].[CustomerKey].&amp;[14163]" c="14163"/>
        <s v="[Customers].[CustomerKey].&amp;[14164]" c="14164"/>
        <s v="[Customers].[CustomerKey].&amp;[14165]" c="14165"/>
        <s v="[Customers].[CustomerKey].&amp;[14166]" c="14166"/>
        <s v="[Customers].[CustomerKey].&amp;[14167]" c="14167"/>
        <s v="[Customers].[CustomerKey].&amp;[14168]" c="14168"/>
        <s v="[Customers].[CustomerKey].&amp;[14169]" c="14169"/>
        <s v="[Customers].[CustomerKey].&amp;[14170]" c="14170"/>
        <s v="[Customers].[CustomerKey].&amp;[14171]" c="14171"/>
        <s v="[Customers].[CustomerKey].&amp;[14172]" c="14172"/>
        <s v="[Customers].[CustomerKey].&amp;[14173]" c="14173"/>
        <s v="[Customers].[CustomerKey].&amp;[14174]" c="14174"/>
        <s v="[Customers].[CustomerKey].&amp;[14175]" c="14175"/>
        <s v="[Customers].[CustomerKey].&amp;[14176]" c="14176"/>
        <s v="[Customers].[CustomerKey].&amp;[14177]" c="14177"/>
        <s v="[Customers].[CustomerKey].&amp;[14178]" c="14178"/>
        <s v="[Customers].[CustomerKey].&amp;[14179]" c="14179"/>
        <s v="[Customers].[CustomerKey].&amp;[14180]" c="14180"/>
        <s v="[Customers].[CustomerKey].&amp;[14181]" c="14181"/>
        <s v="[Customers].[CustomerKey].&amp;[14182]" c="14182"/>
        <s v="[Customers].[CustomerKey].&amp;[14183]" c="14183"/>
        <s v="[Customers].[CustomerKey].&amp;[14184]" c="14184"/>
        <s v="[Customers].[CustomerKey].&amp;[14185]" c="14185"/>
        <s v="[Customers].[CustomerKey].&amp;[14186]" c="14186"/>
        <s v="[Customers].[CustomerKey].&amp;[14187]" c="14187"/>
        <s v="[Customers].[CustomerKey].&amp;[14188]" c="14188"/>
        <s v="[Customers].[CustomerKey].&amp;[14189]" c="14189"/>
        <s v="[Customers].[CustomerKey].&amp;[14190]" c="14190"/>
        <s v="[Customers].[CustomerKey].&amp;[14191]" c="14191"/>
        <s v="[Customers].[CustomerKey].&amp;[14192]" c="14192"/>
        <s v="[Customers].[CustomerKey].&amp;[14193]" c="14193"/>
        <s v="[Customers].[CustomerKey].&amp;[14194]" c="14194"/>
        <s v="[Customers].[CustomerKey].&amp;[14195]" c="14195"/>
        <s v="[Customers].[CustomerKey].&amp;[14196]" c="14196"/>
        <s v="[Customers].[CustomerKey].&amp;[14197]" c="14197"/>
        <s v="[Customers].[CustomerKey].&amp;[14198]" c="14198"/>
        <s v="[Customers].[CustomerKey].&amp;[14199]" c="14199"/>
        <s v="[Customers].[CustomerKey].&amp;[14200]" c="14200"/>
        <s v="[Customers].[CustomerKey].&amp;[14201]" c="14201"/>
        <s v="[Customers].[CustomerKey].&amp;[14202]" c="14202"/>
        <s v="[Customers].[CustomerKey].&amp;[14203]" c="14203"/>
        <s v="[Customers].[CustomerKey].&amp;[14204]" c="14204"/>
        <s v="[Customers].[CustomerKey].&amp;[14205]" c="14205"/>
        <s v="[Customers].[CustomerKey].&amp;[14206]" c="14206"/>
        <s v="[Customers].[CustomerKey].&amp;[14207]" c="14207"/>
        <s v="[Customers].[CustomerKey].&amp;[14208]" c="14208"/>
        <s v="[Customers].[CustomerKey].&amp;[14209]" c="14209"/>
        <s v="[Customers].[CustomerKey].&amp;[14210]" c="14210"/>
        <s v="[Customers].[CustomerKey].&amp;[14211]" c="14211"/>
        <s v="[Customers].[CustomerKey].&amp;[14212]" c="14212"/>
        <s v="[Customers].[CustomerKey].&amp;[14213]" c="14213"/>
        <s v="[Customers].[CustomerKey].&amp;[14214]" c="14214"/>
        <s v="[Customers].[CustomerKey].&amp;[14215]" c="14215"/>
        <s v="[Customers].[CustomerKey].&amp;[14216]" c="14216"/>
        <s v="[Customers].[CustomerKey].&amp;[14217]" c="14217"/>
        <s v="[Customers].[CustomerKey].&amp;[14218]" c="14218"/>
        <s v="[Customers].[CustomerKey].&amp;[14219]" c="14219"/>
        <s v="[Customers].[CustomerKey].&amp;[14220]" c="14220"/>
        <s v="[Customers].[CustomerKey].&amp;[14221]" c="14221"/>
        <s v="[Customers].[CustomerKey].&amp;[14222]" c="14222"/>
        <s v="[Customers].[CustomerKey].&amp;[14223]" c="14223"/>
        <s v="[Customers].[CustomerKey].&amp;[14224]" c="14224"/>
        <s v="[Customers].[CustomerKey].&amp;[14225]" c="14225"/>
        <s v="[Customers].[CustomerKey].&amp;[14226]" c="14226"/>
        <s v="[Customers].[CustomerKey].&amp;[14227]" c="14227"/>
        <s v="[Customers].[CustomerKey].&amp;[14228]" c="14228"/>
        <s v="[Customers].[CustomerKey].&amp;[14229]" c="14229"/>
        <s v="[Customers].[CustomerKey].&amp;[14230]" c="14230"/>
        <s v="[Customers].[CustomerKey].&amp;[14231]" c="14231"/>
        <s v="[Customers].[CustomerKey].&amp;[14232]" c="14232"/>
        <s v="[Customers].[CustomerKey].&amp;[14233]" c="14233"/>
        <s v="[Customers].[CustomerKey].&amp;[14234]" c="14234"/>
        <s v="[Customers].[CustomerKey].&amp;[14235]" c="14235"/>
        <s v="[Customers].[CustomerKey].&amp;[14236]" c="14236"/>
        <s v="[Customers].[CustomerKey].&amp;[14237]" c="14237"/>
        <s v="[Customers].[CustomerKey].&amp;[14238]" c="14238"/>
        <s v="[Customers].[CustomerKey].&amp;[14239]" c="14239"/>
        <s v="[Customers].[CustomerKey].&amp;[14240]" c="14240"/>
        <s v="[Customers].[CustomerKey].&amp;[14241]" c="14241"/>
        <s v="[Customers].[CustomerKey].&amp;[14242]" c="14242"/>
        <s v="[Customers].[CustomerKey].&amp;[14243]" c="14243"/>
        <s v="[Customers].[CustomerKey].&amp;[14244]" c="14244"/>
        <s v="[Customers].[CustomerKey].&amp;[14245]" c="14245"/>
        <s v="[Customers].[CustomerKey].&amp;[14246]" c="14246"/>
        <s v="[Customers].[CustomerKey].&amp;[14247]" c="14247"/>
        <s v="[Customers].[CustomerKey].&amp;[14248]" c="14248"/>
        <s v="[Customers].[CustomerKey].&amp;[14249]" c="14249"/>
        <s v="[Customers].[CustomerKey].&amp;[14250]" c="14250"/>
        <s v="[Customers].[CustomerKey].&amp;[14251]" c="14251"/>
        <s v="[Customers].[CustomerKey].&amp;[14252]" c="14252"/>
        <s v="[Customers].[CustomerKey].&amp;[14253]" c="14253"/>
        <s v="[Customers].[CustomerKey].&amp;[14254]" c="14254"/>
        <s v="[Customers].[CustomerKey].&amp;[14255]" c="14255"/>
        <s v="[Customers].[CustomerKey].&amp;[14256]" c="14256"/>
        <s v="[Customers].[CustomerKey].&amp;[14257]" c="14257"/>
        <s v="[Customers].[CustomerKey].&amp;[14258]" c="14258"/>
        <s v="[Customers].[CustomerKey].&amp;[14259]" c="14259"/>
        <s v="[Customers].[CustomerKey].&amp;[14260]" c="14260"/>
        <s v="[Customers].[CustomerKey].&amp;[14261]" c="14261"/>
        <s v="[Customers].[CustomerKey].&amp;[14262]" c="14262"/>
        <s v="[Customers].[CustomerKey].&amp;[14263]" c="14263"/>
        <s v="[Customers].[CustomerKey].&amp;[14264]" c="14264"/>
        <s v="[Customers].[CustomerKey].&amp;[14265]" c="14265"/>
        <s v="[Customers].[CustomerKey].&amp;[14266]" c="14266"/>
        <s v="[Customers].[CustomerKey].&amp;[14267]" c="14267"/>
        <s v="[Customers].[CustomerKey].&amp;[14268]" c="14268"/>
        <s v="[Customers].[CustomerKey].&amp;[14269]" c="14269"/>
        <s v="[Customers].[CustomerKey].&amp;[14270]" c="14270"/>
        <s v="[Customers].[CustomerKey].&amp;[14271]" c="14271"/>
        <s v="[Customers].[CustomerKey].&amp;[14272]" c="14272"/>
        <s v="[Customers].[CustomerKey].&amp;[14273]" c="14273"/>
        <s v="[Customers].[CustomerKey].&amp;[14274]" c="14274"/>
        <s v="[Customers].[CustomerKey].&amp;[14275]" c="14275"/>
        <s v="[Customers].[CustomerKey].&amp;[14276]" c="14276"/>
        <s v="[Customers].[CustomerKey].&amp;[14277]" c="14277"/>
        <s v="[Customers].[CustomerKey].&amp;[14278]" c="14278"/>
        <s v="[Customers].[CustomerKey].&amp;[14279]" c="14279"/>
        <s v="[Customers].[CustomerKey].&amp;[14280]" c="14280"/>
        <s v="[Customers].[CustomerKey].&amp;[14281]" c="14281"/>
        <s v="[Customers].[CustomerKey].&amp;[14282]" c="14282"/>
        <s v="[Customers].[CustomerKey].&amp;[14283]" c="14283"/>
        <s v="[Customers].[CustomerKey].&amp;[14284]" c="14284"/>
        <s v="[Customers].[CustomerKey].&amp;[14285]" c="14285"/>
        <s v="[Customers].[CustomerKey].&amp;[14286]" c="14286"/>
        <s v="[Customers].[CustomerKey].&amp;[14287]" c="14287"/>
        <s v="[Customers].[CustomerKey].&amp;[14288]" c="14288"/>
        <s v="[Customers].[CustomerKey].&amp;[14289]" c="14289"/>
        <s v="[Customers].[CustomerKey].&amp;[14290]" c="14290"/>
        <s v="[Customers].[CustomerKey].&amp;[14291]" c="14291"/>
        <s v="[Customers].[CustomerKey].&amp;[14292]" c="14292"/>
        <s v="[Customers].[CustomerKey].&amp;[14293]" c="14293"/>
        <s v="[Customers].[CustomerKey].&amp;[14294]" c="14294"/>
        <s v="[Customers].[CustomerKey].&amp;[14295]" c="14295"/>
        <s v="[Customers].[CustomerKey].&amp;[14296]" c="14296"/>
        <s v="[Customers].[CustomerKey].&amp;[14297]" c="14297"/>
        <s v="[Customers].[CustomerKey].&amp;[14298]" c="14298"/>
        <s v="[Customers].[CustomerKey].&amp;[14299]" c="14299"/>
        <s v="[Customers].[CustomerKey].&amp;[14300]" c="14300"/>
        <s v="[Customers].[CustomerKey].&amp;[14301]" c="14301"/>
        <s v="[Customers].[CustomerKey].&amp;[14302]" c="14302"/>
        <s v="[Customers].[CustomerKey].&amp;[14303]" c="14303"/>
        <s v="[Customers].[CustomerKey].&amp;[14304]" c="14304"/>
        <s v="[Customers].[CustomerKey].&amp;[14305]" c="14305"/>
        <s v="[Customers].[CustomerKey].&amp;[14306]" c="14306"/>
        <s v="[Customers].[CustomerKey].&amp;[14307]" c="14307"/>
        <s v="[Customers].[CustomerKey].&amp;[14308]" c="14308"/>
        <s v="[Customers].[CustomerKey].&amp;[14309]" c="14309"/>
        <s v="[Customers].[CustomerKey].&amp;[14310]" c="14310"/>
        <s v="[Customers].[CustomerKey].&amp;[14311]" c="14311"/>
        <s v="[Customers].[CustomerKey].&amp;[14312]" c="14312"/>
        <s v="[Customers].[CustomerKey].&amp;[14313]" c="14313"/>
        <s v="[Customers].[CustomerKey].&amp;[14314]" c="14314"/>
        <s v="[Customers].[CustomerKey].&amp;[14315]" c="14315"/>
        <s v="[Customers].[CustomerKey].&amp;[14316]" c="14316"/>
        <s v="[Customers].[CustomerKey].&amp;[14317]" c="14317"/>
        <s v="[Customers].[CustomerKey].&amp;[14318]" c="14318"/>
        <s v="[Customers].[CustomerKey].&amp;[14319]" c="14319"/>
        <s v="[Customers].[CustomerKey].&amp;[14320]" c="14320"/>
        <s v="[Customers].[CustomerKey].&amp;[14321]" c="14321"/>
        <s v="[Customers].[CustomerKey].&amp;[14322]" c="14322"/>
        <s v="[Customers].[CustomerKey].&amp;[14323]" c="14323"/>
        <s v="[Customers].[CustomerKey].&amp;[14324]" c="14324"/>
        <s v="[Customers].[CustomerKey].&amp;[14325]" c="14325"/>
        <s v="[Customers].[CustomerKey].&amp;[14326]" c="14326"/>
        <s v="[Customers].[CustomerKey].&amp;[14327]" c="14327"/>
        <s v="[Customers].[CustomerKey].&amp;[14328]" c="14328"/>
        <s v="[Customers].[CustomerKey].&amp;[14329]" c="14329"/>
        <s v="[Customers].[CustomerKey].&amp;[14330]" c="14330"/>
        <s v="[Customers].[CustomerKey].&amp;[14331]" c="14331"/>
        <s v="[Customers].[CustomerKey].&amp;[14332]" c="14332"/>
        <s v="[Customers].[CustomerKey].&amp;[14333]" c="14333"/>
        <s v="[Customers].[CustomerKey].&amp;[14334]" c="14334"/>
        <s v="[Customers].[CustomerKey].&amp;[14335]" c="14335"/>
        <s v="[Customers].[CustomerKey].&amp;[14336]" c="14336"/>
        <s v="[Customers].[CustomerKey].&amp;[14337]" c="14337"/>
        <s v="[Customers].[CustomerKey].&amp;[14338]" c="14338"/>
        <s v="[Customers].[CustomerKey].&amp;[14339]" c="14339"/>
        <s v="[Customers].[CustomerKey].&amp;[14340]" c="14340"/>
        <s v="[Customers].[CustomerKey].&amp;[14341]" c="14341"/>
        <s v="[Customers].[CustomerKey].&amp;[14342]" c="14342"/>
        <s v="[Customers].[CustomerKey].&amp;[14343]" c="14343"/>
        <s v="[Customers].[CustomerKey].&amp;[14344]" c="14344"/>
        <s v="[Customers].[CustomerKey].&amp;[14345]" c="14345"/>
        <s v="[Customers].[CustomerKey].&amp;[14346]" c="14346"/>
        <s v="[Customers].[CustomerKey].&amp;[14347]" c="14347"/>
        <s v="[Customers].[CustomerKey].&amp;[14348]" c="14348"/>
        <s v="[Customers].[CustomerKey].&amp;[14349]" c="14349"/>
        <s v="[Customers].[CustomerKey].&amp;[14350]" c="14350"/>
        <s v="[Customers].[CustomerKey].&amp;[14351]" c="14351"/>
        <s v="[Customers].[CustomerKey].&amp;[14352]" c="14352"/>
        <s v="[Customers].[CustomerKey].&amp;[14353]" c="14353"/>
        <s v="[Customers].[CustomerKey].&amp;[14354]" c="14354"/>
        <s v="[Customers].[CustomerKey].&amp;[14355]" c="14355"/>
        <s v="[Customers].[CustomerKey].&amp;[14356]" c="14356"/>
        <s v="[Customers].[CustomerKey].&amp;[14357]" c="14357"/>
        <s v="[Customers].[CustomerKey].&amp;[14358]" c="14358"/>
        <s v="[Customers].[CustomerKey].&amp;[14359]" c="14359"/>
        <s v="[Customers].[CustomerKey].&amp;[14360]" c="14360"/>
        <s v="[Customers].[CustomerKey].&amp;[14361]" c="14361"/>
        <s v="[Customers].[CustomerKey].&amp;[14362]" c="14362"/>
        <s v="[Customers].[CustomerKey].&amp;[14363]" c="14363"/>
        <s v="[Customers].[CustomerKey].&amp;[14364]" c="14364"/>
        <s v="[Customers].[CustomerKey].&amp;[14365]" c="14365"/>
        <s v="[Customers].[CustomerKey].&amp;[14366]" c="14366"/>
        <s v="[Customers].[CustomerKey].&amp;[14367]" c="14367"/>
        <s v="[Customers].[CustomerKey].&amp;[14368]" c="14368"/>
        <s v="[Customers].[CustomerKey].&amp;[14369]" c="14369"/>
        <s v="[Customers].[CustomerKey].&amp;[14370]" c="14370"/>
        <s v="[Customers].[CustomerKey].&amp;[14371]" c="14371"/>
        <s v="[Customers].[CustomerKey].&amp;[14372]" c="14372"/>
        <s v="[Customers].[CustomerKey].&amp;[14373]" c="14373"/>
        <s v="[Customers].[CustomerKey].&amp;[14374]" c="14374"/>
        <s v="[Customers].[CustomerKey].&amp;[14375]" c="14375"/>
        <s v="[Customers].[CustomerKey].&amp;[14376]" c="14376"/>
        <s v="[Customers].[CustomerKey].&amp;[14377]" c="14377"/>
        <s v="[Customers].[CustomerKey].&amp;[14378]" c="14378"/>
        <s v="[Customers].[CustomerKey].&amp;[14379]" c="14379"/>
        <s v="[Customers].[CustomerKey].&amp;[14380]" c="14380"/>
        <s v="[Customers].[CustomerKey].&amp;[14381]" c="14381"/>
        <s v="[Customers].[CustomerKey].&amp;[14382]" c="14382"/>
        <s v="[Customers].[CustomerKey].&amp;[14383]" c="14383"/>
        <s v="[Customers].[CustomerKey].&amp;[14384]" c="14384"/>
        <s v="[Customers].[CustomerKey].&amp;[14385]" c="14385"/>
        <s v="[Customers].[CustomerKey].&amp;[14386]" c="14386"/>
        <s v="[Customers].[CustomerKey].&amp;[14387]" c="14387"/>
        <s v="[Customers].[CustomerKey].&amp;[14388]" c="14388"/>
        <s v="[Customers].[CustomerKey].&amp;[14389]" c="14389"/>
        <s v="[Customers].[CustomerKey].&amp;[14390]" c="14390"/>
        <s v="[Customers].[CustomerKey].&amp;[14391]" c="14391"/>
        <s v="[Customers].[CustomerKey].&amp;[14392]" c="14392"/>
        <s v="[Customers].[CustomerKey].&amp;[14393]" c="14393"/>
        <s v="[Customers].[CustomerKey].&amp;[14394]" c="14394"/>
        <s v="[Customers].[CustomerKey].&amp;[14395]" c="14395"/>
        <s v="[Customers].[CustomerKey].&amp;[14396]" c="14396"/>
        <s v="[Customers].[CustomerKey].&amp;[14397]" c="14397"/>
        <s v="[Customers].[CustomerKey].&amp;[14398]" c="14398"/>
        <s v="[Customers].[CustomerKey].&amp;[14399]" c="14399"/>
        <s v="[Customers].[CustomerKey].&amp;[14400]" c="14400"/>
        <s v="[Customers].[CustomerKey].&amp;[14401]" c="14401"/>
        <s v="[Customers].[CustomerKey].&amp;[14402]" c="14402"/>
        <s v="[Customers].[CustomerKey].&amp;[14403]" c="14403"/>
        <s v="[Customers].[CustomerKey].&amp;[14404]" c="14404"/>
        <s v="[Customers].[CustomerKey].&amp;[14405]" c="14405"/>
        <s v="[Customers].[CustomerKey].&amp;[14406]" c="14406"/>
        <s v="[Customers].[CustomerKey].&amp;[14407]" c="14407"/>
        <s v="[Customers].[CustomerKey].&amp;[14408]" c="14408"/>
        <s v="[Customers].[CustomerKey].&amp;[14409]" c="14409"/>
        <s v="[Customers].[CustomerKey].&amp;[14410]" c="14410"/>
        <s v="[Customers].[CustomerKey].&amp;[14411]" c="14411"/>
        <s v="[Customers].[CustomerKey].&amp;[14412]" c="14412"/>
        <s v="[Customers].[CustomerKey].&amp;[14413]" c="14413"/>
        <s v="[Customers].[CustomerKey].&amp;[14414]" c="14414"/>
        <s v="[Customers].[CustomerKey].&amp;[14415]" c="14415"/>
        <s v="[Customers].[CustomerKey].&amp;[14416]" c="14416"/>
        <s v="[Customers].[CustomerKey].&amp;[14417]" c="14417"/>
        <s v="[Customers].[CustomerKey].&amp;[14418]" c="14418"/>
        <s v="[Customers].[CustomerKey].&amp;[14419]" c="14419"/>
        <s v="[Customers].[CustomerKey].&amp;[14420]" c="14420"/>
        <s v="[Customers].[CustomerKey].&amp;[14421]" c="14421"/>
        <s v="[Customers].[CustomerKey].&amp;[14422]" c="14422"/>
        <s v="[Customers].[CustomerKey].&amp;[14423]" c="14423"/>
        <s v="[Customers].[CustomerKey].&amp;[14424]" c="14424"/>
        <s v="[Customers].[CustomerKey].&amp;[14425]" c="14425"/>
        <s v="[Customers].[CustomerKey].&amp;[14426]" c="14426"/>
        <s v="[Customers].[CustomerKey].&amp;[14427]" c="14427"/>
        <s v="[Customers].[CustomerKey].&amp;[14428]" c="14428"/>
        <s v="[Customers].[CustomerKey].&amp;[14429]" c="14429"/>
        <s v="[Customers].[CustomerKey].&amp;[14430]" c="14430"/>
        <s v="[Customers].[CustomerKey].&amp;[14431]" c="14431"/>
        <s v="[Customers].[CustomerKey].&amp;[14432]" c="14432"/>
        <s v="[Customers].[CustomerKey].&amp;[14433]" c="14433"/>
        <s v="[Customers].[CustomerKey].&amp;[14434]" c="14434"/>
        <s v="[Customers].[CustomerKey].&amp;[14435]" c="14435"/>
        <s v="[Customers].[CustomerKey].&amp;[14436]" c="14436"/>
        <s v="[Customers].[CustomerKey].&amp;[14437]" c="14437"/>
        <s v="[Customers].[CustomerKey].&amp;[14438]" c="14438"/>
        <s v="[Customers].[CustomerKey].&amp;[14439]" c="14439"/>
        <s v="[Customers].[CustomerKey].&amp;[14440]" c="14440"/>
        <s v="[Customers].[CustomerKey].&amp;[14441]" c="14441"/>
        <s v="[Customers].[CustomerKey].&amp;[14442]" c="14442"/>
        <s v="[Customers].[CustomerKey].&amp;[14443]" c="14443"/>
        <s v="[Customers].[CustomerKey].&amp;[14444]" c="14444"/>
        <s v="[Customers].[CustomerKey].&amp;[14445]" c="14445"/>
        <s v="[Customers].[CustomerKey].&amp;[14446]" c="14446"/>
        <s v="[Customers].[CustomerKey].&amp;[14447]" c="14447"/>
        <s v="[Customers].[CustomerKey].&amp;[14448]" c="14448"/>
        <s v="[Customers].[CustomerKey].&amp;[14449]" c="14449"/>
        <s v="[Customers].[CustomerKey].&amp;[14450]" c="14450"/>
        <s v="[Customers].[CustomerKey].&amp;[14451]" c="14451"/>
        <s v="[Customers].[CustomerKey].&amp;[14452]" c="14452"/>
        <s v="[Customers].[CustomerKey].&amp;[14453]" c="14453"/>
        <s v="[Customers].[CustomerKey].&amp;[14454]" c="14454"/>
        <s v="[Customers].[CustomerKey].&amp;[14455]" c="14455"/>
        <s v="[Customers].[CustomerKey].&amp;[14456]" c="14456"/>
        <s v="[Customers].[CustomerKey].&amp;[14457]" c="14457"/>
        <s v="[Customers].[CustomerKey].&amp;[14458]" c="14458"/>
        <s v="[Customers].[CustomerKey].&amp;[14459]" c="14459"/>
        <s v="[Customers].[CustomerKey].&amp;[14460]" c="14460"/>
        <s v="[Customers].[CustomerKey].&amp;[14461]" c="14461"/>
        <s v="[Customers].[CustomerKey].&amp;[14462]" c="14462"/>
        <s v="[Customers].[CustomerKey].&amp;[14463]" c="14463"/>
        <s v="[Customers].[CustomerKey].&amp;[14464]" c="14464"/>
        <s v="[Customers].[CustomerKey].&amp;[14465]" c="14465"/>
        <s v="[Customers].[CustomerKey].&amp;[14466]" c="14466"/>
        <s v="[Customers].[CustomerKey].&amp;[14467]" c="14467"/>
        <s v="[Customers].[CustomerKey].&amp;[14468]" c="14468"/>
        <s v="[Customers].[CustomerKey].&amp;[14469]" c="14469"/>
        <s v="[Customers].[CustomerKey].&amp;[14470]" c="14470"/>
        <s v="[Customers].[CustomerKey].&amp;[14471]" c="14471"/>
        <s v="[Customers].[CustomerKey].&amp;[14472]" c="14472"/>
        <s v="[Customers].[CustomerKey].&amp;[14473]" c="14473"/>
        <s v="[Customers].[CustomerKey].&amp;[14474]" c="14474"/>
        <s v="[Customers].[CustomerKey].&amp;[14475]" c="14475"/>
        <s v="[Customers].[CustomerKey].&amp;[14476]" c="14476"/>
        <s v="[Customers].[CustomerKey].&amp;[14477]" c="14477"/>
        <s v="[Customers].[CustomerKey].&amp;[14478]" c="14478"/>
        <s v="[Customers].[CustomerKey].&amp;[14479]" c="14479"/>
        <s v="[Customers].[CustomerKey].&amp;[14480]" c="14480"/>
        <s v="[Customers].[CustomerKey].&amp;[14481]" c="14481"/>
        <s v="[Customers].[CustomerKey].&amp;[14482]" c="14482"/>
        <s v="[Customers].[CustomerKey].&amp;[14483]" c="14483"/>
        <s v="[Customers].[CustomerKey].&amp;[14484]" c="14484"/>
        <s v="[Customers].[CustomerKey].&amp;[14485]" c="14485"/>
        <s v="[Customers].[CustomerKey].&amp;[14486]" c="14486"/>
        <s v="[Customers].[CustomerKey].&amp;[14487]" c="14487"/>
        <s v="[Customers].[CustomerKey].&amp;[14488]" c="14488"/>
        <s v="[Customers].[CustomerKey].&amp;[14489]" c="14489"/>
        <s v="[Customers].[CustomerKey].&amp;[14490]" c="14490"/>
        <s v="[Customers].[CustomerKey].&amp;[14491]" c="14491"/>
        <s v="[Customers].[CustomerKey].&amp;[14492]" c="14492"/>
        <s v="[Customers].[CustomerKey].&amp;[14493]" c="14493"/>
        <s v="[Customers].[CustomerKey].&amp;[14494]" c="14494"/>
        <s v="[Customers].[CustomerKey].&amp;[14495]" c="14495"/>
        <s v="[Customers].[CustomerKey].&amp;[14496]" c="14496"/>
        <s v="[Customers].[CustomerKey].&amp;[14497]" c="14497"/>
        <s v="[Customers].[CustomerKey].&amp;[14498]" c="14498"/>
        <s v="[Customers].[CustomerKey].&amp;[14499]" c="14499"/>
        <s v="[Customers].[CustomerKey].&amp;[14500]" c="14500"/>
        <s v="[Customers].[CustomerKey].&amp;[14501]" c="14501"/>
        <s v="[Customers].[CustomerKey].&amp;[14502]" c="14502"/>
        <s v="[Customers].[CustomerKey].&amp;[14503]" c="14503"/>
        <s v="[Customers].[CustomerKey].&amp;[14504]" c="14504"/>
        <s v="[Customers].[CustomerKey].&amp;[14505]" c="14505"/>
        <s v="[Customers].[CustomerKey].&amp;[14506]" c="14506"/>
        <s v="[Customers].[CustomerKey].&amp;[14507]" c="14507"/>
        <s v="[Customers].[CustomerKey].&amp;[14508]" c="14508"/>
        <s v="[Customers].[CustomerKey].&amp;[14509]" c="14509"/>
        <s v="[Customers].[CustomerKey].&amp;[14510]" c="14510"/>
        <s v="[Customers].[CustomerKey].&amp;[14511]" c="14511"/>
        <s v="[Customers].[CustomerKey].&amp;[14512]" c="14512"/>
        <s v="[Customers].[CustomerKey].&amp;[14513]" c="14513"/>
        <s v="[Customers].[CustomerKey].&amp;[14514]" c="14514"/>
        <s v="[Customers].[CustomerKey].&amp;[14515]" c="14515"/>
        <s v="[Customers].[CustomerKey].&amp;[14516]" c="14516"/>
        <s v="[Customers].[CustomerKey].&amp;[14517]" c="14517"/>
        <s v="[Customers].[CustomerKey].&amp;[14518]" c="14518"/>
        <s v="[Customers].[CustomerKey].&amp;[14519]" c="14519"/>
        <s v="[Customers].[CustomerKey].&amp;[14520]" c="14520"/>
        <s v="[Customers].[CustomerKey].&amp;[14521]" c="14521"/>
        <s v="[Customers].[CustomerKey].&amp;[14522]" c="14522"/>
        <s v="[Customers].[CustomerKey].&amp;[14523]" c="14523"/>
        <s v="[Customers].[CustomerKey].&amp;[14524]" c="14524"/>
        <s v="[Customers].[CustomerKey].&amp;[14525]" c="14525"/>
        <s v="[Customers].[CustomerKey].&amp;[14526]" c="14526"/>
        <s v="[Customers].[CustomerKey].&amp;[14527]" c="14527"/>
        <s v="[Customers].[CustomerKey].&amp;[14528]" c="14528"/>
        <s v="[Customers].[CustomerKey].&amp;[14529]" c="14529"/>
        <s v="[Customers].[CustomerKey].&amp;[14530]" c="14530"/>
        <s v="[Customers].[CustomerKey].&amp;[14531]" c="14531"/>
        <s v="[Customers].[CustomerKey].&amp;[14532]" c="14532"/>
        <s v="[Customers].[CustomerKey].&amp;[14533]" c="14533"/>
        <s v="[Customers].[CustomerKey].&amp;[14534]" c="14534"/>
        <s v="[Customers].[CustomerKey].&amp;[14535]" c="14535"/>
        <s v="[Customers].[CustomerKey].&amp;[14536]" c="14536"/>
        <s v="[Customers].[CustomerKey].&amp;[14537]" c="14537"/>
        <s v="[Customers].[CustomerKey].&amp;[14538]" c="14538"/>
        <s v="[Customers].[CustomerKey].&amp;[14539]" c="14539"/>
        <s v="[Customers].[CustomerKey].&amp;[14540]" c="14540"/>
        <s v="[Customers].[CustomerKey].&amp;[14541]" c="14541"/>
        <s v="[Customers].[CustomerKey].&amp;[14542]" c="14542"/>
        <s v="[Customers].[CustomerKey].&amp;[14543]" c="14543"/>
        <s v="[Customers].[CustomerKey].&amp;[14544]" c="14544"/>
        <s v="[Customers].[CustomerKey].&amp;[14545]" c="14545"/>
        <s v="[Customers].[CustomerKey].&amp;[14546]" c="14546"/>
        <s v="[Customers].[CustomerKey].&amp;[14547]" c="14547"/>
        <s v="[Customers].[CustomerKey].&amp;[14548]" c="14548"/>
        <s v="[Customers].[CustomerKey].&amp;[14549]" c="14549"/>
        <s v="[Customers].[CustomerKey].&amp;[14550]" c="14550"/>
        <s v="[Customers].[CustomerKey].&amp;[14551]" c="14551"/>
        <s v="[Customers].[CustomerKey].&amp;[14552]" c="14552"/>
        <s v="[Customers].[CustomerKey].&amp;[14553]" c="14553"/>
        <s v="[Customers].[CustomerKey].&amp;[14554]" c="14554"/>
        <s v="[Customers].[CustomerKey].&amp;[14555]" c="14555"/>
        <s v="[Customers].[CustomerKey].&amp;[14556]" c="14556"/>
        <s v="[Customers].[CustomerKey].&amp;[14557]" c="14557"/>
        <s v="[Customers].[CustomerKey].&amp;[14558]" c="14558"/>
        <s v="[Customers].[CustomerKey].&amp;[14559]" c="14559"/>
        <s v="[Customers].[CustomerKey].&amp;[14560]" c="14560"/>
        <s v="[Customers].[CustomerKey].&amp;[14561]" c="14561"/>
        <s v="[Customers].[CustomerKey].&amp;[14562]" c="14562"/>
        <s v="[Customers].[CustomerKey].&amp;[14563]" c="14563"/>
        <s v="[Customers].[CustomerKey].&amp;[14564]" c="14564"/>
        <s v="[Customers].[CustomerKey].&amp;[14565]" c="14565"/>
        <s v="[Customers].[CustomerKey].&amp;[14566]" c="14566"/>
        <s v="[Customers].[CustomerKey].&amp;[14567]" c="14567"/>
        <s v="[Customers].[CustomerKey].&amp;[14568]" c="14568"/>
        <s v="[Customers].[CustomerKey].&amp;[14569]" c="14569"/>
        <s v="[Customers].[CustomerKey].&amp;[14570]" c="14570"/>
        <s v="[Customers].[CustomerKey].&amp;[14571]" c="14571"/>
        <s v="[Customers].[CustomerKey].&amp;[14572]" c="14572"/>
        <s v="[Customers].[CustomerKey].&amp;[14573]" c="14573"/>
        <s v="[Customers].[CustomerKey].&amp;[14574]" c="14574"/>
        <s v="[Customers].[CustomerKey].&amp;[14575]" c="14575"/>
        <s v="[Customers].[CustomerKey].&amp;[14576]" c="14576"/>
        <s v="[Customers].[CustomerKey].&amp;[14577]" c="14577"/>
        <s v="[Customers].[CustomerKey].&amp;[14578]" c="14578"/>
        <s v="[Customers].[CustomerKey].&amp;[14579]" c="14579"/>
        <s v="[Customers].[CustomerKey].&amp;[14580]" c="14580"/>
        <s v="[Customers].[CustomerKey].&amp;[14581]" c="14581"/>
        <s v="[Customers].[CustomerKey].&amp;[14582]" c="14582"/>
        <s v="[Customers].[CustomerKey].&amp;[14583]" c="14583"/>
        <s v="[Customers].[CustomerKey].&amp;[14584]" c="14584"/>
        <s v="[Customers].[CustomerKey].&amp;[14585]" c="14585"/>
        <s v="[Customers].[CustomerKey].&amp;[14586]" c="14586"/>
        <s v="[Customers].[CustomerKey].&amp;[14587]" c="14587"/>
        <s v="[Customers].[CustomerKey].&amp;[14588]" c="14588"/>
        <s v="[Customers].[CustomerKey].&amp;[14589]" c="14589"/>
        <s v="[Customers].[CustomerKey].&amp;[14590]" c="14590"/>
        <s v="[Customers].[CustomerKey].&amp;[14591]" c="14591"/>
        <s v="[Customers].[CustomerKey].&amp;[14592]" c="14592"/>
        <s v="[Customers].[CustomerKey].&amp;[14593]" c="14593"/>
        <s v="[Customers].[CustomerKey].&amp;[14594]" c="14594"/>
        <s v="[Customers].[CustomerKey].&amp;[14595]" c="14595"/>
        <s v="[Customers].[CustomerKey].&amp;[14596]" c="14596"/>
        <s v="[Customers].[CustomerKey].&amp;[14597]" c="14597"/>
        <s v="[Customers].[CustomerKey].&amp;[14598]" c="14598"/>
        <s v="[Customers].[CustomerKey].&amp;[14599]" c="14599"/>
        <s v="[Customers].[CustomerKey].&amp;[14600]" c="14600"/>
        <s v="[Customers].[CustomerKey].&amp;[14601]" c="14601"/>
        <s v="[Customers].[CustomerKey].&amp;[14602]" c="14602"/>
        <s v="[Customers].[CustomerKey].&amp;[14603]" c="14603"/>
        <s v="[Customers].[CustomerKey].&amp;[14604]" c="14604"/>
        <s v="[Customers].[CustomerKey].&amp;[14605]" c="14605"/>
        <s v="[Customers].[CustomerKey].&amp;[14606]" c="14606"/>
        <s v="[Customers].[CustomerKey].&amp;[14607]" c="14607"/>
        <s v="[Customers].[CustomerKey].&amp;[14608]" c="14608"/>
        <s v="[Customers].[CustomerKey].&amp;[14609]" c="14609"/>
        <s v="[Customers].[CustomerKey].&amp;[14610]" c="14610"/>
        <s v="[Customers].[CustomerKey].&amp;[14611]" c="14611"/>
        <s v="[Customers].[CustomerKey].&amp;[14612]" c="14612"/>
        <s v="[Customers].[CustomerKey].&amp;[14613]" c="14613"/>
        <s v="[Customers].[CustomerKey].&amp;[14614]" c="14614"/>
        <s v="[Customers].[CustomerKey].&amp;[14615]" c="14615"/>
        <s v="[Customers].[CustomerKey].&amp;[14616]" c="14616"/>
        <s v="[Customers].[CustomerKey].&amp;[14617]" c="14617"/>
        <s v="[Customers].[CustomerKey].&amp;[14618]" c="14618"/>
        <s v="[Customers].[CustomerKey].&amp;[14619]" c="14619"/>
        <s v="[Customers].[CustomerKey].&amp;[14620]" c="14620"/>
        <s v="[Customers].[CustomerKey].&amp;[14621]" c="14621"/>
        <s v="[Customers].[CustomerKey].&amp;[14622]" c="14622"/>
        <s v="[Customers].[CustomerKey].&amp;[14623]" c="14623"/>
        <s v="[Customers].[CustomerKey].&amp;[14624]" c="14624"/>
        <s v="[Customers].[CustomerKey].&amp;[14625]" c="14625"/>
        <s v="[Customers].[CustomerKey].&amp;[14626]" c="14626"/>
        <s v="[Customers].[CustomerKey].&amp;[14627]" c="14627"/>
        <s v="[Customers].[CustomerKey].&amp;[14628]" c="14628"/>
        <s v="[Customers].[CustomerKey].&amp;[14629]" c="14629"/>
        <s v="[Customers].[CustomerKey].&amp;[14630]" c="14630"/>
        <s v="[Customers].[CustomerKey].&amp;[14631]" c="14631"/>
        <s v="[Customers].[CustomerKey].&amp;[14632]" c="14632"/>
        <s v="[Customers].[CustomerKey].&amp;[14633]" c="14633"/>
        <s v="[Customers].[CustomerKey].&amp;[14634]" c="14634"/>
        <s v="[Customers].[CustomerKey].&amp;[14635]" c="14635"/>
        <s v="[Customers].[CustomerKey].&amp;[14636]" c="14636"/>
        <s v="[Customers].[CustomerKey].&amp;[14637]" c="14637"/>
        <s v="[Customers].[CustomerKey].&amp;[14638]" c="14638"/>
        <s v="[Customers].[CustomerKey].&amp;[14639]" c="14639"/>
        <s v="[Customers].[CustomerKey].&amp;[14640]" c="14640"/>
        <s v="[Customers].[CustomerKey].&amp;[14641]" c="14641"/>
        <s v="[Customers].[CustomerKey].&amp;[14642]" c="14642"/>
        <s v="[Customers].[CustomerKey].&amp;[14643]" c="14643"/>
        <s v="[Customers].[CustomerKey].&amp;[14644]" c="14644"/>
        <s v="[Customers].[CustomerKey].&amp;[14645]" c="14645"/>
        <s v="[Customers].[CustomerKey].&amp;[14646]" c="14646"/>
        <s v="[Customers].[CustomerKey].&amp;[14647]" c="14647"/>
        <s v="[Customers].[CustomerKey].&amp;[14648]" c="14648"/>
        <s v="[Customers].[CustomerKey].&amp;[14649]" c="14649"/>
        <s v="[Customers].[CustomerKey].&amp;[14650]" c="14650"/>
        <s v="[Customers].[CustomerKey].&amp;[14651]" c="14651"/>
        <s v="[Customers].[CustomerKey].&amp;[14652]" c="14652"/>
        <s v="[Customers].[CustomerKey].&amp;[14653]" c="14653"/>
        <s v="[Customers].[CustomerKey].&amp;[14654]" c="14654"/>
        <s v="[Customers].[CustomerKey].&amp;[14655]" c="14655"/>
        <s v="[Customers].[CustomerKey].&amp;[14656]" c="14656"/>
        <s v="[Customers].[CustomerKey].&amp;[14657]" c="14657"/>
        <s v="[Customers].[CustomerKey].&amp;[14658]" c="14658"/>
        <s v="[Customers].[CustomerKey].&amp;[14659]" c="14659"/>
        <s v="[Customers].[CustomerKey].&amp;[14660]" c="14660"/>
        <s v="[Customers].[CustomerKey].&amp;[14661]" c="14661"/>
        <s v="[Customers].[CustomerKey].&amp;[14662]" c="14662"/>
        <s v="[Customers].[CustomerKey].&amp;[14663]" c="14663"/>
        <s v="[Customers].[CustomerKey].&amp;[14664]" c="14664"/>
        <s v="[Customers].[CustomerKey].&amp;[14665]" c="14665"/>
        <s v="[Customers].[CustomerKey].&amp;[14666]" c="14666"/>
        <s v="[Customers].[CustomerKey].&amp;[14667]" c="14667"/>
        <s v="[Customers].[CustomerKey].&amp;[14668]" c="14668"/>
        <s v="[Customers].[CustomerKey].&amp;[14669]" c="14669"/>
        <s v="[Customers].[CustomerKey].&amp;[14670]" c="14670"/>
        <s v="[Customers].[CustomerKey].&amp;[14671]" c="14671"/>
        <s v="[Customers].[CustomerKey].&amp;[14672]" c="14672"/>
        <s v="[Customers].[CustomerKey].&amp;[14673]" c="14673"/>
        <s v="[Customers].[CustomerKey].&amp;[14674]" c="14674"/>
        <s v="[Customers].[CustomerKey].&amp;[14675]" c="14675"/>
        <s v="[Customers].[CustomerKey].&amp;[14676]" c="14676"/>
        <s v="[Customers].[CustomerKey].&amp;[14677]" c="14677"/>
        <s v="[Customers].[CustomerKey].&amp;[14678]" c="14678"/>
        <s v="[Customers].[CustomerKey].&amp;[14679]" c="14679"/>
        <s v="[Customers].[CustomerKey].&amp;[14680]" c="14680"/>
        <s v="[Customers].[CustomerKey].&amp;[14681]" c="14681"/>
        <s v="[Customers].[CustomerKey].&amp;[14682]" c="14682"/>
        <s v="[Customers].[CustomerKey].&amp;[14683]" c="14683"/>
        <s v="[Customers].[CustomerKey].&amp;[14684]" c="14684"/>
        <s v="[Customers].[CustomerKey].&amp;[14685]" c="14685"/>
        <s v="[Customers].[CustomerKey].&amp;[14686]" c="14686"/>
        <s v="[Customers].[CustomerKey].&amp;[14687]" c="14687"/>
        <s v="[Customers].[CustomerKey].&amp;[14688]" c="14688"/>
        <s v="[Customers].[CustomerKey].&amp;[14689]" c="14689"/>
        <s v="[Customers].[CustomerKey].&amp;[14690]" c="14690"/>
        <s v="[Customers].[CustomerKey].&amp;[14691]" c="14691"/>
        <s v="[Customers].[CustomerKey].&amp;[14692]" c="14692"/>
        <s v="[Customers].[CustomerKey].&amp;[14693]" c="14693"/>
        <s v="[Customers].[CustomerKey].&amp;[14694]" c="14694"/>
        <s v="[Customers].[CustomerKey].&amp;[14695]" c="14695"/>
        <s v="[Customers].[CustomerKey].&amp;[14696]" c="14696"/>
        <s v="[Customers].[CustomerKey].&amp;[14697]" c="14697"/>
        <s v="[Customers].[CustomerKey].&amp;[14698]" c="14698"/>
        <s v="[Customers].[CustomerKey].&amp;[14699]" c="14699"/>
        <s v="[Customers].[CustomerKey].&amp;[14700]" c="14700"/>
        <s v="[Customers].[CustomerKey].&amp;[14701]" c="14701"/>
        <s v="[Customers].[CustomerKey].&amp;[14702]" c="14702"/>
        <s v="[Customers].[CustomerKey].&amp;[14703]" c="14703"/>
        <s v="[Customers].[CustomerKey].&amp;[14704]" c="14704"/>
        <s v="[Customers].[CustomerKey].&amp;[14705]" c="14705"/>
        <s v="[Customers].[CustomerKey].&amp;[14706]" c="14706"/>
        <s v="[Customers].[CustomerKey].&amp;[14707]" c="14707"/>
        <s v="[Customers].[CustomerKey].&amp;[14708]" c="14708"/>
        <s v="[Customers].[CustomerKey].&amp;[14709]" c="14709"/>
        <s v="[Customers].[CustomerKey].&amp;[14710]" c="14710"/>
        <s v="[Customers].[CustomerKey].&amp;[14711]" c="14711"/>
        <s v="[Customers].[CustomerKey].&amp;[14712]" c="14712"/>
        <s v="[Customers].[CustomerKey].&amp;[14713]" c="14713"/>
        <s v="[Customers].[CustomerKey].&amp;[14714]" c="14714"/>
        <s v="[Customers].[CustomerKey].&amp;[14715]" c="14715"/>
        <s v="[Customers].[CustomerKey].&amp;[14716]" c="14716"/>
        <s v="[Customers].[CustomerKey].&amp;[14717]" c="14717"/>
        <s v="[Customers].[CustomerKey].&amp;[14718]" c="14718"/>
        <s v="[Customers].[CustomerKey].&amp;[14719]" c="14719"/>
        <s v="[Customers].[CustomerKey].&amp;[14720]" c="14720"/>
        <s v="[Customers].[CustomerKey].&amp;[14721]" c="14721"/>
        <s v="[Customers].[CustomerKey].&amp;[14722]" c="14722"/>
        <s v="[Customers].[CustomerKey].&amp;[14723]" c="14723"/>
        <s v="[Customers].[CustomerKey].&amp;[14724]" c="14724"/>
        <s v="[Customers].[CustomerKey].&amp;[14725]" c="14725"/>
        <s v="[Customers].[CustomerKey].&amp;[14726]" c="14726"/>
        <s v="[Customers].[CustomerKey].&amp;[14727]" c="14727"/>
        <s v="[Customers].[CustomerKey].&amp;[14728]" c="14728"/>
        <s v="[Customers].[CustomerKey].&amp;[14729]" c="14729"/>
        <s v="[Customers].[CustomerKey].&amp;[14730]" c="14730"/>
        <s v="[Customers].[CustomerKey].&amp;[14731]" c="14731"/>
        <s v="[Customers].[CustomerKey].&amp;[14732]" c="14732"/>
        <s v="[Customers].[CustomerKey].&amp;[14733]" c="14733"/>
        <s v="[Customers].[CustomerKey].&amp;[14734]" c="14734"/>
        <s v="[Customers].[CustomerKey].&amp;[14735]" c="14735"/>
        <s v="[Customers].[CustomerKey].&amp;[14736]" c="14736"/>
        <s v="[Customers].[CustomerKey].&amp;[14737]" c="14737"/>
        <s v="[Customers].[CustomerKey].&amp;[14738]" c="14738"/>
        <s v="[Customers].[CustomerKey].&amp;[14739]" c="14739"/>
        <s v="[Customers].[CustomerKey].&amp;[14740]" c="14740"/>
        <s v="[Customers].[CustomerKey].&amp;[14741]" c="14741"/>
        <s v="[Customers].[CustomerKey].&amp;[14742]" c="14742"/>
        <s v="[Customers].[CustomerKey].&amp;[14743]" c="14743"/>
        <s v="[Customers].[CustomerKey].&amp;[14744]" c="14744"/>
        <s v="[Customers].[CustomerKey].&amp;[14745]" c="14745"/>
        <s v="[Customers].[CustomerKey].&amp;[14746]" c="14746"/>
        <s v="[Customers].[CustomerKey].&amp;[14747]" c="14747"/>
        <s v="[Customers].[CustomerKey].&amp;[14748]" c="14748"/>
        <s v="[Customers].[CustomerKey].&amp;[14749]" c="14749"/>
        <s v="[Customers].[CustomerKey].&amp;[14750]" c="14750"/>
        <s v="[Customers].[CustomerKey].&amp;[14751]" c="14751"/>
        <s v="[Customers].[CustomerKey].&amp;[14752]" c="14752"/>
        <s v="[Customers].[CustomerKey].&amp;[14753]" c="14753"/>
        <s v="[Customers].[CustomerKey].&amp;[14754]" c="14754"/>
        <s v="[Customers].[CustomerKey].&amp;[14755]" c="14755"/>
        <s v="[Customers].[CustomerKey].&amp;[14756]" c="14756"/>
        <s v="[Customers].[CustomerKey].&amp;[14757]" c="14757"/>
        <s v="[Customers].[CustomerKey].&amp;[14758]" c="14758"/>
        <s v="[Customers].[CustomerKey].&amp;[14759]" c="14759"/>
        <s v="[Customers].[CustomerKey].&amp;[14760]" c="14760"/>
        <s v="[Customers].[CustomerKey].&amp;[14761]" c="14761"/>
        <s v="[Customers].[CustomerKey].&amp;[14762]" c="14762"/>
        <s v="[Customers].[CustomerKey].&amp;[14763]" c="14763"/>
        <s v="[Customers].[CustomerKey].&amp;[14764]" c="14764"/>
        <s v="[Customers].[CustomerKey].&amp;[14765]" c="14765"/>
        <s v="[Customers].[CustomerKey].&amp;[14766]" c="14766"/>
        <s v="[Customers].[CustomerKey].&amp;[14767]" c="14767"/>
        <s v="[Customers].[CustomerKey].&amp;[14768]" c="14768"/>
        <s v="[Customers].[CustomerKey].&amp;[14769]" c="14769"/>
        <s v="[Customers].[CustomerKey].&amp;[14770]" c="14770"/>
        <s v="[Customers].[CustomerKey].&amp;[14771]" c="14771"/>
        <s v="[Customers].[CustomerKey].&amp;[14772]" c="14772"/>
        <s v="[Customers].[CustomerKey].&amp;[14773]" c="14773"/>
        <s v="[Customers].[CustomerKey].&amp;[14774]" c="14774"/>
        <s v="[Customers].[CustomerKey].&amp;[14775]" c="14775"/>
        <s v="[Customers].[CustomerKey].&amp;[14776]" c="14776"/>
        <s v="[Customers].[CustomerKey].&amp;[14777]" c="14777"/>
        <s v="[Customers].[CustomerKey].&amp;[14778]" c="14778"/>
        <s v="[Customers].[CustomerKey].&amp;[14779]" c="14779"/>
        <s v="[Customers].[CustomerKey].&amp;[14780]" c="14780"/>
        <s v="[Customers].[CustomerKey].&amp;[14781]" c="14781"/>
        <s v="[Customers].[CustomerKey].&amp;[14782]" c="14782"/>
        <s v="[Customers].[CustomerKey].&amp;[14783]" c="14783"/>
        <s v="[Customers].[CustomerKey].&amp;[14784]" c="14784"/>
        <s v="[Customers].[CustomerKey].&amp;[14785]" c="14785"/>
        <s v="[Customers].[CustomerKey].&amp;[14786]" c="14786"/>
        <s v="[Customers].[CustomerKey].&amp;[14787]" c="14787"/>
        <s v="[Customers].[CustomerKey].&amp;[14788]" c="14788"/>
        <s v="[Customers].[CustomerKey].&amp;[14789]" c="14789"/>
        <s v="[Customers].[CustomerKey].&amp;[14790]" c="14790"/>
        <s v="[Customers].[CustomerKey].&amp;[14791]" c="14791"/>
        <s v="[Customers].[CustomerKey].&amp;[14792]" c="14792"/>
        <s v="[Customers].[CustomerKey].&amp;[14793]" c="14793"/>
        <s v="[Customers].[CustomerKey].&amp;[14794]" c="14794"/>
        <s v="[Customers].[CustomerKey].&amp;[14795]" c="14795"/>
        <s v="[Customers].[CustomerKey].&amp;[14796]" c="14796"/>
        <s v="[Customers].[CustomerKey].&amp;[14797]" c="14797"/>
        <s v="[Customers].[CustomerKey].&amp;[14798]" c="14798"/>
        <s v="[Customers].[CustomerKey].&amp;[14799]" c="14799"/>
        <s v="[Customers].[CustomerKey].&amp;[14800]" c="14800"/>
        <s v="[Customers].[CustomerKey].&amp;[14801]" c="14801"/>
        <s v="[Customers].[CustomerKey].&amp;[14802]" c="14802"/>
        <s v="[Customers].[CustomerKey].&amp;[14803]" c="14803"/>
        <s v="[Customers].[CustomerKey].&amp;[14804]" c="14804"/>
        <s v="[Customers].[CustomerKey].&amp;[14805]" c="14805"/>
        <s v="[Customers].[CustomerKey].&amp;[14806]" c="14806"/>
        <s v="[Customers].[CustomerKey].&amp;[14807]" c="14807"/>
        <s v="[Customers].[CustomerKey].&amp;[14808]" c="14808"/>
        <s v="[Customers].[CustomerKey].&amp;[14809]" c="14809"/>
        <s v="[Customers].[CustomerKey].&amp;[14810]" c="14810"/>
        <s v="[Customers].[CustomerKey].&amp;[14811]" c="14811"/>
        <s v="[Customers].[CustomerKey].&amp;[14812]" c="14812"/>
        <s v="[Customers].[CustomerKey].&amp;[14813]" c="14813"/>
        <s v="[Customers].[CustomerKey].&amp;[14814]" c="14814"/>
        <s v="[Customers].[CustomerKey].&amp;[14815]" c="14815"/>
        <s v="[Customers].[CustomerKey].&amp;[14816]" c="14816"/>
        <s v="[Customers].[CustomerKey].&amp;[14817]" c="14817"/>
        <s v="[Customers].[CustomerKey].&amp;[14818]" c="14818"/>
        <s v="[Customers].[CustomerKey].&amp;[14819]" c="14819"/>
        <s v="[Customers].[CustomerKey].&amp;[14820]" c="14820"/>
        <s v="[Customers].[CustomerKey].&amp;[14821]" c="14821"/>
        <s v="[Customers].[CustomerKey].&amp;[14822]" c="14822"/>
        <s v="[Customers].[CustomerKey].&amp;[14823]" c="14823"/>
        <s v="[Customers].[CustomerKey].&amp;[14824]" c="14824"/>
        <s v="[Customers].[CustomerKey].&amp;[14825]" c="14825"/>
        <s v="[Customers].[CustomerKey].&amp;[14826]" c="14826"/>
        <s v="[Customers].[CustomerKey].&amp;[14827]" c="14827"/>
        <s v="[Customers].[CustomerKey].&amp;[14828]" c="14828"/>
        <s v="[Customers].[CustomerKey].&amp;[14829]" c="14829"/>
        <s v="[Customers].[CustomerKey].&amp;[14830]" c="14830"/>
        <s v="[Customers].[CustomerKey].&amp;[14831]" c="14831"/>
        <s v="[Customers].[CustomerKey].&amp;[14832]" c="14832"/>
        <s v="[Customers].[CustomerKey].&amp;[14833]" c="14833"/>
        <s v="[Customers].[CustomerKey].&amp;[14834]" c="14834"/>
        <s v="[Customers].[CustomerKey].&amp;[14835]" c="14835"/>
        <s v="[Customers].[CustomerKey].&amp;[14836]" c="14836"/>
        <s v="[Customers].[CustomerKey].&amp;[14837]" c="14837"/>
        <s v="[Customers].[CustomerKey].&amp;[14838]" c="14838"/>
        <s v="[Customers].[CustomerKey].&amp;[14839]" c="14839"/>
        <s v="[Customers].[CustomerKey].&amp;[14840]" c="14840"/>
        <s v="[Customers].[CustomerKey].&amp;[14841]" c="14841"/>
        <s v="[Customers].[CustomerKey].&amp;[14842]" c="14842"/>
        <s v="[Customers].[CustomerKey].&amp;[14843]" c="14843"/>
        <s v="[Customers].[CustomerKey].&amp;[14844]" c="14844"/>
        <s v="[Customers].[CustomerKey].&amp;[14845]" c="14845"/>
        <s v="[Customers].[CustomerKey].&amp;[14846]" c="14846"/>
        <s v="[Customers].[CustomerKey].&amp;[14847]" c="14847"/>
        <s v="[Customers].[CustomerKey].&amp;[14848]" c="14848"/>
        <s v="[Customers].[CustomerKey].&amp;[14849]" c="14849"/>
        <s v="[Customers].[CustomerKey].&amp;[14850]" c="14850"/>
        <s v="[Customers].[CustomerKey].&amp;[14851]" c="14851"/>
        <s v="[Customers].[CustomerKey].&amp;[14852]" c="14852"/>
        <s v="[Customers].[CustomerKey].&amp;[14853]" c="14853"/>
        <s v="[Customers].[CustomerKey].&amp;[14854]" c="14854"/>
        <s v="[Customers].[CustomerKey].&amp;[14855]" c="14855"/>
        <s v="[Customers].[CustomerKey].&amp;[14856]" c="14856"/>
        <s v="[Customers].[CustomerKey].&amp;[14857]" c="14857"/>
        <s v="[Customers].[CustomerKey].&amp;[14858]" c="14858"/>
        <s v="[Customers].[CustomerKey].&amp;[14859]" c="14859"/>
        <s v="[Customers].[CustomerKey].&amp;[14860]" c="14860"/>
        <s v="[Customers].[CustomerKey].&amp;[14861]" c="14861"/>
        <s v="[Customers].[CustomerKey].&amp;[14862]" c="14862"/>
        <s v="[Customers].[CustomerKey].&amp;[14863]" c="14863"/>
        <s v="[Customers].[CustomerKey].&amp;[14864]" c="14864"/>
        <s v="[Customers].[CustomerKey].&amp;[14865]" c="14865"/>
        <s v="[Customers].[CustomerKey].&amp;[14866]" c="14866"/>
        <s v="[Customers].[CustomerKey].&amp;[14867]" c="14867"/>
        <s v="[Customers].[CustomerKey].&amp;[14868]" c="14868"/>
        <s v="[Customers].[CustomerKey].&amp;[14869]" c="14869"/>
        <s v="[Customers].[CustomerKey].&amp;[14870]" c="14870"/>
        <s v="[Customers].[CustomerKey].&amp;[14871]" c="14871"/>
        <s v="[Customers].[CustomerKey].&amp;[14872]" c="14872"/>
        <s v="[Customers].[CustomerKey].&amp;[14873]" c="14873"/>
        <s v="[Customers].[CustomerKey].&amp;[14874]" c="14874"/>
        <s v="[Customers].[CustomerKey].&amp;[14875]" c="14875"/>
        <s v="[Customers].[CustomerKey].&amp;[14876]" c="14876"/>
        <s v="[Customers].[CustomerKey].&amp;[14877]" c="14877"/>
        <s v="[Customers].[CustomerKey].&amp;[14878]" c="14878"/>
        <s v="[Customers].[CustomerKey].&amp;[14879]" c="14879"/>
        <s v="[Customers].[CustomerKey].&amp;[14880]" c="14880"/>
        <s v="[Customers].[CustomerKey].&amp;[14881]" c="14881"/>
        <s v="[Customers].[CustomerKey].&amp;[14882]" c="14882"/>
        <s v="[Customers].[CustomerKey].&amp;[14883]" c="14883"/>
        <s v="[Customers].[CustomerKey].&amp;[14884]" c="14884"/>
        <s v="[Customers].[CustomerKey].&amp;[14885]" c="14885"/>
        <s v="[Customers].[CustomerKey].&amp;[14886]" c="14886"/>
        <s v="[Customers].[CustomerKey].&amp;[14887]" c="14887"/>
        <s v="[Customers].[CustomerKey].&amp;[14888]" c="14888"/>
        <s v="[Customers].[CustomerKey].&amp;[14889]" c="14889"/>
        <s v="[Customers].[CustomerKey].&amp;[14890]" c="14890"/>
        <s v="[Customers].[CustomerKey].&amp;[14891]" c="14891"/>
        <s v="[Customers].[CustomerKey].&amp;[14892]" c="14892"/>
        <s v="[Customers].[CustomerKey].&amp;[14893]" c="14893"/>
        <s v="[Customers].[CustomerKey].&amp;[14894]" c="14894"/>
        <s v="[Customers].[CustomerKey].&amp;[14895]" c="14895"/>
        <s v="[Customers].[CustomerKey].&amp;[14896]" c="14896"/>
        <s v="[Customers].[CustomerKey].&amp;[14897]" c="14897"/>
        <s v="[Customers].[CustomerKey].&amp;[14898]" c="14898"/>
        <s v="[Customers].[CustomerKey].&amp;[14899]" c="14899"/>
        <s v="[Customers].[CustomerKey].&amp;[14900]" c="14900"/>
        <s v="[Customers].[CustomerKey].&amp;[14901]" c="14901"/>
        <s v="[Customers].[CustomerKey].&amp;[14902]" c="14902"/>
        <s v="[Customers].[CustomerKey].&amp;[14903]" c="14903"/>
        <s v="[Customers].[CustomerKey].&amp;[14904]" c="14904"/>
        <s v="[Customers].[CustomerKey].&amp;[14905]" c="14905"/>
        <s v="[Customers].[CustomerKey].&amp;[14906]" c="14906"/>
        <s v="[Customers].[CustomerKey].&amp;[14907]" c="14907"/>
        <s v="[Customers].[CustomerKey].&amp;[14908]" c="14908"/>
        <s v="[Customers].[CustomerKey].&amp;[14909]" c="14909"/>
        <s v="[Customers].[CustomerKey].&amp;[14910]" c="14910"/>
        <s v="[Customers].[CustomerKey].&amp;[14911]" c="14911"/>
        <s v="[Customers].[CustomerKey].&amp;[14912]" c="14912"/>
        <s v="[Customers].[CustomerKey].&amp;[14913]" c="14913"/>
        <s v="[Customers].[CustomerKey].&amp;[14914]" c="14914"/>
        <s v="[Customers].[CustomerKey].&amp;[14915]" c="14915"/>
        <s v="[Customers].[CustomerKey].&amp;[14916]" c="14916"/>
        <s v="[Customers].[CustomerKey].&amp;[14917]" c="14917"/>
        <s v="[Customers].[CustomerKey].&amp;[14918]" c="14918"/>
        <s v="[Customers].[CustomerKey].&amp;[14919]" c="14919"/>
        <s v="[Customers].[CustomerKey].&amp;[14920]" c="14920"/>
        <s v="[Customers].[CustomerKey].&amp;[14921]" c="14921"/>
        <s v="[Customers].[CustomerKey].&amp;[14922]" c="14922"/>
        <s v="[Customers].[CustomerKey].&amp;[14923]" c="14923"/>
        <s v="[Customers].[CustomerKey].&amp;[14924]" c="14924"/>
        <s v="[Customers].[CustomerKey].&amp;[14925]" c="14925"/>
        <s v="[Customers].[CustomerKey].&amp;[14926]" c="14926"/>
        <s v="[Customers].[CustomerKey].&amp;[14927]" c="14927"/>
        <s v="[Customers].[CustomerKey].&amp;[14928]" c="14928"/>
        <s v="[Customers].[CustomerKey].&amp;[14929]" c="14929"/>
        <s v="[Customers].[CustomerKey].&amp;[14930]" c="14930"/>
        <s v="[Customers].[CustomerKey].&amp;[14931]" c="14931"/>
        <s v="[Customers].[CustomerKey].&amp;[14932]" c="14932"/>
        <s v="[Customers].[CustomerKey].&amp;[14933]" c="14933"/>
        <s v="[Customers].[CustomerKey].&amp;[14934]" c="14934"/>
        <s v="[Customers].[CustomerKey].&amp;[14935]" c="14935"/>
        <s v="[Customers].[CustomerKey].&amp;[14936]" c="14936"/>
        <s v="[Customers].[CustomerKey].&amp;[14937]" c="14937"/>
        <s v="[Customers].[CustomerKey].&amp;[14938]" c="14938"/>
        <s v="[Customers].[CustomerKey].&amp;[14939]" c="14939"/>
        <s v="[Customers].[CustomerKey].&amp;[14940]" c="14940"/>
        <s v="[Customers].[CustomerKey].&amp;[14941]" c="14941"/>
        <s v="[Customers].[CustomerKey].&amp;[14942]" c="14942"/>
        <s v="[Customers].[CustomerKey].&amp;[14943]" c="14943"/>
        <s v="[Customers].[CustomerKey].&amp;[14944]" c="14944"/>
        <s v="[Customers].[CustomerKey].&amp;[14945]" c="14945"/>
        <s v="[Customers].[CustomerKey].&amp;[14946]" c="14946"/>
        <s v="[Customers].[CustomerKey].&amp;[14947]" c="14947"/>
        <s v="[Customers].[CustomerKey].&amp;[14948]" c="14948"/>
        <s v="[Customers].[CustomerKey].&amp;[14949]" c="14949"/>
        <s v="[Customers].[CustomerKey].&amp;[14950]" c="14950"/>
        <s v="[Customers].[CustomerKey].&amp;[14951]" c="14951"/>
        <s v="[Customers].[CustomerKey].&amp;[14952]" c="14952"/>
        <s v="[Customers].[CustomerKey].&amp;[14953]" c="14953"/>
        <s v="[Customers].[CustomerKey].&amp;[14954]" c="14954"/>
        <s v="[Customers].[CustomerKey].&amp;[14955]" c="14955"/>
        <s v="[Customers].[CustomerKey].&amp;[14956]" c="14956"/>
        <s v="[Customers].[CustomerKey].&amp;[14957]" c="14957"/>
        <s v="[Customers].[CustomerKey].&amp;[14958]" c="14958"/>
        <s v="[Customers].[CustomerKey].&amp;[14959]" c="14959"/>
        <s v="[Customers].[CustomerKey].&amp;[14960]" c="14960"/>
        <s v="[Customers].[CustomerKey].&amp;[14961]" c="14961"/>
        <s v="[Customers].[CustomerKey].&amp;[14962]" c="14962"/>
        <s v="[Customers].[CustomerKey].&amp;[14963]" c="14963"/>
        <s v="[Customers].[CustomerKey].&amp;[14964]" c="14964"/>
        <s v="[Customers].[CustomerKey].&amp;[14965]" c="14965"/>
        <s v="[Customers].[CustomerKey].&amp;[14966]" c="14966"/>
        <s v="[Customers].[CustomerKey].&amp;[14967]" c="14967"/>
        <s v="[Customers].[CustomerKey].&amp;[14968]" c="14968"/>
        <s v="[Customers].[CustomerKey].&amp;[14969]" c="14969"/>
        <s v="[Customers].[CustomerKey].&amp;[14970]" c="14970"/>
        <s v="[Customers].[CustomerKey].&amp;[14971]" c="14971"/>
        <s v="[Customers].[CustomerKey].&amp;[14972]" c="14972"/>
        <s v="[Customers].[CustomerKey].&amp;[14973]" c="14973"/>
        <s v="[Customers].[CustomerKey].&amp;[14974]" c="14974"/>
        <s v="[Customers].[CustomerKey].&amp;[14975]" c="14975"/>
        <s v="[Customers].[CustomerKey].&amp;[14976]" c="14976"/>
        <s v="[Customers].[CustomerKey].&amp;[14977]" c="14977"/>
        <s v="[Customers].[CustomerKey].&amp;[14978]" c="14978"/>
        <s v="[Customers].[CustomerKey].&amp;[14979]" c="14979"/>
        <s v="[Customers].[CustomerKey].&amp;[14980]" c="14980"/>
        <s v="[Customers].[CustomerKey].&amp;[14981]" c="14981"/>
        <s v="[Customers].[CustomerKey].&amp;[14982]" c="14982"/>
        <s v="[Customers].[CustomerKey].&amp;[14983]" c="14983"/>
        <s v="[Customers].[CustomerKey].&amp;[14984]" c="14984"/>
        <s v="[Customers].[CustomerKey].&amp;[14985]" c="14985"/>
        <s v="[Customers].[CustomerKey].&amp;[14986]" c="14986"/>
        <s v="[Customers].[CustomerKey].&amp;[14987]" c="14987"/>
        <s v="[Customers].[CustomerKey].&amp;[14988]" c="14988"/>
        <s v="[Customers].[CustomerKey].&amp;[14989]" c="14989"/>
        <s v="[Customers].[CustomerKey].&amp;[14990]" c="14990"/>
        <s v="[Customers].[CustomerKey].&amp;[14991]" c="14991"/>
        <s v="[Customers].[CustomerKey].&amp;[14992]" c="14992"/>
        <s v="[Customers].[CustomerKey].&amp;[14993]" c="14993"/>
        <s v="[Customers].[CustomerKey].&amp;[14994]" c="14994"/>
        <s v="[Customers].[CustomerKey].&amp;[14995]" c="14995"/>
        <s v="[Customers].[CustomerKey].&amp;[14996]" c="14996"/>
        <s v="[Customers].[CustomerKey].&amp;[14997]" c="14997"/>
        <s v="[Customers].[CustomerKey].&amp;[14998]" c="14998"/>
        <s v="[Customers].[CustomerKey].&amp;[14999]" c="14999"/>
        <s v="[Customers].[CustomerKey].&amp;[15000]" c="15000"/>
        <s v="[Customers].[CustomerKey].&amp;[15001]" c="15001"/>
        <s v="[Customers].[CustomerKey].&amp;[15002]" c="15002"/>
        <s v="[Customers].[CustomerKey].&amp;[15003]" c="15003"/>
        <s v="[Customers].[CustomerKey].&amp;[15004]" c="15004"/>
        <s v="[Customers].[CustomerKey].&amp;[15005]" c="15005"/>
        <s v="[Customers].[CustomerKey].&amp;[15006]" c="15006"/>
        <s v="[Customers].[CustomerKey].&amp;[15007]" c="15007"/>
        <s v="[Customers].[CustomerKey].&amp;[15008]" c="15008"/>
        <s v="[Customers].[CustomerKey].&amp;[15009]" c="15009"/>
        <s v="[Customers].[CustomerKey].&amp;[15010]" c="15010"/>
        <s v="[Customers].[CustomerKey].&amp;[15011]" c="15011"/>
        <s v="[Customers].[CustomerKey].&amp;[15012]" c="15012"/>
        <s v="[Customers].[CustomerKey].&amp;[15013]" c="15013"/>
        <s v="[Customers].[CustomerKey].&amp;[15014]" c="15014"/>
        <s v="[Customers].[CustomerKey].&amp;[15015]" c="15015"/>
        <s v="[Customers].[CustomerKey].&amp;[15016]" c="15016"/>
        <s v="[Customers].[CustomerKey].&amp;[15017]" c="15017"/>
        <s v="[Customers].[CustomerKey].&amp;[15018]" c="15018"/>
        <s v="[Customers].[CustomerKey].&amp;[15019]" c="15019"/>
        <s v="[Customers].[CustomerKey].&amp;[15020]" c="15020"/>
        <s v="[Customers].[CustomerKey].&amp;[15021]" c="15021"/>
        <s v="[Customers].[CustomerKey].&amp;[15022]" c="15022"/>
        <s v="[Customers].[CustomerKey].&amp;[15023]" c="15023"/>
        <s v="[Customers].[CustomerKey].&amp;[15024]" c="15024"/>
        <s v="[Customers].[CustomerKey].&amp;[15025]" c="15025"/>
        <s v="[Customers].[CustomerKey].&amp;[15026]" c="15026"/>
        <s v="[Customers].[CustomerKey].&amp;[15027]" c="15027"/>
        <s v="[Customers].[CustomerKey].&amp;[15028]" c="15028"/>
        <s v="[Customers].[CustomerKey].&amp;[15029]" c="15029"/>
        <s v="[Customers].[CustomerKey].&amp;[15030]" c="15030"/>
        <s v="[Customers].[CustomerKey].&amp;[15031]" c="15031"/>
        <s v="[Customers].[CustomerKey].&amp;[15032]" c="15032"/>
        <s v="[Customers].[CustomerKey].&amp;[15033]" c="15033"/>
        <s v="[Customers].[CustomerKey].&amp;[15034]" c="15034"/>
        <s v="[Customers].[CustomerKey].&amp;[15035]" c="15035"/>
        <s v="[Customers].[CustomerKey].&amp;[15036]" c="15036"/>
        <s v="[Customers].[CustomerKey].&amp;[15037]" c="15037"/>
        <s v="[Customers].[CustomerKey].&amp;[15038]" c="15038"/>
        <s v="[Customers].[CustomerKey].&amp;[15039]" c="15039"/>
        <s v="[Customers].[CustomerKey].&amp;[15040]" c="15040"/>
        <s v="[Customers].[CustomerKey].&amp;[15041]" c="15041"/>
        <s v="[Customers].[CustomerKey].&amp;[15042]" c="15042"/>
        <s v="[Customers].[CustomerKey].&amp;[15043]" c="15043"/>
        <s v="[Customers].[CustomerKey].&amp;[15044]" c="15044"/>
        <s v="[Customers].[CustomerKey].&amp;[15045]" c="15045"/>
        <s v="[Customers].[CustomerKey].&amp;[15046]" c="15046"/>
        <s v="[Customers].[CustomerKey].&amp;[15047]" c="15047"/>
        <s v="[Customers].[CustomerKey].&amp;[15048]" c="15048"/>
        <s v="[Customers].[CustomerKey].&amp;[15049]" c="15049"/>
        <s v="[Customers].[CustomerKey].&amp;[15050]" c="15050"/>
        <s v="[Customers].[CustomerKey].&amp;[15051]" c="15051"/>
        <s v="[Customers].[CustomerKey].&amp;[15052]" c="15052"/>
        <s v="[Customers].[CustomerKey].&amp;[15053]" c="15053"/>
        <s v="[Customers].[CustomerKey].&amp;[15054]" c="15054"/>
        <s v="[Customers].[CustomerKey].&amp;[15055]" c="15055"/>
        <s v="[Customers].[CustomerKey].&amp;[15056]" c="15056"/>
        <s v="[Customers].[CustomerKey].&amp;[15057]" c="15057"/>
        <s v="[Customers].[CustomerKey].&amp;[15058]" c="15058"/>
        <s v="[Customers].[CustomerKey].&amp;[15059]" c="15059"/>
        <s v="[Customers].[CustomerKey].&amp;[15060]" c="15060"/>
        <s v="[Customers].[CustomerKey].&amp;[15061]" c="15061"/>
        <s v="[Customers].[CustomerKey].&amp;[15062]" c="15062"/>
        <s v="[Customers].[CustomerKey].&amp;[15063]" c="15063"/>
        <s v="[Customers].[CustomerKey].&amp;[15064]" c="15064"/>
        <s v="[Customers].[CustomerKey].&amp;[15065]" c="15065"/>
        <s v="[Customers].[CustomerKey].&amp;[15066]" c="15066"/>
        <s v="[Customers].[CustomerKey].&amp;[15067]" c="15067"/>
        <s v="[Customers].[CustomerKey].&amp;[15068]" c="15068"/>
        <s v="[Customers].[CustomerKey].&amp;[15069]" c="15069"/>
        <s v="[Customers].[CustomerKey].&amp;[15070]" c="15070"/>
        <s v="[Customers].[CustomerKey].&amp;[15071]" c="15071"/>
        <s v="[Customers].[CustomerKey].&amp;[15072]" c="15072"/>
        <s v="[Customers].[CustomerKey].&amp;[15073]" c="15073"/>
        <s v="[Customers].[CustomerKey].&amp;[15074]" c="15074"/>
        <s v="[Customers].[CustomerKey].&amp;[15075]" c="15075"/>
        <s v="[Customers].[CustomerKey].&amp;[15076]" c="15076"/>
        <s v="[Customers].[CustomerKey].&amp;[15077]" c="15077"/>
        <s v="[Customers].[CustomerKey].&amp;[15078]" c="15078"/>
        <s v="[Customers].[CustomerKey].&amp;[15079]" c="15079"/>
        <s v="[Customers].[CustomerKey].&amp;[15080]" c="15080"/>
        <s v="[Customers].[CustomerKey].&amp;[15081]" c="15081"/>
        <s v="[Customers].[CustomerKey].&amp;[15082]" c="15082"/>
        <s v="[Customers].[CustomerKey].&amp;[15083]" c="15083"/>
        <s v="[Customers].[CustomerKey].&amp;[15084]" c="15084"/>
        <s v="[Customers].[CustomerKey].&amp;[15085]" c="15085"/>
        <s v="[Customers].[CustomerKey].&amp;[15086]" c="15086"/>
        <s v="[Customers].[CustomerKey].&amp;[15087]" c="15087"/>
        <s v="[Customers].[CustomerKey].&amp;[15088]" c="15088"/>
        <s v="[Customers].[CustomerKey].&amp;[15089]" c="15089"/>
        <s v="[Customers].[CustomerKey].&amp;[15090]" c="15090"/>
        <s v="[Customers].[CustomerKey].&amp;[15091]" c="15091"/>
        <s v="[Customers].[CustomerKey].&amp;[15092]" c="15092"/>
        <s v="[Customers].[CustomerKey].&amp;[15093]" c="15093"/>
        <s v="[Customers].[CustomerKey].&amp;[15094]" c="15094"/>
        <s v="[Customers].[CustomerKey].&amp;[15095]" c="15095"/>
        <s v="[Customers].[CustomerKey].&amp;[15096]" c="15096"/>
        <s v="[Customers].[CustomerKey].&amp;[15097]" c="15097"/>
        <s v="[Customers].[CustomerKey].&amp;[15098]" c="15098"/>
        <s v="[Customers].[CustomerKey].&amp;[15099]" c="15099"/>
        <s v="[Customers].[CustomerKey].&amp;[15100]" c="15100"/>
        <s v="[Customers].[CustomerKey].&amp;[15101]" c="15101"/>
        <s v="[Customers].[CustomerKey].&amp;[15102]" c="15102"/>
        <s v="[Customers].[CustomerKey].&amp;[15103]" c="15103"/>
        <s v="[Customers].[CustomerKey].&amp;[15104]" c="15104"/>
        <s v="[Customers].[CustomerKey].&amp;[15105]" c="15105"/>
        <s v="[Customers].[CustomerKey].&amp;[15106]" c="15106"/>
        <s v="[Customers].[CustomerKey].&amp;[15107]" c="15107"/>
        <s v="[Customers].[CustomerKey].&amp;[15108]" c="15108"/>
        <s v="[Customers].[CustomerKey].&amp;[15109]" c="15109"/>
        <s v="[Customers].[CustomerKey].&amp;[15110]" c="15110"/>
        <s v="[Customers].[CustomerKey].&amp;[15111]" c="15111"/>
        <s v="[Customers].[CustomerKey].&amp;[15112]" c="15112"/>
        <s v="[Customers].[CustomerKey].&amp;[15113]" c="15113"/>
        <s v="[Customers].[CustomerKey].&amp;[15114]" c="15114"/>
        <s v="[Customers].[CustomerKey].&amp;[15115]" c="15115"/>
        <s v="[Customers].[CustomerKey].&amp;[15116]" c="15116"/>
        <s v="[Customers].[CustomerKey].&amp;[15117]" c="15117"/>
        <s v="[Customers].[CustomerKey].&amp;[15118]" c="15118"/>
        <s v="[Customers].[CustomerKey].&amp;[15119]" c="15119"/>
        <s v="[Customers].[CustomerKey].&amp;[15120]" c="15120"/>
        <s v="[Customers].[CustomerKey].&amp;[15121]" c="15121"/>
        <s v="[Customers].[CustomerKey].&amp;[15122]" c="15122"/>
        <s v="[Customers].[CustomerKey].&amp;[15123]" c="15123"/>
        <s v="[Customers].[CustomerKey].&amp;[15124]" c="15124"/>
        <s v="[Customers].[CustomerKey].&amp;[15125]" c="15125"/>
        <s v="[Customers].[CustomerKey].&amp;[15126]" c="15126"/>
        <s v="[Customers].[CustomerKey].&amp;[15127]" c="15127"/>
        <s v="[Customers].[CustomerKey].&amp;[15128]" c="15128"/>
        <s v="[Customers].[CustomerKey].&amp;[15129]" c="15129"/>
        <s v="[Customers].[CustomerKey].&amp;[15130]" c="15130"/>
        <s v="[Customers].[CustomerKey].&amp;[15131]" c="15131"/>
        <s v="[Customers].[CustomerKey].&amp;[15132]" c="15132"/>
        <s v="[Customers].[CustomerKey].&amp;[15133]" c="15133"/>
        <s v="[Customers].[CustomerKey].&amp;[15134]" c="15134"/>
        <s v="[Customers].[CustomerKey].&amp;[15135]" c="15135"/>
        <s v="[Customers].[CustomerKey].&amp;[15136]" c="15136"/>
        <s v="[Customers].[CustomerKey].&amp;[15137]" c="15137"/>
        <s v="[Customers].[CustomerKey].&amp;[15138]" c="15138"/>
        <s v="[Customers].[CustomerKey].&amp;[15139]" c="15139"/>
        <s v="[Customers].[CustomerKey].&amp;[15140]" c="15140"/>
        <s v="[Customers].[CustomerKey].&amp;[15141]" c="15141"/>
        <s v="[Customers].[CustomerKey].&amp;[15142]" c="15142"/>
        <s v="[Customers].[CustomerKey].&amp;[15143]" c="15143"/>
        <s v="[Customers].[CustomerKey].&amp;[15144]" c="15144"/>
        <s v="[Customers].[CustomerKey].&amp;[15145]" c="15145"/>
        <s v="[Customers].[CustomerKey].&amp;[15146]" c="15146"/>
        <s v="[Customers].[CustomerKey].&amp;[15147]" c="15147"/>
        <s v="[Customers].[CustomerKey].&amp;[15148]" c="15148"/>
        <s v="[Customers].[CustomerKey].&amp;[15149]" c="15149"/>
        <s v="[Customers].[CustomerKey].&amp;[15150]" c="15150"/>
        <s v="[Customers].[CustomerKey].&amp;[15151]" c="15151"/>
        <s v="[Customers].[CustomerKey].&amp;[15152]" c="15152"/>
        <s v="[Customers].[CustomerKey].&amp;[15153]" c="15153"/>
        <s v="[Customers].[CustomerKey].&amp;[15154]" c="15154"/>
        <s v="[Customers].[CustomerKey].&amp;[15155]" c="15155"/>
        <s v="[Customers].[CustomerKey].&amp;[15156]" c="15156"/>
        <s v="[Customers].[CustomerKey].&amp;[15157]" c="15157"/>
        <s v="[Customers].[CustomerKey].&amp;[15158]" c="15158"/>
        <s v="[Customers].[CustomerKey].&amp;[15159]" c="15159"/>
        <s v="[Customers].[CustomerKey].&amp;[15160]" c="15160"/>
        <s v="[Customers].[CustomerKey].&amp;[15161]" c="15161"/>
        <s v="[Customers].[CustomerKey].&amp;[15162]" c="15162"/>
        <s v="[Customers].[CustomerKey].&amp;[15163]" c="15163"/>
        <s v="[Customers].[CustomerKey].&amp;[15164]" c="15164"/>
        <s v="[Customers].[CustomerKey].&amp;[15165]" c="15165"/>
        <s v="[Customers].[CustomerKey].&amp;[15166]" c="15166"/>
        <s v="[Customers].[CustomerKey].&amp;[15167]" c="15167"/>
        <s v="[Customers].[CustomerKey].&amp;[15168]" c="15168"/>
        <s v="[Customers].[CustomerKey].&amp;[15169]" c="15169"/>
        <s v="[Customers].[CustomerKey].&amp;[15170]" c="15170"/>
        <s v="[Customers].[CustomerKey].&amp;[15171]" c="15171"/>
        <s v="[Customers].[CustomerKey].&amp;[15172]" c="15172"/>
        <s v="[Customers].[CustomerKey].&amp;[15173]" c="15173"/>
        <s v="[Customers].[CustomerKey].&amp;[15174]" c="15174"/>
        <s v="[Customers].[CustomerKey].&amp;[15175]" c="15175"/>
        <s v="[Customers].[CustomerKey].&amp;[15176]" c="15176"/>
        <s v="[Customers].[CustomerKey].&amp;[15177]" c="15177"/>
        <s v="[Customers].[CustomerKey].&amp;[15178]" c="15178"/>
        <s v="[Customers].[CustomerKey].&amp;[15179]" c="15179"/>
        <s v="[Customers].[CustomerKey].&amp;[15180]" c="15180"/>
        <s v="[Customers].[CustomerKey].&amp;[15181]" c="15181"/>
        <s v="[Customers].[CustomerKey].&amp;[15182]" c="15182"/>
        <s v="[Customers].[CustomerKey].&amp;[15183]" c="15183"/>
        <s v="[Customers].[CustomerKey].&amp;[15184]" c="15184"/>
        <s v="[Customers].[CustomerKey].&amp;[15185]" c="15185"/>
        <s v="[Customers].[CustomerKey].&amp;[15186]" c="15186"/>
        <s v="[Customers].[CustomerKey].&amp;[15187]" c="15187"/>
        <s v="[Customers].[CustomerKey].&amp;[15188]" c="15188"/>
        <s v="[Customers].[CustomerKey].&amp;[15189]" c="15189"/>
        <s v="[Customers].[CustomerKey].&amp;[15190]" c="15190"/>
        <s v="[Customers].[CustomerKey].&amp;[15191]" c="15191"/>
        <s v="[Customers].[CustomerKey].&amp;[15192]" c="15192"/>
        <s v="[Customers].[CustomerKey].&amp;[15193]" c="15193"/>
        <s v="[Customers].[CustomerKey].&amp;[15194]" c="15194"/>
        <s v="[Customers].[CustomerKey].&amp;[15195]" c="15195"/>
        <s v="[Customers].[CustomerKey].&amp;[15196]" c="15196"/>
        <s v="[Customers].[CustomerKey].&amp;[15197]" c="15197"/>
        <s v="[Customers].[CustomerKey].&amp;[15198]" c="15198"/>
        <s v="[Customers].[CustomerKey].&amp;[15199]" c="15199"/>
        <s v="[Customers].[CustomerKey].&amp;[15200]" c="15200"/>
        <s v="[Customers].[CustomerKey].&amp;[15201]" c="15201"/>
        <s v="[Customers].[CustomerKey].&amp;[15202]" c="15202"/>
        <s v="[Customers].[CustomerKey].&amp;[15203]" c="15203"/>
        <s v="[Customers].[CustomerKey].&amp;[15204]" c="15204"/>
        <s v="[Customers].[CustomerKey].&amp;[15205]" c="15205"/>
        <s v="[Customers].[CustomerKey].&amp;[15206]" c="15206"/>
        <s v="[Customers].[CustomerKey].&amp;[15207]" c="15207"/>
        <s v="[Customers].[CustomerKey].&amp;[15208]" c="15208"/>
        <s v="[Customers].[CustomerKey].&amp;[15209]" c="15209"/>
        <s v="[Customers].[CustomerKey].&amp;[15210]" c="15210"/>
        <s v="[Customers].[CustomerKey].&amp;[15211]" c="15211"/>
        <s v="[Customers].[CustomerKey].&amp;[15212]" c="15212"/>
        <s v="[Customers].[CustomerKey].&amp;[15213]" c="15213"/>
        <s v="[Customers].[CustomerKey].&amp;[15214]" c="15214"/>
        <s v="[Customers].[CustomerKey].&amp;[15215]" c="15215"/>
        <s v="[Customers].[CustomerKey].&amp;[15216]" c="15216"/>
        <s v="[Customers].[CustomerKey].&amp;[15217]" c="15217"/>
        <s v="[Customers].[CustomerKey].&amp;[15218]" c="15218"/>
        <s v="[Customers].[CustomerKey].&amp;[15219]" c="15219"/>
        <s v="[Customers].[CustomerKey].&amp;[15220]" c="15220"/>
        <s v="[Customers].[CustomerKey].&amp;[15221]" c="15221"/>
        <s v="[Customers].[CustomerKey].&amp;[15222]" c="15222"/>
        <s v="[Customers].[CustomerKey].&amp;[15223]" c="15223"/>
        <s v="[Customers].[CustomerKey].&amp;[15224]" c="15224"/>
        <s v="[Customers].[CustomerKey].&amp;[15225]" c="15225"/>
        <s v="[Customers].[CustomerKey].&amp;[15226]" c="15226"/>
        <s v="[Customers].[CustomerKey].&amp;[15227]" c="15227"/>
        <s v="[Customers].[CustomerKey].&amp;[15228]" c="15228"/>
        <s v="[Customers].[CustomerKey].&amp;[15229]" c="15229"/>
        <s v="[Customers].[CustomerKey].&amp;[15230]" c="15230"/>
        <s v="[Customers].[CustomerKey].&amp;[15231]" c="15231"/>
        <s v="[Customers].[CustomerKey].&amp;[15232]" c="15232"/>
        <s v="[Customers].[CustomerKey].&amp;[15233]" c="15233"/>
        <s v="[Customers].[CustomerKey].&amp;[15234]" c="15234"/>
        <s v="[Customers].[CustomerKey].&amp;[15235]" c="15235"/>
        <s v="[Customers].[CustomerKey].&amp;[15236]" c="15236"/>
        <s v="[Customers].[CustomerKey].&amp;[15237]" c="15237"/>
        <s v="[Customers].[CustomerKey].&amp;[15238]" c="15238"/>
        <s v="[Customers].[CustomerKey].&amp;[15239]" c="15239"/>
        <s v="[Customers].[CustomerKey].&amp;[15240]" c="15240"/>
        <s v="[Customers].[CustomerKey].&amp;[15241]" c="15241"/>
        <s v="[Customers].[CustomerKey].&amp;[15242]" c="15242"/>
        <s v="[Customers].[CustomerKey].&amp;[15243]" c="15243"/>
        <s v="[Customers].[CustomerKey].&amp;[15244]" c="15244"/>
        <s v="[Customers].[CustomerKey].&amp;[15245]" c="15245"/>
        <s v="[Customers].[CustomerKey].&amp;[15246]" c="15246"/>
        <s v="[Customers].[CustomerKey].&amp;[15247]" c="15247"/>
        <s v="[Customers].[CustomerKey].&amp;[15248]" c="15248"/>
        <s v="[Customers].[CustomerKey].&amp;[15249]" c="15249"/>
        <s v="[Customers].[CustomerKey].&amp;[15250]" c="15250"/>
        <s v="[Customers].[CustomerKey].&amp;[15251]" c="15251"/>
        <s v="[Customers].[CustomerKey].&amp;[15252]" c="15252"/>
        <s v="[Customers].[CustomerKey].&amp;[15253]" c="15253"/>
        <s v="[Customers].[CustomerKey].&amp;[15254]" c="15254"/>
        <s v="[Customers].[CustomerKey].&amp;[15255]" c="15255"/>
        <s v="[Customers].[CustomerKey].&amp;[15256]" c="15256"/>
        <s v="[Customers].[CustomerKey].&amp;[15257]" c="15257"/>
        <s v="[Customers].[CustomerKey].&amp;[15258]" c="15258"/>
        <s v="[Customers].[CustomerKey].&amp;[15259]" c="15259"/>
        <s v="[Customers].[CustomerKey].&amp;[15260]" c="15260"/>
        <s v="[Customers].[CustomerKey].&amp;[15261]" c="15261"/>
        <s v="[Customers].[CustomerKey].&amp;[15262]" c="15262"/>
        <s v="[Customers].[CustomerKey].&amp;[15263]" c="15263"/>
        <s v="[Customers].[CustomerKey].&amp;[15264]" c="15264"/>
        <s v="[Customers].[CustomerKey].&amp;[15265]" c="15265"/>
        <s v="[Customers].[CustomerKey].&amp;[15266]" c="15266"/>
        <s v="[Customers].[CustomerKey].&amp;[15267]" c="15267"/>
        <s v="[Customers].[CustomerKey].&amp;[15268]" c="15268"/>
        <s v="[Customers].[CustomerKey].&amp;[15269]" c="15269"/>
        <s v="[Customers].[CustomerKey].&amp;[15270]" c="15270"/>
        <s v="[Customers].[CustomerKey].&amp;[15271]" c="15271"/>
        <s v="[Customers].[CustomerKey].&amp;[15272]" c="15272"/>
        <s v="[Customers].[CustomerKey].&amp;[15273]" c="15273"/>
        <s v="[Customers].[CustomerKey].&amp;[15274]" c="15274"/>
        <s v="[Customers].[CustomerKey].&amp;[15275]" c="15275"/>
        <s v="[Customers].[CustomerKey].&amp;[15276]" c="15276"/>
        <s v="[Customers].[CustomerKey].&amp;[15277]" c="15277"/>
        <s v="[Customers].[CustomerKey].&amp;[15278]" c="15278"/>
        <s v="[Customers].[CustomerKey].&amp;[15279]" c="15279"/>
        <s v="[Customers].[CustomerKey].&amp;[15280]" c="15280"/>
        <s v="[Customers].[CustomerKey].&amp;[15281]" c="15281"/>
        <s v="[Customers].[CustomerKey].&amp;[15282]" c="15282"/>
        <s v="[Customers].[CustomerKey].&amp;[15283]" c="15283"/>
        <s v="[Customers].[CustomerKey].&amp;[15284]" c="15284"/>
        <s v="[Customers].[CustomerKey].&amp;[15285]" c="15285"/>
        <s v="[Customers].[CustomerKey].&amp;[15286]" c="15286"/>
        <s v="[Customers].[CustomerKey].&amp;[15287]" c="15287"/>
        <s v="[Customers].[CustomerKey].&amp;[15288]" c="15288"/>
        <s v="[Customers].[CustomerKey].&amp;[15289]" c="15289"/>
        <s v="[Customers].[CustomerKey].&amp;[15290]" c="15290"/>
        <s v="[Customers].[CustomerKey].&amp;[15291]" c="15291"/>
        <s v="[Customers].[CustomerKey].&amp;[15292]" c="15292"/>
        <s v="[Customers].[CustomerKey].&amp;[15293]" c="15293"/>
        <s v="[Customers].[CustomerKey].&amp;[15294]" c="15294"/>
        <s v="[Customers].[CustomerKey].&amp;[15295]" c="15295"/>
        <s v="[Customers].[CustomerKey].&amp;[15296]" c="15296"/>
        <s v="[Customers].[CustomerKey].&amp;[15297]" c="15297"/>
        <s v="[Customers].[CustomerKey].&amp;[15298]" c="15298"/>
        <s v="[Customers].[CustomerKey].&amp;[15299]" c="15299"/>
        <s v="[Customers].[CustomerKey].&amp;[15300]" c="15300"/>
        <s v="[Customers].[CustomerKey].&amp;[15301]" c="15301"/>
        <s v="[Customers].[CustomerKey].&amp;[15302]" c="15302"/>
        <s v="[Customers].[CustomerKey].&amp;[15303]" c="15303"/>
        <s v="[Customers].[CustomerKey].&amp;[15304]" c="15304"/>
        <s v="[Customers].[CustomerKey].&amp;[15305]" c="15305"/>
        <s v="[Customers].[CustomerKey].&amp;[15306]" c="15306"/>
        <s v="[Customers].[CustomerKey].&amp;[15307]" c="15307"/>
        <s v="[Customers].[CustomerKey].&amp;[15308]" c="15308"/>
        <s v="[Customers].[CustomerKey].&amp;[15309]" c="15309"/>
        <s v="[Customers].[CustomerKey].&amp;[15310]" c="15310"/>
        <s v="[Customers].[CustomerKey].&amp;[15311]" c="15311"/>
        <s v="[Customers].[CustomerKey].&amp;[15312]" c="15312"/>
        <s v="[Customers].[CustomerKey].&amp;[15313]" c="15313"/>
        <s v="[Customers].[CustomerKey].&amp;[15314]" c="15314"/>
        <s v="[Customers].[CustomerKey].&amp;[15315]" c="15315"/>
        <s v="[Customers].[CustomerKey].&amp;[15316]" c="15316"/>
        <s v="[Customers].[CustomerKey].&amp;[15317]" c="15317"/>
        <s v="[Customers].[CustomerKey].&amp;[15318]" c="15318"/>
        <s v="[Customers].[CustomerKey].&amp;[15319]" c="15319"/>
        <s v="[Customers].[CustomerKey].&amp;[15320]" c="15320"/>
        <s v="[Customers].[CustomerKey].&amp;[15321]" c="15321"/>
        <s v="[Customers].[CustomerKey].&amp;[15322]" c="15322"/>
        <s v="[Customers].[CustomerKey].&amp;[15323]" c="15323"/>
        <s v="[Customers].[CustomerKey].&amp;[15324]" c="15324"/>
        <s v="[Customers].[CustomerKey].&amp;[15325]" c="15325"/>
        <s v="[Customers].[CustomerKey].&amp;[15326]" c="15326"/>
        <s v="[Customers].[CustomerKey].&amp;[15327]" c="15327"/>
        <s v="[Customers].[CustomerKey].&amp;[15328]" c="15328"/>
        <s v="[Customers].[CustomerKey].&amp;[15329]" c="15329"/>
        <s v="[Customers].[CustomerKey].&amp;[15330]" c="15330"/>
        <s v="[Customers].[CustomerKey].&amp;[15331]" c="15331"/>
        <s v="[Customers].[CustomerKey].&amp;[15332]" c="15332"/>
        <s v="[Customers].[CustomerKey].&amp;[15333]" c="15333"/>
        <s v="[Customers].[CustomerKey].&amp;[15334]" c="15334"/>
        <s v="[Customers].[CustomerKey].&amp;[15335]" c="15335"/>
        <s v="[Customers].[CustomerKey].&amp;[15336]" c="15336"/>
        <s v="[Customers].[CustomerKey].&amp;[15337]" c="15337"/>
        <s v="[Customers].[CustomerKey].&amp;[15338]" c="15338"/>
        <s v="[Customers].[CustomerKey].&amp;[15339]" c="15339"/>
        <s v="[Customers].[CustomerKey].&amp;[15340]" c="15340"/>
        <s v="[Customers].[CustomerKey].&amp;[15341]" c="15341"/>
        <s v="[Customers].[CustomerKey].&amp;[15342]" c="15342"/>
        <s v="[Customers].[CustomerKey].&amp;[15343]" c="15343"/>
        <s v="[Customers].[CustomerKey].&amp;[15344]" c="15344"/>
        <s v="[Customers].[CustomerKey].&amp;[15345]" c="15345"/>
        <s v="[Customers].[CustomerKey].&amp;[15346]" c="15346"/>
        <s v="[Customers].[CustomerKey].&amp;[15347]" c="15347"/>
        <s v="[Customers].[CustomerKey].&amp;[15348]" c="15348"/>
        <s v="[Customers].[CustomerKey].&amp;[15349]" c="15349"/>
        <s v="[Customers].[CustomerKey].&amp;[15350]" c="15350"/>
        <s v="[Customers].[CustomerKey].&amp;[15351]" c="15351"/>
        <s v="[Customers].[CustomerKey].&amp;[15352]" c="15352"/>
        <s v="[Customers].[CustomerKey].&amp;[15353]" c="15353"/>
        <s v="[Customers].[CustomerKey].&amp;[15354]" c="15354"/>
        <s v="[Customers].[CustomerKey].&amp;[15355]" c="15355"/>
        <s v="[Customers].[CustomerKey].&amp;[15356]" c="15356"/>
        <s v="[Customers].[CustomerKey].&amp;[15357]" c="15357"/>
        <s v="[Customers].[CustomerKey].&amp;[15358]" c="15358"/>
        <s v="[Customers].[CustomerKey].&amp;[15359]" c="15359"/>
        <s v="[Customers].[CustomerKey].&amp;[15360]" c="15360"/>
        <s v="[Customers].[CustomerKey].&amp;[15361]" c="15361"/>
        <s v="[Customers].[CustomerKey].&amp;[15362]" c="15362"/>
        <s v="[Customers].[CustomerKey].&amp;[15363]" c="15363"/>
        <s v="[Customers].[CustomerKey].&amp;[15364]" c="15364"/>
        <s v="[Customers].[CustomerKey].&amp;[15365]" c="15365"/>
        <s v="[Customers].[CustomerKey].&amp;[15366]" c="15366"/>
        <s v="[Customers].[CustomerKey].&amp;[15367]" c="15367"/>
        <s v="[Customers].[CustomerKey].&amp;[15368]" c="15368"/>
        <s v="[Customers].[CustomerKey].&amp;[15369]" c="15369"/>
        <s v="[Customers].[CustomerKey].&amp;[15370]" c="15370"/>
        <s v="[Customers].[CustomerKey].&amp;[15371]" c="15371"/>
        <s v="[Customers].[CustomerKey].&amp;[15372]" c="15372"/>
        <s v="[Customers].[CustomerKey].&amp;[15373]" c="15373"/>
        <s v="[Customers].[CustomerKey].&amp;[15374]" c="15374"/>
        <s v="[Customers].[CustomerKey].&amp;[15375]" c="15375"/>
        <s v="[Customers].[CustomerKey].&amp;[15376]" c="15376"/>
        <s v="[Customers].[CustomerKey].&amp;[15377]" c="15377"/>
        <s v="[Customers].[CustomerKey].&amp;[15378]" c="15378"/>
        <s v="[Customers].[CustomerKey].&amp;[15379]" c="15379"/>
        <s v="[Customers].[CustomerKey].&amp;[15380]" c="15380"/>
        <s v="[Customers].[CustomerKey].&amp;[15381]" c="15381"/>
        <s v="[Customers].[CustomerKey].&amp;[15382]" c="15382"/>
        <s v="[Customers].[CustomerKey].&amp;[15383]" c="15383"/>
        <s v="[Customers].[CustomerKey].&amp;[15384]" c="15384"/>
        <s v="[Customers].[CustomerKey].&amp;[15385]" c="15385"/>
        <s v="[Customers].[CustomerKey].&amp;[15386]" c="15386"/>
        <s v="[Customers].[CustomerKey].&amp;[15387]" c="15387"/>
        <s v="[Customers].[CustomerKey].&amp;[15388]" c="15388"/>
        <s v="[Customers].[CustomerKey].&amp;[15389]" c="15389"/>
        <s v="[Customers].[CustomerKey].&amp;[15390]" c="15390"/>
        <s v="[Customers].[CustomerKey].&amp;[15391]" c="15391"/>
        <s v="[Customers].[CustomerKey].&amp;[15392]" c="15392"/>
        <s v="[Customers].[CustomerKey].&amp;[15393]" c="15393"/>
        <s v="[Customers].[CustomerKey].&amp;[15394]" c="15394"/>
        <s v="[Customers].[CustomerKey].&amp;[15395]" c="15395"/>
        <s v="[Customers].[CustomerKey].&amp;[15396]" c="15396"/>
        <s v="[Customers].[CustomerKey].&amp;[15397]" c="15397"/>
        <s v="[Customers].[CustomerKey].&amp;[15398]" c="15398"/>
        <s v="[Customers].[CustomerKey].&amp;[15399]" c="15399"/>
        <s v="[Customers].[CustomerKey].&amp;[15400]" c="15400"/>
        <s v="[Customers].[CustomerKey].&amp;[15401]" c="15401"/>
        <s v="[Customers].[CustomerKey].&amp;[15402]" c="15402"/>
        <s v="[Customers].[CustomerKey].&amp;[15403]" c="15403"/>
        <s v="[Customers].[CustomerKey].&amp;[15404]" c="15404"/>
        <s v="[Customers].[CustomerKey].&amp;[15405]" c="15405"/>
        <s v="[Customers].[CustomerKey].&amp;[15406]" c="15406"/>
        <s v="[Customers].[CustomerKey].&amp;[15407]" c="15407"/>
        <s v="[Customers].[CustomerKey].&amp;[15408]" c="15408"/>
        <s v="[Customers].[CustomerKey].&amp;[15409]" c="15409"/>
        <s v="[Customers].[CustomerKey].&amp;[15410]" c="15410"/>
        <s v="[Customers].[CustomerKey].&amp;[15411]" c="15411"/>
        <s v="[Customers].[CustomerKey].&amp;[15412]" c="15412"/>
        <s v="[Customers].[CustomerKey].&amp;[15413]" c="15413"/>
        <s v="[Customers].[CustomerKey].&amp;[15414]" c="15414"/>
        <s v="[Customers].[CustomerKey].&amp;[15415]" c="15415"/>
        <s v="[Customers].[CustomerKey].&amp;[15416]" c="15416"/>
        <s v="[Customers].[CustomerKey].&amp;[15417]" c="15417"/>
        <s v="[Customers].[CustomerKey].&amp;[15418]" c="15418"/>
        <s v="[Customers].[CustomerKey].&amp;[15419]" c="15419"/>
        <s v="[Customers].[CustomerKey].&amp;[15420]" c="15420"/>
        <s v="[Customers].[CustomerKey].&amp;[15421]" c="15421"/>
        <s v="[Customers].[CustomerKey].&amp;[15422]" c="15422"/>
        <s v="[Customers].[CustomerKey].&amp;[15423]" c="15423"/>
        <s v="[Customers].[CustomerKey].&amp;[15424]" c="15424"/>
        <s v="[Customers].[CustomerKey].&amp;[15425]" c="15425"/>
        <s v="[Customers].[CustomerKey].&amp;[15426]" c="15426"/>
        <s v="[Customers].[CustomerKey].&amp;[15427]" c="15427"/>
        <s v="[Customers].[CustomerKey].&amp;[15428]" c="15428"/>
        <s v="[Customers].[CustomerKey].&amp;[15429]" c="15429"/>
        <s v="[Customers].[CustomerKey].&amp;[15430]" c="15430"/>
        <s v="[Customers].[CustomerKey].&amp;[15431]" c="15431"/>
        <s v="[Customers].[CustomerKey].&amp;[15432]" c="15432"/>
        <s v="[Customers].[CustomerKey].&amp;[15433]" c="15433"/>
        <s v="[Customers].[CustomerKey].&amp;[15434]" c="15434"/>
        <s v="[Customers].[CustomerKey].&amp;[15435]" c="15435"/>
        <s v="[Customers].[CustomerKey].&amp;[15436]" c="15436"/>
        <s v="[Customers].[CustomerKey].&amp;[15437]" c="15437"/>
        <s v="[Customers].[CustomerKey].&amp;[15438]" c="15438"/>
        <s v="[Customers].[CustomerKey].&amp;[15439]" c="15439"/>
        <s v="[Customers].[CustomerKey].&amp;[15440]" c="15440"/>
        <s v="[Customers].[CustomerKey].&amp;[15441]" c="15441"/>
        <s v="[Customers].[CustomerKey].&amp;[15442]" c="15442"/>
        <s v="[Customers].[CustomerKey].&amp;[15443]" c="15443"/>
        <s v="[Customers].[CustomerKey].&amp;[15444]" c="15444"/>
        <s v="[Customers].[CustomerKey].&amp;[15445]" c="15445"/>
        <s v="[Customers].[CustomerKey].&amp;[15446]" c="15446"/>
        <s v="[Customers].[CustomerKey].&amp;[15447]" c="15447"/>
        <s v="[Customers].[CustomerKey].&amp;[15448]" c="15448"/>
        <s v="[Customers].[CustomerKey].&amp;[15449]" c="15449"/>
        <s v="[Customers].[CustomerKey].&amp;[15450]" c="15450"/>
        <s v="[Customers].[CustomerKey].&amp;[15451]" c="15451"/>
        <s v="[Customers].[CustomerKey].&amp;[15452]" c="15452"/>
        <s v="[Customers].[CustomerKey].&amp;[15453]" c="15453"/>
        <s v="[Customers].[CustomerKey].&amp;[15454]" c="15454"/>
        <s v="[Customers].[CustomerKey].&amp;[15455]" c="15455"/>
        <s v="[Customers].[CustomerKey].&amp;[15456]" c="15456"/>
        <s v="[Customers].[CustomerKey].&amp;[15457]" c="15457"/>
        <s v="[Customers].[CustomerKey].&amp;[15458]" c="15458"/>
        <s v="[Customers].[CustomerKey].&amp;[15459]" c="15459"/>
        <s v="[Customers].[CustomerKey].&amp;[15460]" c="15460"/>
        <s v="[Customers].[CustomerKey].&amp;[15461]" c="15461"/>
        <s v="[Customers].[CustomerKey].&amp;[15462]" c="15462"/>
        <s v="[Customers].[CustomerKey].&amp;[15463]" c="15463"/>
        <s v="[Customers].[CustomerKey].&amp;[15464]" c="15464"/>
        <s v="[Customers].[CustomerKey].&amp;[15465]" c="15465"/>
        <s v="[Customers].[CustomerKey].&amp;[15466]" c="15466"/>
        <s v="[Customers].[CustomerKey].&amp;[15467]" c="15467"/>
        <s v="[Customers].[CustomerKey].&amp;[15468]" c="15468"/>
        <s v="[Customers].[CustomerKey].&amp;[15469]" c="15469"/>
        <s v="[Customers].[CustomerKey].&amp;[15470]" c="15470"/>
        <s v="[Customers].[CustomerKey].&amp;[15471]" c="15471"/>
        <s v="[Customers].[CustomerKey].&amp;[15472]" c="15472"/>
        <s v="[Customers].[CustomerKey].&amp;[15473]" c="15473"/>
        <s v="[Customers].[CustomerKey].&amp;[15474]" c="15474"/>
        <s v="[Customers].[CustomerKey].&amp;[15475]" c="15475"/>
        <s v="[Customers].[CustomerKey].&amp;[15476]" c="15476"/>
        <s v="[Customers].[CustomerKey].&amp;[15477]" c="15477"/>
        <s v="[Customers].[CustomerKey].&amp;[15478]" c="15478"/>
        <s v="[Customers].[CustomerKey].&amp;[15479]" c="15479"/>
        <s v="[Customers].[CustomerKey].&amp;[15480]" c="15480"/>
        <s v="[Customers].[CustomerKey].&amp;[15481]" c="15481"/>
        <s v="[Customers].[CustomerKey].&amp;[15482]" c="15482"/>
        <s v="[Customers].[CustomerKey].&amp;[15483]" c="15483"/>
        <s v="[Customers].[CustomerKey].&amp;[15484]" c="15484"/>
        <s v="[Customers].[CustomerKey].&amp;[15485]" c="15485"/>
        <s v="[Customers].[CustomerKey].&amp;[15486]" c="15486"/>
        <s v="[Customers].[CustomerKey].&amp;[15487]" c="15487"/>
        <s v="[Customers].[CustomerKey].&amp;[15488]" c="15488"/>
        <s v="[Customers].[CustomerKey].&amp;[15489]" c="15489"/>
        <s v="[Customers].[CustomerKey].&amp;[15490]" c="15490"/>
        <s v="[Customers].[CustomerKey].&amp;[15491]" c="15491"/>
        <s v="[Customers].[CustomerKey].&amp;[15492]" c="15492"/>
        <s v="[Customers].[CustomerKey].&amp;[15493]" c="15493"/>
        <s v="[Customers].[CustomerKey].&amp;[15494]" c="15494"/>
        <s v="[Customers].[CustomerKey].&amp;[15495]" c="15495"/>
        <s v="[Customers].[CustomerKey].&amp;[15496]" c="15496"/>
        <s v="[Customers].[CustomerKey].&amp;[15497]" c="15497"/>
        <s v="[Customers].[CustomerKey].&amp;[15498]" c="15498"/>
        <s v="[Customers].[CustomerKey].&amp;[15499]" c="15499"/>
        <s v="[Customers].[CustomerKey].&amp;[15500]" c="15500"/>
        <s v="[Customers].[CustomerKey].&amp;[15501]" c="15501"/>
        <s v="[Customers].[CustomerKey].&amp;[15502]" c="15502"/>
        <s v="[Customers].[CustomerKey].&amp;[15503]" c="15503"/>
        <s v="[Customers].[CustomerKey].&amp;[15504]" c="15504"/>
        <s v="[Customers].[CustomerKey].&amp;[15505]" c="15505"/>
        <s v="[Customers].[CustomerKey].&amp;[15506]" c="15506"/>
        <s v="[Customers].[CustomerKey].&amp;[15507]" c="15507"/>
        <s v="[Customers].[CustomerKey].&amp;[15508]" c="15508"/>
        <s v="[Customers].[CustomerKey].&amp;[15509]" c="15509"/>
        <s v="[Customers].[CustomerKey].&amp;[15510]" c="15510"/>
        <s v="[Customers].[CustomerKey].&amp;[15511]" c="15511"/>
        <s v="[Customers].[CustomerKey].&amp;[15512]" c="15512"/>
        <s v="[Customers].[CustomerKey].&amp;[15513]" c="15513"/>
        <s v="[Customers].[CustomerKey].&amp;[15514]" c="15514"/>
        <s v="[Customers].[CustomerKey].&amp;[15515]" c="15515"/>
        <s v="[Customers].[CustomerKey].&amp;[15516]" c="15516"/>
        <s v="[Customers].[CustomerKey].&amp;[15517]" c="15517"/>
        <s v="[Customers].[CustomerKey].&amp;[15518]" c="15518"/>
        <s v="[Customers].[CustomerKey].&amp;[15519]" c="15519"/>
        <s v="[Customers].[CustomerKey].&amp;[15520]" c="15520"/>
        <s v="[Customers].[CustomerKey].&amp;[15521]" c="15521"/>
        <s v="[Customers].[CustomerKey].&amp;[15522]" c="15522"/>
        <s v="[Customers].[CustomerKey].&amp;[15523]" c="15523"/>
        <s v="[Customers].[CustomerKey].&amp;[15524]" c="15524"/>
        <s v="[Customers].[CustomerKey].&amp;[15525]" c="15525"/>
        <s v="[Customers].[CustomerKey].&amp;[15526]" c="15526"/>
        <s v="[Customers].[CustomerKey].&amp;[15527]" c="15527"/>
        <s v="[Customers].[CustomerKey].&amp;[15528]" c="15528"/>
        <s v="[Customers].[CustomerKey].&amp;[15529]" c="15529"/>
        <s v="[Customers].[CustomerKey].&amp;[15530]" c="15530"/>
        <s v="[Customers].[CustomerKey].&amp;[15531]" c="15531"/>
        <s v="[Customers].[CustomerKey].&amp;[15532]" c="15532"/>
        <s v="[Customers].[CustomerKey].&amp;[15533]" c="15533"/>
        <s v="[Customers].[CustomerKey].&amp;[15534]" c="15534"/>
        <s v="[Customers].[CustomerKey].&amp;[15535]" c="15535"/>
        <s v="[Customers].[CustomerKey].&amp;[15536]" c="15536"/>
        <s v="[Customers].[CustomerKey].&amp;[15537]" c="15537"/>
        <s v="[Customers].[CustomerKey].&amp;[15538]" c="15538"/>
        <s v="[Customers].[CustomerKey].&amp;[15539]" c="15539"/>
        <s v="[Customers].[CustomerKey].&amp;[15540]" c="15540"/>
        <s v="[Customers].[CustomerKey].&amp;[15541]" c="15541"/>
        <s v="[Customers].[CustomerKey].&amp;[15542]" c="15542"/>
        <s v="[Customers].[CustomerKey].&amp;[15543]" c="15543"/>
        <s v="[Customers].[CustomerKey].&amp;[15544]" c="15544"/>
        <s v="[Customers].[CustomerKey].&amp;[15545]" c="15545"/>
        <s v="[Customers].[CustomerKey].&amp;[15546]" c="15546"/>
        <s v="[Customers].[CustomerKey].&amp;[15547]" c="15547"/>
        <s v="[Customers].[CustomerKey].&amp;[15548]" c="15548"/>
        <s v="[Customers].[CustomerKey].&amp;[15549]" c="15549"/>
        <s v="[Customers].[CustomerKey].&amp;[15550]" c="15550"/>
        <s v="[Customers].[CustomerKey].&amp;[15551]" c="15551"/>
        <s v="[Customers].[CustomerKey].&amp;[15552]" c="15552"/>
        <s v="[Customers].[CustomerKey].&amp;[15553]" c="15553"/>
        <s v="[Customers].[CustomerKey].&amp;[15554]" c="15554"/>
        <s v="[Customers].[CustomerKey].&amp;[15555]" c="15555"/>
        <s v="[Customers].[CustomerKey].&amp;[15556]" c="15556"/>
        <s v="[Customers].[CustomerKey].&amp;[15557]" c="15557"/>
        <s v="[Customers].[CustomerKey].&amp;[15558]" c="15558"/>
        <s v="[Customers].[CustomerKey].&amp;[15559]" c="15559"/>
        <s v="[Customers].[CustomerKey].&amp;[15560]" c="15560"/>
        <s v="[Customers].[CustomerKey].&amp;[15561]" c="15561"/>
        <s v="[Customers].[CustomerKey].&amp;[15562]" c="15562"/>
        <s v="[Customers].[CustomerKey].&amp;[15563]" c="15563"/>
        <s v="[Customers].[CustomerKey].&amp;[15564]" c="15564"/>
        <s v="[Customers].[CustomerKey].&amp;[15565]" c="15565"/>
        <s v="[Customers].[CustomerKey].&amp;[15566]" c="15566"/>
        <s v="[Customers].[CustomerKey].&amp;[15567]" c="15567"/>
        <s v="[Customers].[CustomerKey].&amp;[15568]" c="15568"/>
        <s v="[Customers].[CustomerKey].&amp;[15569]" c="15569"/>
        <s v="[Customers].[CustomerKey].&amp;[15570]" c="15570"/>
        <s v="[Customers].[CustomerKey].&amp;[15571]" c="15571"/>
        <s v="[Customers].[CustomerKey].&amp;[15572]" c="15572"/>
        <s v="[Customers].[CustomerKey].&amp;[15573]" c="15573"/>
        <s v="[Customers].[CustomerKey].&amp;[15574]" c="15574"/>
        <s v="[Customers].[CustomerKey].&amp;[15575]" c="15575"/>
        <s v="[Customers].[CustomerKey].&amp;[15576]" c="15576"/>
        <s v="[Customers].[CustomerKey].&amp;[15577]" c="15577"/>
        <s v="[Customers].[CustomerKey].&amp;[15578]" c="15578"/>
        <s v="[Customers].[CustomerKey].&amp;[15579]" c="15579"/>
        <s v="[Customers].[CustomerKey].&amp;[15580]" c="15580"/>
        <s v="[Customers].[CustomerKey].&amp;[15581]" c="15581"/>
        <s v="[Customers].[CustomerKey].&amp;[15582]" c="15582"/>
        <s v="[Customers].[CustomerKey].&amp;[15583]" c="15583"/>
        <s v="[Customers].[CustomerKey].&amp;[15584]" c="15584"/>
        <s v="[Customers].[CustomerKey].&amp;[15585]" c="15585"/>
        <s v="[Customers].[CustomerKey].&amp;[15586]" c="15586"/>
        <s v="[Customers].[CustomerKey].&amp;[15587]" c="15587"/>
        <s v="[Customers].[CustomerKey].&amp;[15588]" c="15588"/>
        <s v="[Customers].[CustomerKey].&amp;[15589]" c="15589"/>
        <s v="[Customers].[CustomerKey].&amp;[15590]" c="15590"/>
        <s v="[Customers].[CustomerKey].&amp;[15591]" c="15591"/>
        <s v="[Customers].[CustomerKey].&amp;[15592]" c="15592"/>
        <s v="[Customers].[CustomerKey].&amp;[15593]" c="15593"/>
        <s v="[Customers].[CustomerKey].&amp;[15594]" c="15594"/>
        <s v="[Customers].[CustomerKey].&amp;[15595]" c="15595"/>
        <s v="[Customers].[CustomerKey].&amp;[15596]" c="15596"/>
        <s v="[Customers].[CustomerKey].&amp;[15597]" c="15597"/>
        <s v="[Customers].[CustomerKey].&amp;[15598]" c="15598"/>
        <s v="[Customers].[CustomerKey].&amp;[15599]" c="15599"/>
        <s v="[Customers].[CustomerKey].&amp;[15600]" c="15600"/>
        <s v="[Customers].[CustomerKey].&amp;[15601]" c="15601"/>
        <s v="[Customers].[CustomerKey].&amp;[15602]" c="15602"/>
        <s v="[Customers].[CustomerKey].&amp;[15603]" c="15603"/>
        <s v="[Customers].[CustomerKey].&amp;[15604]" c="15604"/>
        <s v="[Customers].[CustomerKey].&amp;[15605]" c="15605"/>
        <s v="[Customers].[CustomerKey].&amp;[15606]" c="15606"/>
        <s v="[Customers].[CustomerKey].&amp;[15607]" c="15607"/>
        <s v="[Customers].[CustomerKey].&amp;[15608]" c="15608"/>
        <s v="[Customers].[CustomerKey].&amp;[15609]" c="15609"/>
        <s v="[Customers].[CustomerKey].&amp;[15610]" c="15610"/>
        <s v="[Customers].[CustomerKey].&amp;[15611]" c="15611"/>
        <s v="[Customers].[CustomerKey].&amp;[15612]" c="15612"/>
        <s v="[Customers].[CustomerKey].&amp;[15613]" c="15613"/>
        <s v="[Customers].[CustomerKey].&amp;[15614]" c="15614"/>
        <s v="[Customers].[CustomerKey].&amp;[15615]" c="15615"/>
        <s v="[Customers].[CustomerKey].&amp;[15616]" c="15616"/>
        <s v="[Customers].[CustomerKey].&amp;[15617]" c="15617"/>
        <s v="[Customers].[CustomerKey].&amp;[15618]" c="15618"/>
        <s v="[Customers].[CustomerKey].&amp;[15619]" c="15619"/>
        <s v="[Customers].[CustomerKey].&amp;[15620]" c="15620"/>
        <s v="[Customers].[CustomerKey].&amp;[15621]" c="15621"/>
        <s v="[Customers].[CustomerKey].&amp;[15622]" c="15622"/>
        <s v="[Customers].[CustomerKey].&amp;[15623]" c="15623"/>
        <s v="[Customers].[CustomerKey].&amp;[15624]" c="15624"/>
        <s v="[Customers].[CustomerKey].&amp;[15625]" c="15625"/>
        <s v="[Customers].[CustomerKey].&amp;[15626]" c="15626"/>
        <s v="[Customers].[CustomerKey].&amp;[15627]" c="15627"/>
        <s v="[Customers].[CustomerKey].&amp;[15628]" c="15628"/>
        <s v="[Customers].[CustomerKey].&amp;[15629]" c="15629"/>
        <s v="[Customers].[CustomerKey].&amp;[15630]" c="15630"/>
        <s v="[Customers].[CustomerKey].&amp;[15631]" c="15631"/>
        <s v="[Customers].[CustomerKey].&amp;[15632]" c="15632"/>
        <s v="[Customers].[CustomerKey].&amp;[15633]" c="15633"/>
        <s v="[Customers].[CustomerKey].&amp;[15634]" c="15634"/>
        <s v="[Customers].[CustomerKey].&amp;[15635]" c="15635"/>
        <s v="[Customers].[CustomerKey].&amp;[15636]" c="15636"/>
        <s v="[Customers].[CustomerKey].&amp;[15637]" c="15637"/>
        <s v="[Customers].[CustomerKey].&amp;[15638]" c="15638"/>
        <s v="[Customers].[CustomerKey].&amp;[15639]" c="15639"/>
        <s v="[Customers].[CustomerKey].&amp;[15640]" c="15640"/>
        <s v="[Customers].[CustomerKey].&amp;[15641]" c="15641"/>
        <s v="[Customers].[CustomerKey].&amp;[15642]" c="15642"/>
        <s v="[Customers].[CustomerKey].&amp;[15643]" c="15643"/>
        <s v="[Customers].[CustomerKey].&amp;[15644]" c="15644"/>
        <s v="[Customers].[CustomerKey].&amp;[15645]" c="15645"/>
        <s v="[Customers].[CustomerKey].&amp;[15646]" c="15646"/>
        <s v="[Customers].[CustomerKey].&amp;[15647]" c="15647"/>
        <s v="[Customers].[CustomerKey].&amp;[15648]" c="15648"/>
        <s v="[Customers].[CustomerKey].&amp;[15649]" c="15649"/>
        <s v="[Customers].[CustomerKey].&amp;[15650]" c="15650"/>
        <s v="[Customers].[CustomerKey].&amp;[15651]" c="15651"/>
        <s v="[Customers].[CustomerKey].&amp;[15652]" c="15652"/>
        <s v="[Customers].[CustomerKey].&amp;[15653]" c="15653"/>
        <s v="[Customers].[CustomerKey].&amp;[15654]" c="15654"/>
        <s v="[Customers].[CustomerKey].&amp;[15655]" c="15655"/>
        <s v="[Customers].[CustomerKey].&amp;[15656]" c="15656"/>
        <s v="[Customers].[CustomerKey].&amp;[15657]" c="15657"/>
        <s v="[Customers].[CustomerKey].&amp;[15658]" c="15658"/>
        <s v="[Customers].[CustomerKey].&amp;[15659]" c="15659"/>
        <s v="[Customers].[CustomerKey].&amp;[15660]" c="15660"/>
        <s v="[Customers].[CustomerKey].&amp;[15661]" c="15661"/>
        <s v="[Customers].[CustomerKey].&amp;[15662]" c="15662"/>
        <s v="[Customers].[CustomerKey].&amp;[15663]" c="15663"/>
        <s v="[Customers].[CustomerKey].&amp;[15664]" c="15664"/>
        <s v="[Customers].[CustomerKey].&amp;[15665]" c="15665"/>
        <s v="[Customers].[CustomerKey].&amp;[15666]" c="15666"/>
        <s v="[Customers].[CustomerKey].&amp;[15667]" c="15667"/>
        <s v="[Customers].[CustomerKey].&amp;[15668]" c="15668"/>
        <s v="[Customers].[CustomerKey].&amp;[15669]" c="15669"/>
        <s v="[Customers].[CustomerKey].&amp;[15670]" c="15670"/>
        <s v="[Customers].[CustomerKey].&amp;[15671]" c="15671"/>
        <s v="[Customers].[CustomerKey].&amp;[15672]" c="15672"/>
        <s v="[Customers].[CustomerKey].&amp;[15673]" c="15673"/>
        <s v="[Customers].[CustomerKey].&amp;[15674]" c="15674"/>
        <s v="[Customers].[CustomerKey].&amp;[15675]" c="15675"/>
        <s v="[Customers].[CustomerKey].&amp;[15676]" c="15676"/>
        <s v="[Customers].[CustomerKey].&amp;[15677]" c="15677"/>
        <s v="[Customers].[CustomerKey].&amp;[15678]" c="15678"/>
        <s v="[Customers].[CustomerKey].&amp;[15679]" c="15679"/>
        <s v="[Customers].[CustomerKey].&amp;[15680]" c="15680"/>
        <s v="[Customers].[CustomerKey].&amp;[15681]" c="15681"/>
        <s v="[Customers].[CustomerKey].&amp;[15682]" c="15682"/>
        <s v="[Customers].[CustomerKey].&amp;[15683]" c="15683"/>
        <s v="[Customers].[CustomerKey].&amp;[15684]" c="15684"/>
        <s v="[Customers].[CustomerKey].&amp;[15685]" c="15685"/>
        <s v="[Customers].[CustomerKey].&amp;[15686]" c="15686"/>
        <s v="[Customers].[CustomerKey].&amp;[15687]" c="15687"/>
        <s v="[Customers].[CustomerKey].&amp;[15688]" c="15688"/>
        <s v="[Customers].[CustomerKey].&amp;[15689]" c="15689"/>
        <s v="[Customers].[CustomerKey].&amp;[15690]" c="15690"/>
        <s v="[Customers].[CustomerKey].&amp;[15691]" c="15691"/>
        <s v="[Customers].[CustomerKey].&amp;[15692]" c="15692"/>
        <s v="[Customers].[CustomerKey].&amp;[15693]" c="15693"/>
        <s v="[Customers].[CustomerKey].&amp;[15694]" c="15694"/>
        <s v="[Customers].[CustomerKey].&amp;[15695]" c="15695"/>
        <s v="[Customers].[CustomerKey].&amp;[15696]" c="15696"/>
        <s v="[Customers].[CustomerKey].&amp;[15697]" c="15697"/>
        <s v="[Customers].[CustomerKey].&amp;[15698]" c="15698"/>
        <s v="[Customers].[CustomerKey].&amp;[15699]" c="15699"/>
        <s v="[Customers].[CustomerKey].&amp;[15700]" c="15700"/>
        <s v="[Customers].[CustomerKey].&amp;[15701]" c="15701"/>
        <s v="[Customers].[CustomerKey].&amp;[15702]" c="15702"/>
        <s v="[Customers].[CustomerKey].&amp;[15703]" c="15703"/>
        <s v="[Customers].[CustomerKey].&amp;[15704]" c="15704"/>
        <s v="[Customers].[CustomerKey].&amp;[15705]" c="15705"/>
        <s v="[Customers].[CustomerKey].&amp;[15706]" c="15706"/>
        <s v="[Customers].[CustomerKey].&amp;[15707]" c="15707"/>
        <s v="[Customers].[CustomerKey].&amp;[15708]" c="15708"/>
        <s v="[Customers].[CustomerKey].&amp;[15709]" c="15709"/>
        <s v="[Customers].[CustomerKey].&amp;[15710]" c="15710"/>
        <s v="[Customers].[CustomerKey].&amp;[15711]" c="15711"/>
        <s v="[Customers].[CustomerKey].&amp;[15712]" c="15712"/>
        <s v="[Customers].[CustomerKey].&amp;[15713]" c="15713"/>
        <s v="[Customers].[CustomerKey].&amp;[15714]" c="15714"/>
        <s v="[Customers].[CustomerKey].&amp;[15715]" c="15715"/>
        <s v="[Customers].[CustomerKey].&amp;[15716]" c="15716"/>
        <s v="[Customers].[CustomerKey].&amp;[15717]" c="15717"/>
        <s v="[Customers].[CustomerKey].&amp;[15718]" c="15718"/>
        <s v="[Customers].[CustomerKey].&amp;[15719]" c="15719"/>
        <s v="[Customers].[CustomerKey].&amp;[15720]" c="15720"/>
        <s v="[Customers].[CustomerKey].&amp;[15721]" c="15721"/>
        <s v="[Customers].[CustomerKey].&amp;[15722]" c="15722"/>
        <s v="[Customers].[CustomerKey].&amp;[15723]" c="15723"/>
        <s v="[Customers].[CustomerKey].&amp;[15724]" c="15724"/>
        <s v="[Customers].[CustomerKey].&amp;[15725]" c="15725"/>
        <s v="[Customers].[CustomerKey].&amp;[15726]" c="15726"/>
        <s v="[Customers].[CustomerKey].&amp;[15727]" c="15727"/>
        <s v="[Customers].[CustomerKey].&amp;[15728]" c="15728"/>
        <s v="[Customers].[CustomerKey].&amp;[15729]" c="15729"/>
        <s v="[Customers].[CustomerKey].&amp;[15730]" c="15730"/>
        <s v="[Customers].[CustomerKey].&amp;[15731]" c="15731"/>
        <s v="[Customers].[CustomerKey].&amp;[15732]" c="15732"/>
        <s v="[Customers].[CustomerKey].&amp;[15733]" c="15733"/>
        <s v="[Customers].[CustomerKey].&amp;[15734]" c="15734"/>
        <s v="[Customers].[CustomerKey].&amp;[15735]" c="15735"/>
        <s v="[Customers].[CustomerKey].&amp;[15736]" c="15736"/>
        <s v="[Customers].[CustomerKey].&amp;[15737]" c="15737"/>
        <s v="[Customers].[CustomerKey].&amp;[15738]" c="15738"/>
        <s v="[Customers].[CustomerKey].&amp;[15739]" c="15739"/>
        <s v="[Customers].[CustomerKey].&amp;[15740]" c="15740"/>
        <s v="[Customers].[CustomerKey].&amp;[15741]" c="15741"/>
        <s v="[Customers].[CustomerKey].&amp;[15742]" c="15742"/>
        <s v="[Customers].[CustomerKey].&amp;[15743]" c="15743"/>
        <s v="[Customers].[CustomerKey].&amp;[15744]" c="15744"/>
        <s v="[Customers].[CustomerKey].&amp;[15745]" c="15745"/>
        <s v="[Customers].[CustomerKey].&amp;[15746]" c="15746"/>
        <s v="[Customers].[CustomerKey].&amp;[15747]" c="15747"/>
        <s v="[Customers].[CustomerKey].&amp;[15748]" c="15748"/>
        <s v="[Customers].[CustomerKey].&amp;[15749]" c="15749"/>
        <s v="[Customers].[CustomerKey].&amp;[15750]" c="15750"/>
        <s v="[Customers].[CustomerKey].&amp;[15751]" c="15751"/>
        <s v="[Customers].[CustomerKey].&amp;[15752]" c="15752"/>
        <s v="[Customers].[CustomerKey].&amp;[15753]" c="15753"/>
        <s v="[Customers].[CustomerKey].&amp;[15754]" c="15754"/>
        <s v="[Customers].[CustomerKey].&amp;[15755]" c="15755"/>
        <s v="[Customers].[CustomerKey].&amp;[15756]" c="15756"/>
        <s v="[Customers].[CustomerKey].&amp;[15757]" c="15757"/>
        <s v="[Customers].[CustomerKey].&amp;[15758]" c="15758"/>
        <s v="[Customers].[CustomerKey].&amp;[15759]" c="15759"/>
        <s v="[Customers].[CustomerKey].&amp;[15760]" c="15760"/>
        <s v="[Customers].[CustomerKey].&amp;[15761]" c="15761"/>
        <s v="[Customers].[CustomerKey].&amp;[15762]" c="15762"/>
        <s v="[Customers].[CustomerKey].&amp;[15763]" c="15763"/>
        <s v="[Customers].[CustomerKey].&amp;[15764]" c="15764"/>
        <s v="[Customers].[CustomerKey].&amp;[15765]" c="15765"/>
        <s v="[Customers].[CustomerKey].&amp;[15766]" c="15766"/>
        <s v="[Customers].[CustomerKey].&amp;[15767]" c="15767"/>
        <s v="[Customers].[CustomerKey].&amp;[15768]" c="15768"/>
        <s v="[Customers].[CustomerKey].&amp;[15769]" c="15769"/>
        <s v="[Customers].[CustomerKey].&amp;[15770]" c="15770"/>
        <s v="[Customers].[CustomerKey].&amp;[15771]" c="15771"/>
        <s v="[Customers].[CustomerKey].&amp;[15772]" c="15772"/>
        <s v="[Customers].[CustomerKey].&amp;[15773]" c="15773"/>
        <s v="[Customers].[CustomerKey].&amp;[15774]" c="15774"/>
        <s v="[Customers].[CustomerKey].&amp;[15775]" c="15775"/>
        <s v="[Customers].[CustomerKey].&amp;[15776]" c="15776"/>
        <s v="[Customers].[CustomerKey].&amp;[15777]" c="15777"/>
        <s v="[Customers].[CustomerKey].&amp;[15778]" c="15778"/>
        <s v="[Customers].[CustomerKey].&amp;[15779]" c="15779"/>
        <s v="[Customers].[CustomerKey].&amp;[15780]" c="15780"/>
        <s v="[Customers].[CustomerKey].&amp;[15781]" c="15781"/>
        <s v="[Customers].[CustomerKey].&amp;[15782]" c="15782"/>
        <s v="[Customers].[CustomerKey].&amp;[15783]" c="15783"/>
        <s v="[Customers].[CustomerKey].&amp;[15784]" c="15784"/>
        <s v="[Customers].[CustomerKey].&amp;[15785]" c="15785"/>
        <s v="[Customers].[CustomerKey].&amp;[15786]" c="15786"/>
        <s v="[Customers].[CustomerKey].&amp;[15787]" c="15787"/>
        <s v="[Customers].[CustomerKey].&amp;[15788]" c="15788"/>
        <s v="[Customers].[CustomerKey].&amp;[15789]" c="15789"/>
        <s v="[Customers].[CustomerKey].&amp;[15790]" c="15790"/>
        <s v="[Customers].[CustomerKey].&amp;[15791]" c="15791"/>
        <s v="[Customers].[CustomerKey].&amp;[15792]" c="15792"/>
        <s v="[Customers].[CustomerKey].&amp;[15793]" c="15793"/>
        <s v="[Customers].[CustomerKey].&amp;[15794]" c="15794"/>
        <s v="[Customers].[CustomerKey].&amp;[15795]" c="15795"/>
        <s v="[Customers].[CustomerKey].&amp;[15796]" c="15796"/>
        <s v="[Customers].[CustomerKey].&amp;[15797]" c="15797"/>
        <s v="[Customers].[CustomerKey].&amp;[15798]" c="15798"/>
        <s v="[Customers].[CustomerKey].&amp;[15799]" c="15799"/>
        <s v="[Customers].[CustomerKey].&amp;[15800]" c="15800"/>
        <s v="[Customers].[CustomerKey].&amp;[15801]" c="15801"/>
        <s v="[Customers].[CustomerKey].&amp;[15802]" c="15802"/>
        <s v="[Customers].[CustomerKey].&amp;[15803]" c="15803"/>
        <s v="[Customers].[CustomerKey].&amp;[15804]" c="15804"/>
        <s v="[Customers].[CustomerKey].&amp;[15805]" c="15805"/>
        <s v="[Customers].[CustomerKey].&amp;[15806]" c="15806"/>
        <s v="[Customers].[CustomerKey].&amp;[15807]" c="15807"/>
        <s v="[Customers].[CustomerKey].&amp;[15808]" c="15808"/>
        <s v="[Customers].[CustomerKey].&amp;[15809]" c="15809"/>
        <s v="[Customers].[CustomerKey].&amp;[15810]" c="15810"/>
        <s v="[Customers].[CustomerKey].&amp;[15811]" c="15811"/>
        <s v="[Customers].[CustomerKey].&amp;[15812]" c="15812"/>
        <s v="[Customers].[CustomerKey].&amp;[15813]" c="15813"/>
        <s v="[Customers].[CustomerKey].&amp;[15814]" c="15814"/>
        <s v="[Customers].[CustomerKey].&amp;[15815]" c="15815"/>
        <s v="[Customers].[CustomerKey].&amp;[15816]" c="15816"/>
        <s v="[Customers].[CustomerKey].&amp;[15817]" c="15817"/>
        <s v="[Customers].[CustomerKey].&amp;[15818]" c="15818"/>
        <s v="[Customers].[CustomerKey].&amp;[15819]" c="15819"/>
        <s v="[Customers].[CustomerKey].&amp;[15820]" c="15820"/>
        <s v="[Customers].[CustomerKey].&amp;[15821]" c="15821"/>
        <s v="[Customers].[CustomerKey].&amp;[15822]" c="15822"/>
        <s v="[Customers].[CustomerKey].&amp;[15823]" c="15823"/>
        <s v="[Customers].[CustomerKey].&amp;[15824]" c="15824"/>
        <s v="[Customers].[CustomerKey].&amp;[15825]" c="15825"/>
        <s v="[Customers].[CustomerKey].&amp;[15826]" c="15826"/>
        <s v="[Customers].[CustomerKey].&amp;[15827]" c="15827"/>
        <s v="[Customers].[CustomerKey].&amp;[15828]" c="15828"/>
        <s v="[Customers].[CustomerKey].&amp;[15829]" c="15829"/>
        <s v="[Customers].[CustomerKey].&amp;[15830]" c="15830"/>
        <s v="[Customers].[CustomerKey].&amp;[15831]" c="15831"/>
        <s v="[Customers].[CustomerKey].&amp;[15832]" c="15832"/>
        <s v="[Customers].[CustomerKey].&amp;[15833]" c="15833"/>
        <s v="[Customers].[CustomerKey].&amp;[15834]" c="15834"/>
        <s v="[Customers].[CustomerKey].&amp;[15835]" c="15835"/>
        <s v="[Customers].[CustomerKey].&amp;[15836]" c="15836"/>
        <s v="[Customers].[CustomerKey].&amp;[15837]" c="15837"/>
        <s v="[Customers].[CustomerKey].&amp;[15838]" c="15838"/>
        <s v="[Customers].[CustomerKey].&amp;[15839]" c="15839"/>
        <s v="[Customers].[CustomerKey].&amp;[15840]" c="15840"/>
        <s v="[Customers].[CustomerKey].&amp;[15841]" c="15841"/>
        <s v="[Customers].[CustomerKey].&amp;[15842]" c="15842"/>
        <s v="[Customers].[CustomerKey].&amp;[15843]" c="15843"/>
        <s v="[Customers].[CustomerKey].&amp;[15844]" c="15844"/>
        <s v="[Customers].[CustomerKey].&amp;[15845]" c="15845"/>
        <s v="[Customers].[CustomerKey].&amp;[15846]" c="15846"/>
        <s v="[Customers].[CustomerKey].&amp;[15847]" c="15847"/>
        <s v="[Customers].[CustomerKey].&amp;[15848]" c="15848"/>
        <s v="[Customers].[CustomerKey].&amp;[15849]" c="15849"/>
        <s v="[Customers].[CustomerKey].&amp;[15850]" c="15850"/>
        <s v="[Customers].[CustomerKey].&amp;[15851]" c="15851"/>
        <s v="[Customers].[CustomerKey].&amp;[15852]" c="15852"/>
        <s v="[Customers].[CustomerKey].&amp;[15853]" c="15853"/>
        <s v="[Customers].[CustomerKey].&amp;[15854]" c="15854"/>
        <s v="[Customers].[CustomerKey].&amp;[15855]" c="15855"/>
        <s v="[Customers].[CustomerKey].&amp;[15856]" c="15856"/>
        <s v="[Customers].[CustomerKey].&amp;[15857]" c="15857"/>
        <s v="[Customers].[CustomerKey].&amp;[15858]" c="15858"/>
        <s v="[Customers].[CustomerKey].&amp;[15859]" c="15859"/>
        <s v="[Customers].[CustomerKey].&amp;[15860]" c="15860"/>
        <s v="[Customers].[CustomerKey].&amp;[15861]" c="15861"/>
        <s v="[Customers].[CustomerKey].&amp;[15862]" c="15862"/>
        <s v="[Customers].[CustomerKey].&amp;[15863]" c="15863"/>
        <s v="[Customers].[CustomerKey].&amp;[15864]" c="15864"/>
        <s v="[Customers].[CustomerKey].&amp;[15865]" c="15865"/>
        <s v="[Customers].[CustomerKey].&amp;[15866]" c="15866"/>
        <s v="[Customers].[CustomerKey].&amp;[15867]" c="15867"/>
        <s v="[Customers].[CustomerKey].&amp;[15868]" c="15868"/>
        <s v="[Customers].[CustomerKey].&amp;[15869]" c="15869"/>
        <s v="[Customers].[CustomerKey].&amp;[15870]" c="15870"/>
        <s v="[Customers].[CustomerKey].&amp;[15871]" c="15871"/>
        <s v="[Customers].[CustomerKey].&amp;[15872]" c="15872"/>
        <s v="[Customers].[CustomerKey].&amp;[15873]" c="15873"/>
        <s v="[Customers].[CustomerKey].&amp;[15874]" c="15874"/>
        <s v="[Customers].[CustomerKey].&amp;[15875]" c="15875"/>
        <s v="[Customers].[CustomerKey].&amp;[15876]" c="15876"/>
        <s v="[Customers].[CustomerKey].&amp;[15877]" c="15877"/>
        <s v="[Customers].[CustomerKey].&amp;[15878]" c="15878"/>
        <s v="[Customers].[CustomerKey].&amp;[15879]" c="15879"/>
        <s v="[Customers].[CustomerKey].&amp;[15880]" c="15880"/>
        <s v="[Customers].[CustomerKey].&amp;[15881]" c="15881"/>
        <s v="[Customers].[CustomerKey].&amp;[15882]" c="15882"/>
        <s v="[Customers].[CustomerKey].&amp;[15883]" c="15883"/>
        <s v="[Customers].[CustomerKey].&amp;[15884]" c="15884"/>
        <s v="[Customers].[CustomerKey].&amp;[15885]" c="15885"/>
        <s v="[Customers].[CustomerKey].&amp;[15886]" c="15886"/>
        <s v="[Customers].[CustomerKey].&amp;[15887]" c="15887"/>
        <s v="[Customers].[CustomerKey].&amp;[15888]" c="15888"/>
        <s v="[Customers].[CustomerKey].&amp;[15889]" c="15889"/>
        <s v="[Customers].[CustomerKey].&amp;[15890]" c="15890"/>
        <s v="[Customers].[CustomerKey].&amp;[15891]" c="15891"/>
        <s v="[Customers].[CustomerKey].&amp;[15892]" c="15892"/>
        <s v="[Customers].[CustomerKey].&amp;[15893]" c="15893"/>
        <s v="[Customers].[CustomerKey].&amp;[15894]" c="15894"/>
        <s v="[Customers].[CustomerKey].&amp;[15895]" c="15895"/>
        <s v="[Customers].[CustomerKey].&amp;[15896]" c="15896"/>
        <s v="[Customers].[CustomerKey].&amp;[15897]" c="15897"/>
        <s v="[Customers].[CustomerKey].&amp;[15898]" c="15898"/>
        <s v="[Customers].[CustomerKey].&amp;[15899]" c="15899"/>
        <s v="[Customers].[CustomerKey].&amp;[15900]" c="15900"/>
        <s v="[Customers].[CustomerKey].&amp;[15901]" c="15901"/>
        <s v="[Customers].[CustomerKey].&amp;[15902]" c="15902"/>
        <s v="[Customers].[CustomerKey].&amp;[15903]" c="15903"/>
        <s v="[Customers].[CustomerKey].&amp;[15904]" c="15904"/>
        <s v="[Customers].[CustomerKey].&amp;[15905]" c="15905"/>
        <s v="[Customers].[CustomerKey].&amp;[15906]" c="15906"/>
        <s v="[Customers].[CustomerKey].&amp;[15907]" c="15907"/>
        <s v="[Customers].[CustomerKey].&amp;[15908]" c="15908"/>
        <s v="[Customers].[CustomerKey].&amp;[15909]" c="15909"/>
        <s v="[Customers].[CustomerKey].&amp;[15910]" c="15910"/>
        <s v="[Customers].[CustomerKey].&amp;[15911]" c="15911"/>
        <s v="[Customers].[CustomerKey].&amp;[15912]" c="15912"/>
        <s v="[Customers].[CustomerKey].&amp;[15913]" c="15913"/>
        <s v="[Customers].[CustomerKey].&amp;[15914]" c="15914"/>
        <s v="[Customers].[CustomerKey].&amp;[15915]" c="15915"/>
        <s v="[Customers].[CustomerKey].&amp;[15916]" c="15916"/>
        <s v="[Customers].[CustomerKey].&amp;[15917]" c="15917"/>
        <s v="[Customers].[CustomerKey].&amp;[15918]" c="15918"/>
        <s v="[Customers].[CustomerKey].&amp;[15919]" c="15919"/>
        <s v="[Customers].[CustomerKey].&amp;[15920]" c="15920"/>
        <s v="[Customers].[CustomerKey].&amp;[15921]" c="15921"/>
        <s v="[Customers].[CustomerKey].&amp;[15922]" c="15922"/>
        <s v="[Customers].[CustomerKey].&amp;[15923]" c="15923"/>
        <s v="[Customers].[CustomerKey].&amp;[15924]" c="15924"/>
        <s v="[Customers].[CustomerKey].&amp;[15925]" c="15925"/>
        <s v="[Customers].[CustomerKey].&amp;[15926]" c="15926"/>
        <s v="[Customers].[CustomerKey].&amp;[15927]" c="15927"/>
        <s v="[Customers].[CustomerKey].&amp;[15928]" c="15928"/>
        <s v="[Customers].[CustomerKey].&amp;[15929]" c="15929"/>
        <s v="[Customers].[CustomerKey].&amp;[15930]" c="15930"/>
        <s v="[Customers].[CustomerKey].&amp;[15931]" c="15931"/>
        <s v="[Customers].[CustomerKey].&amp;[15932]" c="15932"/>
        <s v="[Customers].[CustomerKey].&amp;[15933]" c="15933"/>
        <s v="[Customers].[CustomerKey].&amp;[15934]" c="15934"/>
        <s v="[Customers].[CustomerKey].&amp;[15935]" c="15935"/>
        <s v="[Customers].[CustomerKey].&amp;[15936]" c="15936"/>
        <s v="[Customers].[CustomerKey].&amp;[15937]" c="15937"/>
        <s v="[Customers].[CustomerKey].&amp;[15938]" c="15938"/>
        <s v="[Customers].[CustomerKey].&amp;[15939]" c="15939"/>
        <s v="[Customers].[CustomerKey].&amp;[15940]" c="15940"/>
        <s v="[Customers].[CustomerKey].&amp;[15941]" c="15941"/>
        <s v="[Customers].[CustomerKey].&amp;[15942]" c="15942"/>
        <s v="[Customers].[CustomerKey].&amp;[15943]" c="15943"/>
        <s v="[Customers].[CustomerKey].&amp;[15944]" c="15944"/>
        <s v="[Customers].[CustomerKey].&amp;[15945]" c="15945"/>
        <s v="[Customers].[CustomerKey].&amp;[15946]" c="15946"/>
        <s v="[Customers].[CustomerKey].&amp;[15947]" c="15947"/>
        <s v="[Customers].[CustomerKey].&amp;[15948]" c="15948"/>
        <s v="[Customers].[CustomerKey].&amp;[15949]" c="15949"/>
        <s v="[Customers].[CustomerKey].&amp;[15950]" c="15950"/>
        <s v="[Customers].[CustomerKey].&amp;[15951]" c="15951"/>
        <s v="[Customers].[CustomerKey].&amp;[15952]" c="15952"/>
        <s v="[Customers].[CustomerKey].&amp;[15953]" c="15953"/>
        <s v="[Customers].[CustomerKey].&amp;[15954]" c="15954"/>
        <s v="[Customers].[CustomerKey].&amp;[15955]" c="15955"/>
        <s v="[Customers].[CustomerKey].&amp;[15956]" c="15956"/>
        <s v="[Customers].[CustomerKey].&amp;[15957]" c="15957"/>
        <s v="[Customers].[CustomerKey].&amp;[15958]" c="15958"/>
        <s v="[Customers].[CustomerKey].&amp;[15959]" c="15959"/>
        <s v="[Customers].[CustomerKey].&amp;[15960]" c="15960"/>
        <s v="[Customers].[CustomerKey].&amp;[15961]" c="15961"/>
        <s v="[Customers].[CustomerKey].&amp;[15962]" c="15962"/>
        <s v="[Customers].[CustomerKey].&amp;[15963]" c="15963"/>
        <s v="[Customers].[CustomerKey].&amp;[15964]" c="15964"/>
        <s v="[Customers].[CustomerKey].&amp;[15965]" c="15965"/>
        <s v="[Customers].[CustomerKey].&amp;[15966]" c="15966"/>
        <s v="[Customers].[CustomerKey].&amp;[15967]" c="15967"/>
        <s v="[Customers].[CustomerKey].&amp;[15968]" c="15968"/>
        <s v="[Customers].[CustomerKey].&amp;[15969]" c="15969"/>
        <s v="[Customers].[CustomerKey].&amp;[15970]" c="15970"/>
        <s v="[Customers].[CustomerKey].&amp;[15971]" c="15971"/>
        <s v="[Customers].[CustomerKey].&amp;[15972]" c="15972"/>
        <s v="[Customers].[CustomerKey].&amp;[15973]" c="15973"/>
        <s v="[Customers].[CustomerKey].&amp;[15974]" c="15974"/>
        <s v="[Customers].[CustomerKey].&amp;[15975]" c="15975"/>
        <s v="[Customers].[CustomerKey].&amp;[15976]" c="15976"/>
        <s v="[Customers].[CustomerKey].&amp;[15977]" c="15977"/>
        <s v="[Customers].[CustomerKey].&amp;[15978]" c="15978"/>
        <s v="[Customers].[CustomerKey].&amp;[15979]" c="15979"/>
        <s v="[Customers].[CustomerKey].&amp;[15980]" c="15980"/>
        <s v="[Customers].[CustomerKey].&amp;[15981]" c="15981"/>
        <s v="[Customers].[CustomerKey].&amp;[15982]" c="15982"/>
        <s v="[Customers].[CustomerKey].&amp;[15983]" c="15983"/>
        <s v="[Customers].[CustomerKey].&amp;[15984]" c="15984"/>
        <s v="[Customers].[CustomerKey].&amp;[15985]" c="15985"/>
        <s v="[Customers].[CustomerKey].&amp;[15986]" c="15986"/>
        <s v="[Customers].[CustomerKey].&amp;[15987]" c="15987"/>
        <s v="[Customers].[CustomerKey].&amp;[15988]" c="15988"/>
        <s v="[Customers].[CustomerKey].&amp;[15989]" c="15989"/>
        <s v="[Customers].[CustomerKey].&amp;[15990]" c="15990"/>
        <s v="[Customers].[CustomerKey].&amp;[15991]" c="15991"/>
        <s v="[Customers].[CustomerKey].&amp;[15992]" c="15992"/>
        <s v="[Customers].[CustomerKey].&amp;[15993]" c="15993"/>
        <s v="[Customers].[CustomerKey].&amp;[15994]" c="15994"/>
        <s v="[Customers].[CustomerKey].&amp;[15995]" c="15995"/>
        <s v="[Customers].[CustomerKey].&amp;[15996]" c="15996"/>
        <s v="[Customers].[CustomerKey].&amp;[15997]" c="15997"/>
        <s v="[Customers].[CustomerKey].&amp;[15998]" c="15998"/>
        <s v="[Customers].[CustomerKey].&amp;[15999]" c="15999"/>
        <s v="[Customers].[CustomerKey].&amp;[16000]" c="16000"/>
        <s v="[Customers].[CustomerKey].&amp;[16001]" c="16001"/>
        <s v="[Customers].[CustomerKey].&amp;[16002]" c="16002"/>
        <s v="[Customers].[CustomerKey].&amp;[16003]" c="16003"/>
        <s v="[Customers].[CustomerKey].&amp;[16004]" c="16004"/>
        <s v="[Customers].[CustomerKey].&amp;[16005]" c="16005"/>
        <s v="[Customers].[CustomerKey].&amp;[16006]" c="16006"/>
        <s v="[Customers].[CustomerKey].&amp;[16007]" c="16007"/>
        <s v="[Customers].[CustomerKey].&amp;[16008]" c="16008"/>
        <s v="[Customers].[CustomerKey].&amp;[16009]" c="16009"/>
        <s v="[Customers].[CustomerKey].&amp;[16010]" c="16010"/>
        <s v="[Customers].[CustomerKey].&amp;[16011]" c="16011"/>
        <s v="[Customers].[CustomerKey].&amp;[16012]" c="16012"/>
        <s v="[Customers].[CustomerKey].&amp;[16013]" c="16013"/>
        <s v="[Customers].[CustomerKey].&amp;[16014]" c="16014"/>
        <s v="[Customers].[CustomerKey].&amp;[16015]" c="16015"/>
        <s v="[Customers].[CustomerKey].&amp;[16016]" c="16016"/>
        <s v="[Customers].[CustomerKey].&amp;[16017]" c="16017"/>
        <s v="[Customers].[CustomerKey].&amp;[16018]" c="16018"/>
        <s v="[Customers].[CustomerKey].&amp;[16019]" c="16019"/>
        <s v="[Customers].[CustomerKey].&amp;[16020]" c="16020"/>
        <s v="[Customers].[CustomerKey].&amp;[16021]" c="16021"/>
        <s v="[Customers].[CustomerKey].&amp;[16022]" c="16022"/>
        <s v="[Customers].[CustomerKey].&amp;[16023]" c="16023"/>
        <s v="[Customers].[CustomerKey].&amp;[16024]" c="16024"/>
        <s v="[Customers].[CustomerKey].&amp;[16025]" c="16025"/>
        <s v="[Customers].[CustomerKey].&amp;[16026]" c="16026"/>
        <s v="[Customers].[CustomerKey].&amp;[16027]" c="16027"/>
        <s v="[Customers].[CustomerKey].&amp;[16028]" c="16028"/>
        <s v="[Customers].[CustomerKey].&amp;[16029]" c="16029"/>
        <s v="[Customers].[CustomerKey].&amp;[16030]" c="16030"/>
        <s v="[Customers].[CustomerKey].&amp;[16031]" c="16031"/>
        <s v="[Customers].[CustomerKey].&amp;[16032]" c="16032"/>
        <s v="[Customers].[CustomerKey].&amp;[16033]" c="16033"/>
        <s v="[Customers].[CustomerKey].&amp;[16034]" c="16034"/>
        <s v="[Customers].[CustomerKey].&amp;[16035]" c="16035"/>
        <s v="[Customers].[CustomerKey].&amp;[16036]" c="16036"/>
        <s v="[Customers].[CustomerKey].&amp;[16037]" c="16037"/>
        <s v="[Customers].[CustomerKey].&amp;[16038]" c="16038"/>
        <s v="[Customers].[CustomerKey].&amp;[16039]" c="16039"/>
        <s v="[Customers].[CustomerKey].&amp;[16040]" c="16040"/>
        <s v="[Customers].[CustomerKey].&amp;[16041]" c="16041"/>
        <s v="[Customers].[CustomerKey].&amp;[16042]" c="16042"/>
        <s v="[Customers].[CustomerKey].&amp;[16043]" c="16043"/>
        <s v="[Customers].[CustomerKey].&amp;[16044]" c="16044"/>
        <s v="[Customers].[CustomerKey].&amp;[16045]" c="16045"/>
        <s v="[Customers].[CustomerKey].&amp;[16046]" c="16046"/>
        <s v="[Customers].[CustomerKey].&amp;[16047]" c="16047"/>
        <s v="[Customers].[CustomerKey].&amp;[16048]" c="16048"/>
        <s v="[Customers].[CustomerKey].&amp;[16049]" c="16049"/>
        <s v="[Customers].[CustomerKey].&amp;[16050]" c="16050"/>
        <s v="[Customers].[CustomerKey].&amp;[16051]" c="16051"/>
        <s v="[Customers].[CustomerKey].&amp;[16052]" c="16052"/>
        <s v="[Customers].[CustomerKey].&amp;[16053]" c="16053"/>
        <s v="[Customers].[CustomerKey].&amp;[16054]" c="16054"/>
        <s v="[Customers].[CustomerKey].&amp;[16055]" c="16055"/>
        <s v="[Customers].[CustomerKey].&amp;[16056]" c="16056"/>
        <s v="[Customers].[CustomerKey].&amp;[16057]" c="16057"/>
        <s v="[Customers].[CustomerKey].&amp;[16058]" c="16058"/>
        <s v="[Customers].[CustomerKey].&amp;[16059]" c="16059"/>
        <s v="[Customers].[CustomerKey].&amp;[16060]" c="16060"/>
        <s v="[Customers].[CustomerKey].&amp;[16061]" c="16061"/>
        <s v="[Customers].[CustomerKey].&amp;[16062]" c="16062"/>
        <s v="[Customers].[CustomerKey].&amp;[16063]" c="16063"/>
        <s v="[Customers].[CustomerKey].&amp;[16064]" c="16064"/>
        <s v="[Customers].[CustomerKey].&amp;[16065]" c="16065"/>
        <s v="[Customers].[CustomerKey].&amp;[16066]" c="16066"/>
        <s v="[Customers].[CustomerKey].&amp;[16067]" c="16067"/>
        <s v="[Customers].[CustomerKey].&amp;[16068]" c="16068"/>
        <s v="[Customers].[CustomerKey].&amp;[16069]" c="16069"/>
        <s v="[Customers].[CustomerKey].&amp;[16070]" c="16070"/>
        <s v="[Customers].[CustomerKey].&amp;[16071]" c="16071"/>
        <s v="[Customers].[CustomerKey].&amp;[16072]" c="16072"/>
        <s v="[Customers].[CustomerKey].&amp;[16073]" c="16073"/>
        <s v="[Customers].[CustomerKey].&amp;[16074]" c="16074"/>
        <s v="[Customers].[CustomerKey].&amp;[16075]" c="16075"/>
        <s v="[Customers].[CustomerKey].&amp;[16076]" c="16076"/>
        <s v="[Customers].[CustomerKey].&amp;[16077]" c="16077"/>
        <s v="[Customers].[CustomerKey].&amp;[16078]" c="16078"/>
        <s v="[Customers].[CustomerKey].&amp;[16079]" c="16079"/>
        <s v="[Customers].[CustomerKey].&amp;[16080]" c="16080"/>
        <s v="[Customers].[CustomerKey].&amp;[16081]" c="16081"/>
        <s v="[Customers].[CustomerKey].&amp;[16082]" c="16082"/>
        <s v="[Customers].[CustomerKey].&amp;[16083]" c="16083"/>
        <s v="[Customers].[CustomerKey].&amp;[16084]" c="16084"/>
        <s v="[Customers].[CustomerKey].&amp;[16085]" c="16085"/>
        <s v="[Customers].[CustomerKey].&amp;[16086]" c="16086"/>
        <s v="[Customers].[CustomerKey].&amp;[16087]" c="16087"/>
        <s v="[Customers].[CustomerKey].&amp;[16088]" c="16088"/>
        <s v="[Customers].[CustomerKey].&amp;[16089]" c="16089"/>
        <s v="[Customers].[CustomerKey].&amp;[16090]" c="16090"/>
        <s v="[Customers].[CustomerKey].&amp;[16091]" c="16091"/>
        <s v="[Customers].[CustomerKey].&amp;[16092]" c="16092"/>
        <s v="[Customers].[CustomerKey].&amp;[16093]" c="16093"/>
        <s v="[Customers].[CustomerKey].&amp;[16094]" c="16094"/>
        <s v="[Customers].[CustomerKey].&amp;[16095]" c="16095"/>
        <s v="[Customers].[CustomerKey].&amp;[16096]" c="16096"/>
        <s v="[Customers].[CustomerKey].&amp;[16097]" c="16097"/>
        <s v="[Customers].[CustomerKey].&amp;[16098]" c="16098"/>
        <s v="[Customers].[CustomerKey].&amp;[16099]" c="16099"/>
        <s v="[Customers].[CustomerKey].&amp;[16100]" c="16100"/>
        <s v="[Customers].[CustomerKey].&amp;[16101]" c="16101"/>
        <s v="[Customers].[CustomerKey].&amp;[16102]" c="16102"/>
        <s v="[Customers].[CustomerKey].&amp;[16103]" c="16103"/>
        <s v="[Customers].[CustomerKey].&amp;[16104]" c="16104"/>
        <s v="[Customers].[CustomerKey].&amp;[16105]" c="16105"/>
        <s v="[Customers].[CustomerKey].&amp;[16106]" c="16106"/>
        <s v="[Customers].[CustomerKey].&amp;[16107]" c="16107"/>
        <s v="[Customers].[CustomerKey].&amp;[16108]" c="16108"/>
        <s v="[Customers].[CustomerKey].&amp;[16109]" c="16109"/>
        <s v="[Customers].[CustomerKey].&amp;[16110]" c="16110"/>
        <s v="[Customers].[CustomerKey].&amp;[16111]" c="16111"/>
        <s v="[Customers].[CustomerKey].&amp;[16112]" c="16112"/>
        <s v="[Customers].[CustomerKey].&amp;[16113]" c="16113"/>
        <s v="[Customers].[CustomerKey].&amp;[16114]" c="16114"/>
        <s v="[Customers].[CustomerKey].&amp;[16115]" c="16115"/>
        <s v="[Customers].[CustomerKey].&amp;[16116]" c="16116"/>
        <s v="[Customers].[CustomerKey].&amp;[16117]" c="16117"/>
        <s v="[Customers].[CustomerKey].&amp;[16118]" c="16118"/>
        <s v="[Customers].[CustomerKey].&amp;[16119]" c="16119"/>
        <s v="[Customers].[CustomerKey].&amp;[16120]" c="16120"/>
        <s v="[Customers].[CustomerKey].&amp;[16121]" c="16121"/>
        <s v="[Customers].[CustomerKey].&amp;[16122]" c="16122"/>
        <s v="[Customers].[CustomerKey].&amp;[16123]" c="16123"/>
        <s v="[Customers].[CustomerKey].&amp;[16124]" c="16124"/>
        <s v="[Customers].[CustomerKey].&amp;[16125]" c="16125"/>
        <s v="[Customers].[CustomerKey].&amp;[16126]" c="16126"/>
        <s v="[Customers].[CustomerKey].&amp;[16127]" c="16127"/>
        <s v="[Customers].[CustomerKey].&amp;[16128]" c="16128"/>
        <s v="[Customers].[CustomerKey].&amp;[16129]" c="16129"/>
        <s v="[Customers].[CustomerKey].&amp;[16130]" c="16130"/>
        <s v="[Customers].[CustomerKey].&amp;[16131]" c="16131"/>
        <s v="[Customers].[CustomerKey].&amp;[16132]" c="16132"/>
        <s v="[Customers].[CustomerKey].&amp;[16133]" c="16133"/>
        <s v="[Customers].[CustomerKey].&amp;[16134]" c="16134"/>
        <s v="[Customers].[CustomerKey].&amp;[16135]" c="16135"/>
        <s v="[Customers].[CustomerKey].&amp;[16136]" c="16136"/>
        <s v="[Customers].[CustomerKey].&amp;[16137]" c="16137"/>
        <s v="[Customers].[CustomerKey].&amp;[16138]" c="16138"/>
        <s v="[Customers].[CustomerKey].&amp;[16139]" c="16139"/>
        <s v="[Customers].[CustomerKey].&amp;[16140]" c="16140"/>
        <s v="[Customers].[CustomerKey].&amp;[16141]" c="16141"/>
        <s v="[Customers].[CustomerKey].&amp;[16142]" c="16142"/>
        <s v="[Customers].[CustomerKey].&amp;[16143]" c="16143"/>
        <s v="[Customers].[CustomerKey].&amp;[16144]" c="16144"/>
        <s v="[Customers].[CustomerKey].&amp;[16145]" c="16145"/>
        <s v="[Customers].[CustomerKey].&amp;[16146]" c="16146"/>
        <s v="[Customers].[CustomerKey].&amp;[16147]" c="16147"/>
        <s v="[Customers].[CustomerKey].&amp;[16148]" c="16148"/>
        <s v="[Customers].[CustomerKey].&amp;[16149]" c="16149"/>
        <s v="[Customers].[CustomerKey].&amp;[16150]" c="16150"/>
        <s v="[Customers].[CustomerKey].&amp;[16151]" c="16151"/>
        <s v="[Customers].[CustomerKey].&amp;[16152]" c="16152"/>
        <s v="[Customers].[CustomerKey].&amp;[16153]" c="16153"/>
        <s v="[Customers].[CustomerKey].&amp;[16154]" c="16154"/>
        <s v="[Customers].[CustomerKey].&amp;[16155]" c="16155"/>
        <s v="[Customers].[CustomerKey].&amp;[16156]" c="16156"/>
        <s v="[Customers].[CustomerKey].&amp;[16157]" c="16157"/>
        <s v="[Customers].[CustomerKey].&amp;[16158]" c="16158"/>
        <s v="[Customers].[CustomerKey].&amp;[16159]" c="16159"/>
        <s v="[Customers].[CustomerKey].&amp;[16160]" c="16160"/>
        <s v="[Customers].[CustomerKey].&amp;[16161]" c="16161"/>
        <s v="[Customers].[CustomerKey].&amp;[16162]" c="16162"/>
        <s v="[Customers].[CustomerKey].&amp;[16163]" c="16163"/>
        <s v="[Customers].[CustomerKey].&amp;[16164]" c="16164"/>
        <s v="[Customers].[CustomerKey].&amp;[16165]" c="16165"/>
        <s v="[Customers].[CustomerKey].&amp;[16166]" c="16166"/>
        <s v="[Customers].[CustomerKey].&amp;[16167]" c="16167"/>
        <s v="[Customers].[CustomerKey].&amp;[16168]" c="16168"/>
        <s v="[Customers].[CustomerKey].&amp;[16169]" c="16169"/>
        <s v="[Customers].[CustomerKey].&amp;[16170]" c="16170"/>
        <s v="[Customers].[CustomerKey].&amp;[16171]" c="16171"/>
        <s v="[Customers].[CustomerKey].&amp;[16172]" c="16172"/>
        <s v="[Customers].[CustomerKey].&amp;[16173]" c="16173"/>
        <s v="[Customers].[CustomerKey].&amp;[16174]" c="16174"/>
        <s v="[Customers].[CustomerKey].&amp;[16175]" c="16175"/>
        <s v="[Customers].[CustomerKey].&amp;[16176]" c="16176"/>
        <s v="[Customers].[CustomerKey].&amp;[16177]" c="16177"/>
        <s v="[Customers].[CustomerKey].&amp;[16178]" c="16178"/>
        <s v="[Customers].[CustomerKey].&amp;[16179]" c="16179"/>
        <s v="[Customers].[CustomerKey].&amp;[16180]" c="16180"/>
        <s v="[Customers].[CustomerKey].&amp;[16181]" c="16181"/>
        <s v="[Customers].[CustomerKey].&amp;[16182]" c="16182"/>
        <s v="[Customers].[CustomerKey].&amp;[16183]" c="16183"/>
        <s v="[Customers].[CustomerKey].&amp;[16184]" c="16184"/>
        <s v="[Customers].[CustomerKey].&amp;[16185]" c="16185"/>
        <s v="[Customers].[CustomerKey].&amp;[16186]" c="16186"/>
        <s v="[Customers].[CustomerKey].&amp;[16187]" c="16187"/>
        <s v="[Customers].[CustomerKey].&amp;[16188]" c="16188"/>
        <s v="[Customers].[CustomerKey].&amp;[16189]" c="16189"/>
        <s v="[Customers].[CustomerKey].&amp;[16190]" c="16190"/>
        <s v="[Customers].[CustomerKey].&amp;[16191]" c="16191"/>
        <s v="[Customers].[CustomerKey].&amp;[16192]" c="16192"/>
        <s v="[Customers].[CustomerKey].&amp;[16193]" c="16193"/>
        <s v="[Customers].[CustomerKey].&amp;[16194]" c="16194"/>
        <s v="[Customers].[CustomerKey].&amp;[16195]" c="16195"/>
        <s v="[Customers].[CustomerKey].&amp;[16196]" c="16196"/>
        <s v="[Customers].[CustomerKey].&amp;[16197]" c="16197"/>
        <s v="[Customers].[CustomerKey].&amp;[16198]" c="16198"/>
        <s v="[Customers].[CustomerKey].&amp;[16199]" c="16199"/>
        <s v="[Customers].[CustomerKey].&amp;[16200]" c="16200"/>
        <s v="[Customers].[CustomerKey].&amp;[16201]" c="16201"/>
        <s v="[Customers].[CustomerKey].&amp;[16202]" c="16202"/>
        <s v="[Customers].[CustomerKey].&amp;[16203]" c="16203"/>
        <s v="[Customers].[CustomerKey].&amp;[16204]" c="16204"/>
        <s v="[Customers].[CustomerKey].&amp;[16205]" c="16205"/>
        <s v="[Customers].[CustomerKey].&amp;[16206]" c="16206"/>
        <s v="[Customers].[CustomerKey].&amp;[16207]" c="16207"/>
        <s v="[Customers].[CustomerKey].&amp;[16208]" c="16208"/>
        <s v="[Customers].[CustomerKey].&amp;[16209]" c="16209"/>
        <s v="[Customers].[CustomerKey].&amp;[16210]" c="16210"/>
        <s v="[Customers].[CustomerKey].&amp;[16211]" c="16211"/>
        <s v="[Customers].[CustomerKey].&amp;[16212]" c="16212"/>
        <s v="[Customers].[CustomerKey].&amp;[16213]" c="16213"/>
        <s v="[Customers].[CustomerKey].&amp;[16214]" c="16214"/>
        <s v="[Customers].[CustomerKey].&amp;[16215]" c="16215"/>
        <s v="[Customers].[CustomerKey].&amp;[16216]" c="16216"/>
        <s v="[Customers].[CustomerKey].&amp;[16217]" c="16217"/>
        <s v="[Customers].[CustomerKey].&amp;[16218]" c="16218"/>
        <s v="[Customers].[CustomerKey].&amp;[16219]" c="16219"/>
        <s v="[Customers].[CustomerKey].&amp;[16220]" c="16220"/>
        <s v="[Customers].[CustomerKey].&amp;[16221]" c="16221"/>
        <s v="[Customers].[CustomerKey].&amp;[16222]" c="16222"/>
        <s v="[Customers].[CustomerKey].&amp;[16223]" c="16223"/>
        <s v="[Customers].[CustomerKey].&amp;[16224]" c="16224"/>
        <s v="[Customers].[CustomerKey].&amp;[16225]" c="16225"/>
        <s v="[Customers].[CustomerKey].&amp;[16226]" c="16226"/>
        <s v="[Customers].[CustomerKey].&amp;[16227]" c="16227"/>
        <s v="[Customers].[CustomerKey].&amp;[16228]" c="16228"/>
        <s v="[Customers].[CustomerKey].&amp;[16229]" c="16229"/>
        <s v="[Customers].[CustomerKey].&amp;[16230]" c="16230"/>
        <s v="[Customers].[CustomerKey].&amp;[16231]" c="16231"/>
        <s v="[Customers].[CustomerKey].&amp;[16232]" c="16232"/>
        <s v="[Customers].[CustomerKey].&amp;[16233]" c="16233"/>
        <s v="[Customers].[CustomerKey].&amp;[16234]" c="16234"/>
        <s v="[Customers].[CustomerKey].&amp;[16235]" c="16235"/>
        <s v="[Customers].[CustomerKey].&amp;[16236]" c="16236"/>
        <s v="[Customers].[CustomerKey].&amp;[16237]" c="16237"/>
        <s v="[Customers].[CustomerKey].&amp;[16238]" c="16238"/>
        <s v="[Customers].[CustomerKey].&amp;[16239]" c="16239"/>
        <s v="[Customers].[CustomerKey].&amp;[16240]" c="16240"/>
        <s v="[Customers].[CustomerKey].&amp;[16241]" c="16241"/>
        <s v="[Customers].[CustomerKey].&amp;[16242]" c="16242"/>
        <s v="[Customers].[CustomerKey].&amp;[16243]" c="16243"/>
        <s v="[Customers].[CustomerKey].&amp;[16244]" c="16244"/>
        <s v="[Customers].[CustomerKey].&amp;[16245]" c="16245"/>
        <s v="[Customers].[CustomerKey].&amp;[16246]" c="16246"/>
        <s v="[Customers].[CustomerKey].&amp;[16247]" c="16247"/>
        <s v="[Customers].[CustomerKey].&amp;[16248]" c="16248"/>
        <s v="[Customers].[CustomerKey].&amp;[16249]" c="16249"/>
        <s v="[Customers].[CustomerKey].&amp;[16250]" c="16250"/>
        <s v="[Customers].[CustomerKey].&amp;[16251]" c="16251"/>
        <s v="[Customers].[CustomerKey].&amp;[16252]" c="16252"/>
        <s v="[Customers].[CustomerKey].&amp;[16253]" c="16253"/>
        <s v="[Customers].[CustomerKey].&amp;[16254]" c="16254"/>
        <s v="[Customers].[CustomerKey].&amp;[16255]" c="16255"/>
        <s v="[Customers].[CustomerKey].&amp;[16256]" c="16256"/>
        <s v="[Customers].[CustomerKey].&amp;[16257]" c="16257"/>
        <s v="[Customers].[CustomerKey].&amp;[16258]" c="16258"/>
        <s v="[Customers].[CustomerKey].&amp;[16259]" c="16259"/>
        <s v="[Customers].[CustomerKey].&amp;[16260]" c="16260"/>
        <s v="[Customers].[CustomerKey].&amp;[16261]" c="16261"/>
        <s v="[Customers].[CustomerKey].&amp;[16262]" c="16262"/>
        <s v="[Customers].[CustomerKey].&amp;[16263]" c="16263"/>
        <s v="[Customers].[CustomerKey].&amp;[16264]" c="16264"/>
        <s v="[Customers].[CustomerKey].&amp;[16265]" c="16265"/>
        <s v="[Customers].[CustomerKey].&amp;[16266]" c="16266"/>
        <s v="[Customers].[CustomerKey].&amp;[16267]" c="16267"/>
        <s v="[Customers].[CustomerKey].&amp;[16268]" c="16268"/>
        <s v="[Customers].[CustomerKey].&amp;[16269]" c="16269"/>
        <s v="[Customers].[CustomerKey].&amp;[16270]" c="16270"/>
        <s v="[Customers].[CustomerKey].&amp;[16271]" c="16271"/>
        <s v="[Customers].[CustomerKey].&amp;[16272]" c="16272"/>
        <s v="[Customers].[CustomerKey].&amp;[16273]" c="16273"/>
        <s v="[Customers].[CustomerKey].&amp;[16274]" c="16274"/>
        <s v="[Customers].[CustomerKey].&amp;[16275]" c="16275"/>
        <s v="[Customers].[CustomerKey].&amp;[16276]" c="16276"/>
        <s v="[Customers].[CustomerKey].&amp;[16277]" c="16277"/>
        <s v="[Customers].[CustomerKey].&amp;[16278]" c="16278"/>
        <s v="[Customers].[CustomerKey].&amp;[16279]" c="16279"/>
        <s v="[Customers].[CustomerKey].&amp;[16280]" c="16280"/>
        <s v="[Customers].[CustomerKey].&amp;[16281]" c="16281"/>
        <s v="[Customers].[CustomerKey].&amp;[16282]" c="16282"/>
        <s v="[Customers].[CustomerKey].&amp;[16283]" c="16283"/>
        <s v="[Customers].[CustomerKey].&amp;[16284]" c="16284"/>
        <s v="[Customers].[CustomerKey].&amp;[16285]" c="16285"/>
        <s v="[Customers].[CustomerKey].&amp;[16286]" c="16286"/>
        <s v="[Customers].[CustomerKey].&amp;[16287]" c="16287"/>
        <s v="[Customers].[CustomerKey].&amp;[16288]" c="16288"/>
        <s v="[Customers].[CustomerKey].&amp;[16289]" c="16289"/>
        <s v="[Customers].[CustomerKey].&amp;[16290]" c="16290"/>
        <s v="[Customers].[CustomerKey].&amp;[16291]" c="16291"/>
        <s v="[Customers].[CustomerKey].&amp;[16292]" c="16292"/>
        <s v="[Customers].[CustomerKey].&amp;[16293]" c="16293"/>
        <s v="[Customers].[CustomerKey].&amp;[16294]" c="16294"/>
        <s v="[Customers].[CustomerKey].&amp;[16295]" c="16295"/>
        <s v="[Customers].[CustomerKey].&amp;[16296]" c="16296"/>
        <s v="[Customers].[CustomerKey].&amp;[16297]" c="16297"/>
        <s v="[Customers].[CustomerKey].&amp;[16298]" c="16298"/>
        <s v="[Customers].[CustomerKey].&amp;[16299]" c="16299"/>
        <s v="[Customers].[CustomerKey].&amp;[16300]" c="16300"/>
        <s v="[Customers].[CustomerKey].&amp;[16301]" c="16301"/>
        <s v="[Customers].[CustomerKey].&amp;[16302]" c="16302"/>
        <s v="[Customers].[CustomerKey].&amp;[16303]" c="16303"/>
        <s v="[Customers].[CustomerKey].&amp;[16304]" c="16304"/>
        <s v="[Customers].[CustomerKey].&amp;[16305]" c="16305"/>
        <s v="[Customers].[CustomerKey].&amp;[16306]" c="16306"/>
        <s v="[Customers].[CustomerKey].&amp;[16307]" c="16307"/>
        <s v="[Customers].[CustomerKey].&amp;[16308]" c="16308"/>
        <s v="[Customers].[CustomerKey].&amp;[16309]" c="16309"/>
        <s v="[Customers].[CustomerKey].&amp;[16310]" c="16310"/>
        <s v="[Customers].[CustomerKey].&amp;[16311]" c="16311"/>
        <s v="[Customers].[CustomerKey].&amp;[16312]" c="16312"/>
        <s v="[Customers].[CustomerKey].&amp;[16313]" c="16313"/>
        <s v="[Customers].[CustomerKey].&amp;[16314]" c="16314"/>
        <s v="[Customers].[CustomerKey].&amp;[16315]" c="16315"/>
        <s v="[Customers].[CustomerKey].&amp;[16316]" c="16316"/>
        <s v="[Customers].[CustomerKey].&amp;[16317]" c="16317"/>
        <s v="[Customers].[CustomerKey].&amp;[16318]" c="16318"/>
        <s v="[Customers].[CustomerKey].&amp;[16319]" c="16319"/>
        <s v="[Customers].[CustomerKey].&amp;[16320]" c="16320"/>
        <s v="[Customers].[CustomerKey].&amp;[16321]" c="16321"/>
        <s v="[Customers].[CustomerKey].&amp;[16322]" c="16322"/>
        <s v="[Customers].[CustomerKey].&amp;[16323]" c="16323"/>
        <s v="[Customers].[CustomerKey].&amp;[16324]" c="16324"/>
        <s v="[Customers].[CustomerKey].&amp;[16325]" c="16325"/>
        <s v="[Customers].[CustomerKey].&amp;[16326]" c="16326"/>
        <s v="[Customers].[CustomerKey].&amp;[16327]" c="16327"/>
        <s v="[Customers].[CustomerKey].&amp;[16328]" c="16328"/>
        <s v="[Customers].[CustomerKey].&amp;[16329]" c="16329"/>
        <s v="[Customers].[CustomerKey].&amp;[16330]" c="16330"/>
        <s v="[Customers].[CustomerKey].&amp;[16331]" c="16331"/>
        <s v="[Customers].[CustomerKey].&amp;[16332]" c="16332"/>
        <s v="[Customers].[CustomerKey].&amp;[16333]" c="16333"/>
        <s v="[Customers].[CustomerKey].&amp;[16334]" c="16334"/>
        <s v="[Customers].[CustomerKey].&amp;[16335]" c="16335"/>
        <s v="[Customers].[CustomerKey].&amp;[16336]" c="16336"/>
        <s v="[Customers].[CustomerKey].&amp;[16337]" c="16337"/>
        <s v="[Customers].[CustomerKey].&amp;[16338]" c="16338"/>
        <s v="[Customers].[CustomerKey].&amp;[16339]" c="16339"/>
        <s v="[Customers].[CustomerKey].&amp;[16340]" c="16340"/>
        <s v="[Customers].[CustomerKey].&amp;[16341]" c="16341"/>
        <s v="[Customers].[CustomerKey].&amp;[16342]" c="16342"/>
        <s v="[Customers].[CustomerKey].&amp;[16343]" c="16343"/>
        <s v="[Customers].[CustomerKey].&amp;[16344]" c="16344"/>
        <s v="[Customers].[CustomerKey].&amp;[16345]" c="16345"/>
        <s v="[Customers].[CustomerKey].&amp;[16346]" c="16346"/>
        <s v="[Customers].[CustomerKey].&amp;[16347]" c="16347"/>
        <s v="[Customers].[CustomerKey].&amp;[16348]" c="16348"/>
        <s v="[Customers].[CustomerKey].&amp;[16349]" c="16349"/>
        <s v="[Customers].[CustomerKey].&amp;[16350]" c="16350"/>
        <s v="[Customers].[CustomerKey].&amp;[16351]" c="16351"/>
        <s v="[Customers].[CustomerKey].&amp;[16352]" c="16352"/>
        <s v="[Customers].[CustomerKey].&amp;[16353]" c="16353"/>
        <s v="[Customers].[CustomerKey].&amp;[16354]" c="16354"/>
        <s v="[Customers].[CustomerKey].&amp;[16355]" c="16355"/>
        <s v="[Customers].[CustomerKey].&amp;[16356]" c="16356"/>
        <s v="[Customers].[CustomerKey].&amp;[16357]" c="16357"/>
        <s v="[Customers].[CustomerKey].&amp;[16358]" c="16358"/>
        <s v="[Customers].[CustomerKey].&amp;[16359]" c="16359"/>
        <s v="[Customers].[CustomerKey].&amp;[16360]" c="16360"/>
        <s v="[Customers].[CustomerKey].&amp;[16361]" c="16361"/>
        <s v="[Customers].[CustomerKey].&amp;[16362]" c="16362"/>
        <s v="[Customers].[CustomerKey].&amp;[16363]" c="16363"/>
        <s v="[Customers].[CustomerKey].&amp;[16364]" c="16364"/>
        <s v="[Customers].[CustomerKey].&amp;[16365]" c="16365"/>
        <s v="[Customers].[CustomerKey].&amp;[16366]" c="16366"/>
        <s v="[Customers].[CustomerKey].&amp;[16367]" c="16367"/>
        <s v="[Customers].[CustomerKey].&amp;[16368]" c="16368"/>
        <s v="[Customers].[CustomerKey].&amp;[16369]" c="16369"/>
        <s v="[Customers].[CustomerKey].&amp;[16370]" c="16370"/>
        <s v="[Customers].[CustomerKey].&amp;[16371]" c="16371"/>
        <s v="[Customers].[CustomerKey].&amp;[16372]" c="16372"/>
        <s v="[Customers].[CustomerKey].&amp;[16373]" c="16373"/>
        <s v="[Customers].[CustomerKey].&amp;[16374]" c="16374"/>
        <s v="[Customers].[CustomerKey].&amp;[16375]" c="16375"/>
        <s v="[Customers].[CustomerKey].&amp;[16376]" c="16376"/>
        <s v="[Customers].[CustomerKey].&amp;[16377]" c="16377"/>
        <s v="[Customers].[CustomerKey].&amp;[16378]" c="16378"/>
        <s v="[Customers].[CustomerKey].&amp;[16379]" c="16379"/>
        <s v="[Customers].[CustomerKey].&amp;[16380]" c="16380"/>
        <s v="[Customers].[CustomerKey].&amp;[16381]" c="16381"/>
        <s v="[Customers].[CustomerKey].&amp;[16382]" c="16382"/>
        <s v="[Customers].[CustomerKey].&amp;[16383]" c="16383"/>
        <s v="[Customers].[CustomerKey].&amp;[16384]" c="16384"/>
        <s v="[Customers].[CustomerKey].&amp;[16385]" c="16385"/>
        <s v="[Customers].[CustomerKey].&amp;[16386]" c="16386"/>
        <s v="[Customers].[CustomerKey].&amp;[16387]" c="16387"/>
        <s v="[Customers].[CustomerKey].&amp;[16388]" c="16388"/>
        <s v="[Customers].[CustomerKey].&amp;[16389]" c="16389"/>
        <s v="[Customers].[CustomerKey].&amp;[16390]" c="16390"/>
        <s v="[Customers].[CustomerKey].&amp;[16391]" c="16391"/>
        <s v="[Customers].[CustomerKey].&amp;[16392]" c="16392"/>
        <s v="[Customers].[CustomerKey].&amp;[16393]" c="16393"/>
        <s v="[Customers].[CustomerKey].&amp;[16394]" c="16394"/>
        <s v="[Customers].[CustomerKey].&amp;[16395]" c="16395"/>
        <s v="[Customers].[CustomerKey].&amp;[16396]" c="16396"/>
        <s v="[Customers].[CustomerKey].&amp;[16397]" c="16397"/>
        <s v="[Customers].[CustomerKey].&amp;[16398]" c="16398"/>
        <s v="[Customers].[CustomerKey].&amp;[16399]" c="16399"/>
        <s v="[Customers].[CustomerKey].&amp;[16400]" c="16400"/>
        <s v="[Customers].[CustomerKey].&amp;[16401]" c="16401"/>
        <s v="[Customers].[CustomerKey].&amp;[16402]" c="16402"/>
        <s v="[Customers].[CustomerKey].&amp;[16403]" c="16403"/>
        <s v="[Customers].[CustomerKey].&amp;[16404]" c="16404"/>
        <s v="[Customers].[CustomerKey].&amp;[16405]" c="16405"/>
        <s v="[Customers].[CustomerKey].&amp;[16406]" c="16406"/>
        <s v="[Customers].[CustomerKey].&amp;[16407]" c="16407"/>
        <s v="[Customers].[CustomerKey].&amp;[16408]" c="16408"/>
        <s v="[Customers].[CustomerKey].&amp;[16409]" c="16409"/>
        <s v="[Customers].[CustomerKey].&amp;[16410]" c="16410"/>
        <s v="[Customers].[CustomerKey].&amp;[16411]" c="16411"/>
        <s v="[Customers].[CustomerKey].&amp;[16412]" c="16412"/>
        <s v="[Customers].[CustomerKey].&amp;[16413]" c="16413"/>
        <s v="[Customers].[CustomerKey].&amp;[16414]" c="16414"/>
        <s v="[Customers].[CustomerKey].&amp;[16415]" c="16415"/>
        <s v="[Customers].[CustomerKey].&amp;[16416]" c="16416"/>
        <s v="[Customers].[CustomerKey].&amp;[16417]" c="16417"/>
        <s v="[Customers].[CustomerKey].&amp;[16418]" c="16418"/>
        <s v="[Customers].[CustomerKey].&amp;[16419]" c="16419"/>
        <s v="[Customers].[CustomerKey].&amp;[16420]" c="16420"/>
        <s v="[Customers].[CustomerKey].&amp;[16421]" c="16421"/>
        <s v="[Customers].[CustomerKey].&amp;[16422]" c="16422"/>
        <s v="[Customers].[CustomerKey].&amp;[16423]" c="16423"/>
        <s v="[Customers].[CustomerKey].&amp;[16424]" c="16424"/>
        <s v="[Customers].[CustomerKey].&amp;[16425]" c="16425"/>
        <s v="[Customers].[CustomerKey].&amp;[16426]" c="16426"/>
        <s v="[Customers].[CustomerKey].&amp;[16427]" c="16427"/>
        <s v="[Customers].[CustomerKey].&amp;[16428]" c="16428"/>
        <s v="[Customers].[CustomerKey].&amp;[16429]" c="16429"/>
        <s v="[Customers].[CustomerKey].&amp;[16430]" c="16430"/>
        <s v="[Customers].[CustomerKey].&amp;[16431]" c="16431"/>
        <s v="[Customers].[CustomerKey].&amp;[16432]" c="16432"/>
        <s v="[Customers].[CustomerKey].&amp;[16433]" c="16433"/>
        <s v="[Customers].[CustomerKey].&amp;[16434]" c="16434"/>
        <s v="[Customers].[CustomerKey].&amp;[16435]" c="16435"/>
        <s v="[Customers].[CustomerKey].&amp;[16436]" c="16436"/>
        <s v="[Customers].[CustomerKey].&amp;[16437]" c="16437"/>
        <s v="[Customers].[CustomerKey].&amp;[16438]" c="16438"/>
        <s v="[Customers].[CustomerKey].&amp;[16439]" c="16439"/>
        <s v="[Customers].[CustomerKey].&amp;[16440]" c="16440"/>
        <s v="[Customers].[CustomerKey].&amp;[16441]" c="16441"/>
        <s v="[Customers].[CustomerKey].&amp;[16442]" c="16442"/>
        <s v="[Customers].[CustomerKey].&amp;[16443]" c="16443"/>
        <s v="[Customers].[CustomerKey].&amp;[16444]" c="16444"/>
        <s v="[Customers].[CustomerKey].&amp;[16445]" c="16445"/>
        <s v="[Customers].[CustomerKey].&amp;[16446]" c="16446"/>
        <s v="[Customers].[CustomerKey].&amp;[16447]" c="16447"/>
        <s v="[Customers].[CustomerKey].&amp;[16448]" c="16448"/>
        <s v="[Customers].[CustomerKey].&amp;[16449]" c="16449"/>
        <s v="[Customers].[CustomerKey].&amp;[16450]" c="16450"/>
        <s v="[Customers].[CustomerKey].&amp;[16451]" c="16451"/>
        <s v="[Customers].[CustomerKey].&amp;[16452]" c="16452"/>
        <s v="[Customers].[CustomerKey].&amp;[16453]" c="16453"/>
        <s v="[Customers].[CustomerKey].&amp;[16454]" c="16454"/>
        <s v="[Customers].[CustomerKey].&amp;[16455]" c="16455"/>
        <s v="[Customers].[CustomerKey].&amp;[16456]" c="16456"/>
        <s v="[Customers].[CustomerKey].&amp;[16457]" c="16457"/>
        <s v="[Customers].[CustomerKey].&amp;[16458]" c="16458"/>
        <s v="[Customers].[CustomerKey].&amp;[16459]" c="16459"/>
        <s v="[Customers].[CustomerKey].&amp;[16460]" c="16460"/>
        <s v="[Customers].[CustomerKey].&amp;[16461]" c="16461"/>
        <s v="[Customers].[CustomerKey].&amp;[16462]" c="16462"/>
        <s v="[Customers].[CustomerKey].&amp;[16463]" c="16463"/>
        <s v="[Customers].[CustomerKey].&amp;[16464]" c="16464"/>
        <s v="[Customers].[CustomerKey].&amp;[16465]" c="16465"/>
        <s v="[Customers].[CustomerKey].&amp;[16466]" c="16466"/>
        <s v="[Customers].[CustomerKey].&amp;[16467]" c="16467"/>
        <s v="[Customers].[CustomerKey].&amp;[16468]" c="16468"/>
        <s v="[Customers].[CustomerKey].&amp;[16469]" c="16469"/>
        <s v="[Customers].[CustomerKey].&amp;[16470]" c="16470"/>
        <s v="[Customers].[CustomerKey].&amp;[16471]" c="16471"/>
        <s v="[Customers].[CustomerKey].&amp;[16472]" c="16472"/>
        <s v="[Customers].[CustomerKey].&amp;[16473]" c="16473"/>
        <s v="[Customers].[CustomerKey].&amp;[16474]" c="16474"/>
        <s v="[Customers].[CustomerKey].&amp;[16475]" c="16475"/>
        <s v="[Customers].[CustomerKey].&amp;[16476]" c="16476"/>
        <s v="[Customers].[CustomerKey].&amp;[16477]" c="16477"/>
        <s v="[Customers].[CustomerKey].&amp;[16478]" c="16478"/>
        <s v="[Customers].[CustomerKey].&amp;[16479]" c="16479"/>
        <s v="[Customers].[CustomerKey].&amp;[16480]" c="16480"/>
        <s v="[Customers].[CustomerKey].&amp;[16481]" c="16481"/>
        <s v="[Customers].[CustomerKey].&amp;[16482]" c="16482"/>
        <s v="[Customers].[CustomerKey].&amp;[16483]" c="16483"/>
        <s v="[Customers].[CustomerKey].&amp;[16484]" c="16484"/>
        <s v="[Customers].[CustomerKey].&amp;[16485]" c="16485"/>
        <s v="[Customers].[CustomerKey].&amp;[16486]" c="16486"/>
        <s v="[Customers].[CustomerKey].&amp;[16487]" c="16487"/>
        <s v="[Customers].[CustomerKey].&amp;[16488]" c="16488"/>
        <s v="[Customers].[CustomerKey].&amp;[16489]" c="16489"/>
        <s v="[Customers].[CustomerKey].&amp;[16490]" c="16490"/>
        <s v="[Customers].[CustomerKey].&amp;[16491]" c="16491"/>
        <s v="[Customers].[CustomerKey].&amp;[16492]" c="16492"/>
        <s v="[Customers].[CustomerKey].&amp;[16493]" c="16493"/>
        <s v="[Customers].[CustomerKey].&amp;[16494]" c="16494"/>
        <s v="[Customers].[CustomerKey].&amp;[16495]" c="16495"/>
        <s v="[Customers].[CustomerKey].&amp;[16496]" c="16496"/>
        <s v="[Customers].[CustomerKey].&amp;[16497]" c="16497"/>
        <s v="[Customers].[CustomerKey].&amp;[16498]" c="16498"/>
        <s v="[Customers].[CustomerKey].&amp;[16499]" c="16499"/>
        <s v="[Customers].[CustomerKey].&amp;[16500]" c="16500"/>
        <s v="[Customers].[CustomerKey].&amp;[16501]" c="16501"/>
        <s v="[Customers].[CustomerKey].&amp;[16502]" c="16502"/>
        <s v="[Customers].[CustomerKey].&amp;[16503]" c="16503"/>
        <s v="[Customers].[CustomerKey].&amp;[16504]" c="16504"/>
        <s v="[Customers].[CustomerKey].&amp;[16505]" c="16505"/>
        <s v="[Customers].[CustomerKey].&amp;[16506]" c="16506"/>
        <s v="[Customers].[CustomerKey].&amp;[16507]" c="16507"/>
        <s v="[Customers].[CustomerKey].&amp;[16508]" c="16508"/>
        <s v="[Customers].[CustomerKey].&amp;[16509]" c="16509"/>
        <s v="[Customers].[CustomerKey].&amp;[16510]" c="16510"/>
        <s v="[Customers].[CustomerKey].&amp;[16511]" c="16511"/>
        <s v="[Customers].[CustomerKey].&amp;[16512]" c="16512"/>
        <s v="[Customers].[CustomerKey].&amp;[16513]" c="16513"/>
        <s v="[Customers].[CustomerKey].&amp;[16514]" c="16514"/>
        <s v="[Customers].[CustomerKey].&amp;[16515]" c="16515"/>
        <s v="[Customers].[CustomerKey].&amp;[16516]" c="16516"/>
        <s v="[Customers].[CustomerKey].&amp;[16517]" c="16517"/>
        <s v="[Customers].[CustomerKey].&amp;[16518]" c="16518"/>
        <s v="[Customers].[CustomerKey].&amp;[16519]" c="16519"/>
        <s v="[Customers].[CustomerKey].&amp;[16520]" c="16520"/>
        <s v="[Customers].[CustomerKey].&amp;[16521]" c="16521"/>
        <s v="[Customers].[CustomerKey].&amp;[16522]" c="16522"/>
        <s v="[Customers].[CustomerKey].&amp;[16523]" c="16523"/>
        <s v="[Customers].[CustomerKey].&amp;[16524]" c="16524"/>
        <s v="[Customers].[CustomerKey].&amp;[16525]" c="16525"/>
        <s v="[Customers].[CustomerKey].&amp;[16526]" c="16526"/>
        <s v="[Customers].[CustomerKey].&amp;[16527]" c="16527"/>
        <s v="[Customers].[CustomerKey].&amp;[16528]" c="16528"/>
        <s v="[Customers].[CustomerKey].&amp;[16529]" c="16529"/>
        <s v="[Customers].[CustomerKey].&amp;[16530]" c="16530"/>
        <s v="[Customers].[CustomerKey].&amp;[16531]" c="16531"/>
        <s v="[Customers].[CustomerKey].&amp;[16532]" c="16532"/>
        <s v="[Customers].[CustomerKey].&amp;[16533]" c="16533"/>
        <s v="[Customers].[CustomerKey].&amp;[16534]" c="16534"/>
        <s v="[Customers].[CustomerKey].&amp;[16535]" c="16535"/>
        <s v="[Customers].[CustomerKey].&amp;[16536]" c="16536"/>
        <s v="[Customers].[CustomerKey].&amp;[16537]" c="16537"/>
        <s v="[Customers].[CustomerKey].&amp;[16538]" c="16538"/>
        <s v="[Customers].[CustomerKey].&amp;[16539]" c="16539"/>
        <s v="[Customers].[CustomerKey].&amp;[16540]" c="16540"/>
        <s v="[Customers].[CustomerKey].&amp;[16541]" c="16541"/>
        <s v="[Customers].[CustomerKey].&amp;[16542]" c="16542"/>
        <s v="[Customers].[CustomerKey].&amp;[16543]" c="16543"/>
        <s v="[Customers].[CustomerKey].&amp;[16544]" c="16544"/>
        <s v="[Customers].[CustomerKey].&amp;[16545]" c="16545"/>
        <s v="[Customers].[CustomerKey].&amp;[16546]" c="16546"/>
        <s v="[Customers].[CustomerKey].&amp;[16547]" c="16547"/>
        <s v="[Customers].[CustomerKey].&amp;[16548]" c="16548"/>
        <s v="[Customers].[CustomerKey].&amp;[16549]" c="16549"/>
        <s v="[Customers].[CustomerKey].&amp;[16550]" c="16550"/>
        <s v="[Customers].[CustomerKey].&amp;[16551]" c="16551"/>
        <s v="[Customers].[CustomerKey].&amp;[16552]" c="16552"/>
        <s v="[Customers].[CustomerKey].&amp;[16553]" c="16553"/>
        <s v="[Customers].[CustomerKey].&amp;[16554]" c="16554"/>
        <s v="[Customers].[CustomerKey].&amp;[16555]" c="16555"/>
        <s v="[Customers].[CustomerKey].&amp;[16556]" c="16556"/>
        <s v="[Customers].[CustomerKey].&amp;[16557]" c="16557"/>
        <s v="[Customers].[CustomerKey].&amp;[16558]" c="16558"/>
        <s v="[Customers].[CustomerKey].&amp;[16559]" c="16559"/>
        <s v="[Customers].[CustomerKey].&amp;[16560]" c="16560"/>
        <s v="[Customers].[CustomerKey].&amp;[16561]" c="16561"/>
        <s v="[Customers].[CustomerKey].&amp;[16562]" c="16562"/>
        <s v="[Customers].[CustomerKey].&amp;[16563]" c="16563"/>
        <s v="[Customers].[CustomerKey].&amp;[16564]" c="16564"/>
        <s v="[Customers].[CustomerKey].&amp;[16565]" c="16565"/>
        <s v="[Customers].[CustomerKey].&amp;[16566]" c="16566"/>
        <s v="[Customers].[CustomerKey].&amp;[16567]" c="16567"/>
        <s v="[Customers].[CustomerKey].&amp;[16568]" c="16568"/>
        <s v="[Customers].[CustomerKey].&amp;[16569]" c="16569"/>
        <s v="[Customers].[CustomerKey].&amp;[16570]" c="16570"/>
        <s v="[Customers].[CustomerKey].&amp;[16571]" c="16571"/>
        <s v="[Customers].[CustomerKey].&amp;[16572]" c="16572"/>
        <s v="[Customers].[CustomerKey].&amp;[16573]" c="16573"/>
        <s v="[Customers].[CustomerKey].&amp;[16574]" c="16574"/>
        <s v="[Customers].[CustomerKey].&amp;[16575]" c="16575"/>
        <s v="[Customers].[CustomerKey].&amp;[16576]" c="16576"/>
        <s v="[Customers].[CustomerKey].&amp;[16577]" c="16577"/>
        <s v="[Customers].[CustomerKey].&amp;[16578]" c="16578"/>
        <s v="[Customers].[CustomerKey].&amp;[16579]" c="16579"/>
        <s v="[Customers].[CustomerKey].&amp;[16580]" c="16580"/>
        <s v="[Customers].[CustomerKey].&amp;[16581]" c="16581"/>
        <s v="[Customers].[CustomerKey].&amp;[16582]" c="16582"/>
        <s v="[Customers].[CustomerKey].&amp;[16583]" c="16583"/>
        <s v="[Customers].[CustomerKey].&amp;[16584]" c="16584"/>
        <s v="[Customers].[CustomerKey].&amp;[16585]" c="16585"/>
        <s v="[Customers].[CustomerKey].&amp;[16586]" c="16586"/>
        <s v="[Customers].[CustomerKey].&amp;[16587]" c="16587"/>
        <s v="[Customers].[CustomerKey].&amp;[16588]" c="16588"/>
        <s v="[Customers].[CustomerKey].&amp;[16589]" c="16589"/>
        <s v="[Customers].[CustomerKey].&amp;[16590]" c="16590"/>
        <s v="[Customers].[CustomerKey].&amp;[16591]" c="16591"/>
        <s v="[Customers].[CustomerKey].&amp;[16592]" c="16592"/>
        <s v="[Customers].[CustomerKey].&amp;[16593]" c="16593"/>
        <s v="[Customers].[CustomerKey].&amp;[16594]" c="16594"/>
        <s v="[Customers].[CustomerKey].&amp;[16595]" c="16595"/>
        <s v="[Customers].[CustomerKey].&amp;[16596]" c="16596"/>
        <s v="[Customers].[CustomerKey].&amp;[16597]" c="16597"/>
        <s v="[Customers].[CustomerKey].&amp;[16598]" c="16598"/>
        <s v="[Customers].[CustomerKey].&amp;[16599]" c="16599"/>
        <s v="[Customers].[CustomerKey].&amp;[16600]" c="16600"/>
        <s v="[Customers].[CustomerKey].&amp;[16601]" c="16601"/>
        <s v="[Customers].[CustomerKey].&amp;[16602]" c="16602"/>
        <s v="[Customers].[CustomerKey].&amp;[16603]" c="16603"/>
        <s v="[Customers].[CustomerKey].&amp;[16604]" c="16604"/>
        <s v="[Customers].[CustomerKey].&amp;[16605]" c="16605"/>
        <s v="[Customers].[CustomerKey].&amp;[16606]" c="16606"/>
        <s v="[Customers].[CustomerKey].&amp;[16607]" c="16607"/>
        <s v="[Customers].[CustomerKey].&amp;[16608]" c="16608"/>
        <s v="[Customers].[CustomerKey].&amp;[16609]" c="16609"/>
        <s v="[Customers].[CustomerKey].&amp;[16610]" c="16610"/>
        <s v="[Customers].[CustomerKey].&amp;[16611]" c="16611"/>
        <s v="[Customers].[CustomerKey].&amp;[16612]" c="16612"/>
        <s v="[Customers].[CustomerKey].&amp;[16613]" c="16613"/>
        <s v="[Customers].[CustomerKey].&amp;[16614]" c="16614"/>
        <s v="[Customers].[CustomerKey].&amp;[16615]" c="16615"/>
        <s v="[Customers].[CustomerKey].&amp;[16616]" c="16616"/>
        <s v="[Customers].[CustomerKey].&amp;[16617]" c="16617"/>
        <s v="[Customers].[CustomerKey].&amp;[16618]" c="16618"/>
        <s v="[Customers].[CustomerKey].&amp;[16619]" c="16619"/>
        <s v="[Customers].[CustomerKey].&amp;[16620]" c="16620"/>
        <s v="[Customers].[CustomerKey].&amp;[16621]" c="16621"/>
        <s v="[Customers].[CustomerKey].&amp;[16622]" c="16622"/>
        <s v="[Customers].[CustomerKey].&amp;[16623]" c="16623"/>
        <s v="[Customers].[CustomerKey].&amp;[16624]" c="16624"/>
        <s v="[Customers].[CustomerKey].&amp;[16625]" c="16625"/>
        <s v="[Customers].[CustomerKey].&amp;[16626]" c="16626"/>
        <s v="[Customers].[CustomerKey].&amp;[16627]" c="16627"/>
        <s v="[Customers].[CustomerKey].&amp;[16628]" c="16628"/>
        <s v="[Customers].[CustomerKey].&amp;[16629]" c="16629"/>
        <s v="[Customers].[CustomerKey].&amp;[16630]" c="16630"/>
        <s v="[Customers].[CustomerKey].&amp;[16631]" c="16631"/>
        <s v="[Customers].[CustomerKey].&amp;[16632]" c="16632"/>
        <s v="[Customers].[CustomerKey].&amp;[16633]" c="16633"/>
        <s v="[Customers].[CustomerKey].&amp;[16634]" c="16634"/>
        <s v="[Customers].[CustomerKey].&amp;[16635]" c="16635"/>
        <s v="[Customers].[CustomerKey].&amp;[16636]" c="16636"/>
        <s v="[Customers].[CustomerKey].&amp;[16637]" c="16637"/>
        <s v="[Customers].[CustomerKey].&amp;[16638]" c="16638"/>
        <s v="[Customers].[CustomerKey].&amp;[16639]" c="16639"/>
        <s v="[Customers].[CustomerKey].&amp;[16640]" c="16640"/>
        <s v="[Customers].[CustomerKey].&amp;[16641]" c="16641"/>
        <s v="[Customers].[CustomerKey].&amp;[16642]" c="16642"/>
        <s v="[Customers].[CustomerKey].&amp;[16643]" c="16643"/>
        <s v="[Customers].[CustomerKey].&amp;[16644]" c="16644"/>
        <s v="[Customers].[CustomerKey].&amp;[16645]" c="16645"/>
        <s v="[Customers].[CustomerKey].&amp;[16646]" c="16646"/>
        <s v="[Customers].[CustomerKey].&amp;[16647]" c="16647"/>
        <s v="[Customers].[CustomerKey].&amp;[16648]" c="16648"/>
        <s v="[Customers].[CustomerKey].&amp;[16649]" c="16649"/>
        <s v="[Customers].[CustomerKey].&amp;[16650]" c="16650"/>
        <s v="[Customers].[CustomerKey].&amp;[16651]" c="16651"/>
        <s v="[Customers].[CustomerKey].&amp;[16652]" c="16652"/>
        <s v="[Customers].[CustomerKey].&amp;[16653]" c="16653"/>
        <s v="[Customers].[CustomerKey].&amp;[16654]" c="16654"/>
        <s v="[Customers].[CustomerKey].&amp;[16655]" c="16655"/>
        <s v="[Customers].[CustomerKey].&amp;[16656]" c="16656"/>
        <s v="[Customers].[CustomerKey].&amp;[16657]" c="16657"/>
        <s v="[Customers].[CustomerKey].&amp;[16658]" c="16658"/>
        <s v="[Customers].[CustomerKey].&amp;[16659]" c="16659"/>
        <s v="[Customers].[CustomerKey].&amp;[16660]" c="16660"/>
        <s v="[Customers].[CustomerKey].&amp;[16661]" c="16661"/>
        <s v="[Customers].[CustomerKey].&amp;[16662]" c="16662"/>
        <s v="[Customers].[CustomerKey].&amp;[16663]" c="16663"/>
        <s v="[Customers].[CustomerKey].&amp;[16664]" c="16664"/>
        <s v="[Customers].[CustomerKey].&amp;[16665]" c="16665"/>
        <s v="[Customers].[CustomerKey].&amp;[16666]" c="16666"/>
        <s v="[Customers].[CustomerKey].&amp;[16667]" c="16667"/>
        <s v="[Customers].[CustomerKey].&amp;[16668]" c="16668"/>
        <s v="[Customers].[CustomerKey].&amp;[16669]" c="16669"/>
        <s v="[Customers].[CustomerKey].&amp;[16670]" c="16670"/>
        <s v="[Customers].[CustomerKey].&amp;[16671]" c="16671"/>
        <s v="[Customers].[CustomerKey].&amp;[16672]" c="16672"/>
        <s v="[Customers].[CustomerKey].&amp;[16673]" c="16673"/>
        <s v="[Customers].[CustomerKey].&amp;[16674]" c="16674"/>
        <s v="[Customers].[CustomerKey].&amp;[16675]" c="16675"/>
        <s v="[Customers].[CustomerKey].&amp;[16676]" c="16676"/>
        <s v="[Customers].[CustomerKey].&amp;[16677]" c="16677"/>
        <s v="[Customers].[CustomerKey].&amp;[16678]" c="16678"/>
        <s v="[Customers].[CustomerKey].&amp;[16679]" c="16679"/>
        <s v="[Customers].[CustomerKey].&amp;[16680]" c="16680"/>
        <s v="[Customers].[CustomerKey].&amp;[16681]" c="16681"/>
        <s v="[Customers].[CustomerKey].&amp;[16682]" c="16682"/>
        <s v="[Customers].[CustomerKey].&amp;[16683]" c="16683"/>
        <s v="[Customers].[CustomerKey].&amp;[16684]" c="16684"/>
        <s v="[Customers].[CustomerKey].&amp;[16685]" c="16685"/>
        <s v="[Customers].[CustomerKey].&amp;[16686]" c="16686"/>
        <s v="[Customers].[CustomerKey].&amp;[16687]" c="16687"/>
        <s v="[Customers].[CustomerKey].&amp;[16688]" c="16688"/>
        <s v="[Customers].[CustomerKey].&amp;[16689]" c="16689"/>
        <s v="[Customers].[CustomerKey].&amp;[16690]" c="16690"/>
        <s v="[Customers].[CustomerKey].&amp;[16691]" c="16691"/>
        <s v="[Customers].[CustomerKey].&amp;[16692]" c="16692"/>
        <s v="[Customers].[CustomerKey].&amp;[16693]" c="16693"/>
        <s v="[Customers].[CustomerKey].&amp;[16694]" c="16694"/>
        <s v="[Customers].[CustomerKey].&amp;[16695]" c="16695"/>
        <s v="[Customers].[CustomerKey].&amp;[16696]" c="16696"/>
        <s v="[Customers].[CustomerKey].&amp;[16697]" c="16697"/>
        <s v="[Customers].[CustomerKey].&amp;[16698]" c="16698"/>
        <s v="[Customers].[CustomerKey].&amp;[16699]" c="16699"/>
        <s v="[Customers].[CustomerKey].&amp;[16700]" c="16700"/>
        <s v="[Customers].[CustomerKey].&amp;[16701]" c="16701"/>
        <s v="[Customers].[CustomerKey].&amp;[16702]" c="16702"/>
        <s v="[Customers].[CustomerKey].&amp;[16703]" c="16703"/>
        <s v="[Customers].[CustomerKey].&amp;[16704]" c="16704"/>
        <s v="[Customers].[CustomerKey].&amp;[16705]" c="16705"/>
        <s v="[Customers].[CustomerKey].&amp;[16706]" c="16706"/>
        <s v="[Customers].[CustomerKey].&amp;[16707]" c="16707"/>
        <s v="[Customers].[CustomerKey].&amp;[16708]" c="16708"/>
        <s v="[Customers].[CustomerKey].&amp;[16709]" c="16709"/>
        <s v="[Customers].[CustomerKey].&amp;[16710]" c="16710"/>
        <s v="[Customers].[CustomerKey].&amp;[16711]" c="16711"/>
        <s v="[Customers].[CustomerKey].&amp;[16712]" c="16712"/>
        <s v="[Customers].[CustomerKey].&amp;[16713]" c="16713"/>
        <s v="[Customers].[CustomerKey].&amp;[16714]" c="16714"/>
        <s v="[Customers].[CustomerKey].&amp;[16715]" c="16715"/>
        <s v="[Customers].[CustomerKey].&amp;[16716]" c="16716"/>
        <s v="[Customers].[CustomerKey].&amp;[16717]" c="16717"/>
        <s v="[Customers].[CustomerKey].&amp;[16718]" c="16718"/>
        <s v="[Customers].[CustomerKey].&amp;[16719]" c="16719"/>
        <s v="[Customers].[CustomerKey].&amp;[16720]" c="16720"/>
        <s v="[Customers].[CustomerKey].&amp;[16721]" c="16721"/>
        <s v="[Customers].[CustomerKey].&amp;[16722]" c="16722"/>
        <s v="[Customers].[CustomerKey].&amp;[16723]" c="16723"/>
        <s v="[Customers].[CustomerKey].&amp;[16724]" c="16724"/>
        <s v="[Customers].[CustomerKey].&amp;[16725]" c="16725"/>
        <s v="[Customers].[CustomerKey].&amp;[16726]" c="16726"/>
        <s v="[Customers].[CustomerKey].&amp;[16727]" c="16727"/>
        <s v="[Customers].[CustomerKey].&amp;[16728]" c="16728"/>
        <s v="[Customers].[CustomerKey].&amp;[16729]" c="16729"/>
        <s v="[Customers].[CustomerKey].&amp;[16730]" c="16730"/>
        <s v="[Customers].[CustomerKey].&amp;[16731]" c="16731"/>
        <s v="[Customers].[CustomerKey].&amp;[16732]" c="16732"/>
        <s v="[Customers].[CustomerKey].&amp;[16733]" c="16733"/>
        <s v="[Customers].[CustomerKey].&amp;[16734]" c="16734"/>
        <s v="[Customers].[CustomerKey].&amp;[16735]" c="16735"/>
        <s v="[Customers].[CustomerKey].&amp;[16736]" c="16736"/>
        <s v="[Customers].[CustomerKey].&amp;[16737]" c="16737"/>
        <s v="[Customers].[CustomerKey].&amp;[16738]" c="16738"/>
        <s v="[Customers].[CustomerKey].&amp;[16739]" c="16739"/>
        <s v="[Customers].[CustomerKey].&amp;[16740]" c="16740"/>
        <s v="[Customers].[CustomerKey].&amp;[16741]" c="16741"/>
        <s v="[Customers].[CustomerKey].&amp;[16742]" c="16742"/>
        <s v="[Customers].[CustomerKey].&amp;[16743]" c="16743"/>
        <s v="[Customers].[CustomerKey].&amp;[16744]" c="16744"/>
        <s v="[Customers].[CustomerKey].&amp;[16745]" c="16745"/>
        <s v="[Customers].[CustomerKey].&amp;[16746]" c="16746"/>
        <s v="[Customers].[CustomerKey].&amp;[16747]" c="16747"/>
        <s v="[Customers].[CustomerKey].&amp;[16748]" c="16748"/>
        <s v="[Customers].[CustomerKey].&amp;[16749]" c="16749"/>
        <s v="[Customers].[CustomerKey].&amp;[16750]" c="16750"/>
        <s v="[Customers].[CustomerKey].&amp;[16751]" c="16751"/>
        <s v="[Customers].[CustomerKey].&amp;[16752]" c="16752"/>
        <s v="[Customers].[CustomerKey].&amp;[16753]" c="16753"/>
        <s v="[Customers].[CustomerKey].&amp;[16754]" c="16754"/>
        <s v="[Customers].[CustomerKey].&amp;[16755]" c="16755"/>
        <s v="[Customers].[CustomerKey].&amp;[16756]" c="16756"/>
        <s v="[Customers].[CustomerKey].&amp;[16757]" c="16757"/>
        <s v="[Customers].[CustomerKey].&amp;[16758]" c="16758"/>
        <s v="[Customers].[CustomerKey].&amp;[16759]" c="16759"/>
        <s v="[Customers].[CustomerKey].&amp;[16760]" c="16760"/>
        <s v="[Customers].[CustomerKey].&amp;[16761]" c="16761"/>
        <s v="[Customers].[CustomerKey].&amp;[16762]" c="16762"/>
        <s v="[Customers].[CustomerKey].&amp;[16763]" c="16763"/>
        <s v="[Customers].[CustomerKey].&amp;[16764]" c="16764"/>
        <s v="[Customers].[CustomerKey].&amp;[16765]" c="16765"/>
        <s v="[Customers].[CustomerKey].&amp;[16766]" c="16766"/>
        <s v="[Customers].[CustomerKey].&amp;[16767]" c="16767"/>
        <s v="[Customers].[CustomerKey].&amp;[16768]" c="16768"/>
        <s v="[Customers].[CustomerKey].&amp;[16769]" c="16769"/>
        <s v="[Customers].[CustomerKey].&amp;[16770]" c="16770"/>
        <s v="[Customers].[CustomerKey].&amp;[16771]" c="16771"/>
        <s v="[Customers].[CustomerKey].&amp;[16772]" c="16772"/>
        <s v="[Customers].[CustomerKey].&amp;[16773]" c="16773"/>
        <s v="[Customers].[CustomerKey].&amp;[16774]" c="16774"/>
        <s v="[Customers].[CustomerKey].&amp;[16775]" c="16775"/>
        <s v="[Customers].[CustomerKey].&amp;[16776]" c="16776"/>
        <s v="[Customers].[CustomerKey].&amp;[16777]" c="16777"/>
        <s v="[Customers].[CustomerKey].&amp;[16778]" c="16778"/>
        <s v="[Customers].[CustomerKey].&amp;[16779]" c="16779"/>
        <s v="[Customers].[CustomerKey].&amp;[16780]" c="16780"/>
        <s v="[Customers].[CustomerKey].&amp;[16781]" c="16781"/>
        <s v="[Customers].[CustomerKey].&amp;[16782]" c="16782"/>
        <s v="[Customers].[CustomerKey].&amp;[16783]" c="16783"/>
        <s v="[Customers].[CustomerKey].&amp;[16784]" c="16784"/>
        <s v="[Customers].[CustomerKey].&amp;[16785]" c="16785"/>
        <s v="[Customers].[CustomerKey].&amp;[16786]" c="16786"/>
        <s v="[Customers].[CustomerKey].&amp;[16787]" c="16787"/>
        <s v="[Customers].[CustomerKey].&amp;[16788]" c="16788"/>
        <s v="[Customers].[CustomerKey].&amp;[16789]" c="16789"/>
        <s v="[Customers].[CustomerKey].&amp;[16790]" c="16790"/>
        <s v="[Customers].[CustomerKey].&amp;[16791]" c="16791"/>
        <s v="[Customers].[CustomerKey].&amp;[16792]" c="16792"/>
        <s v="[Customers].[CustomerKey].&amp;[16793]" c="16793"/>
        <s v="[Customers].[CustomerKey].&amp;[16794]" c="16794"/>
        <s v="[Customers].[CustomerKey].&amp;[16795]" c="16795"/>
        <s v="[Customers].[CustomerKey].&amp;[16796]" c="16796"/>
        <s v="[Customers].[CustomerKey].&amp;[16797]" c="16797"/>
        <s v="[Customers].[CustomerKey].&amp;[16798]" c="16798"/>
        <s v="[Customers].[CustomerKey].&amp;[16799]" c="16799"/>
        <s v="[Customers].[CustomerKey].&amp;[16800]" c="16800"/>
        <s v="[Customers].[CustomerKey].&amp;[16801]" c="16801"/>
        <s v="[Customers].[CustomerKey].&amp;[16802]" c="16802"/>
        <s v="[Customers].[CustomerKey].&amp;[16803]" c="16803"/>
        <s v="[Customers].[CustomerKey].&amp;[16804]" c="16804"/>
        <s v="[Customers].[CustomerKey].&amp;[16805]" c="16805"/>
        <s v="[Customers].[CustomerKey].&amp;[16806]" c="16806"/>
        <s v="[Customers].[CustomerKey].&amp;[16807]" c="16807"/>
        <s v="[Customers].[CustomerKey].&amp;[16808]" c="16808"/>
        <s v="[Customers].[CustomerKey].&amp;[16809]" c="16809"/>
        <s v="[Customers].[CustomerKey].&amp;[16810]" c="16810"/>
        <s v="[Customers].[CustomerKey].&amp;[16811]" c="16811"/>
        <s v="[Customers].[CustomerKey].&amp;[16812]" c="16812"/>
        <s v="[Customers].[CustomerKey].&amp;[16813]" c="16813"/>
        <s v="[Customers].[CustomerKey].&amp;[16814]" c="16814"/>
        <s v="[Customers].[CustomerKey].&amp;[16815]" c="16815"/>
        <s v="[Customers].[CustomerKey].&amp;[16816]" c="16816"/>
        <s v="[Customers].[CustomerKey].&amp;[16817]" c="16817"/>
        <s v="[Customers].[CustomerKey].&amp;[16818]" c="16818"/>
        <s v="[Customers].[CustomerKey].&amp;[16819]" c="16819"/>
        <s v="[Customers].[CustomerKey].&amp;[16820]" c="16820"/>
        <s v="[Customers].[CustomerKey].&amp;[16821]" c="16821"/>
        <s v="[Customers].[CustomerKey].&amp;[16822]" c="16822"/>
        <s v="[Customers].[CustomerKey].&amp;[16823]" c="16823"/>
        <s v="[Customers].[CustomerKey].&amp;[16824]" c="16824"/>
        <s v="[Customers].[CustomerKey].&amp;[16825]" c="16825"/>
        <s v="[Customers].[CustomerKey].&amp;[16826]" c="16826"/>
        <s v="[Customers].[CustomerKey].&amp;[16827]" c="16827"/>
        <s v="[Customers].[CustomerKey].&amp;[16828]" c="16828"/>
        <s v="[Customers].[CustomerKey].&amp;[16829]" c="16829"/>
        <s v="[Customers].[CustomerKey].&amp;[16830]" c="16830"/>
        <s v="[Customers].[CustomerKey].&amp;[16831]" c="16831"/>
        <s v="[Customers].[CustomerKey].&amp;[16832]" c="16832"/>
        <s v="[Customers].[CustomerKey].&amp;[16833]" c="16833"/>
        <s v="[Customers].[CustomerKey].&amp;[16834]" c="16834"/>
        <s v="[Customers].[CustomerKey].&amp;[16835]" c="16835"/>
        <s v="[Customers].[CustomerKey].&amp;[16836]" c="16836"/>
        <s v="[Customers].[CustomerKey].&amp;[16837]" c="16837"/>
        <s v="[Customers].[CustomerKey].&amp;[16838]" c="16838"/>
        <s v="[Customers].[CustomerKey].&amp;[16839]" c="16839"/>
        <s v="[Customers].[CustomerKey].&amp;[16840]" c="16840"/>
        <s v="[Customers].[CustomerKey].&amp;[16841]" c="16841"/>
        <s v="[Customers].[CustomerKey].&amp;[16842]" c="16842"/>
        <s v="[Customers].[CustomerKey].&amp;[16843]" c="16843"/>
        <s v="[Customers].[CustomerKey].&amp;[16844]" c="16844"/>
        <s v="[Customers].[CustomerKey].&amp;[16845]" c="16845"/>
        <s v="[Customers].[CustomerKey].&amp;[16846]" c="16846"/>
        <s v="[Customers].[CustomerKey].&amp;[16847]" c="16847"/>
        <s v="[Customers].[CustomerKey].&amp;[16848]" c="16848"/>
        <s v="[Customers].[CustomerKey].&amp;[16849]" c="16849"/>
        <s v="[Customers].[CustomerKey].&amp;[16850]" c="16850"/>
        <s v="[Customers].[CustomerKey].&amp;[16851]" c="16851"/>
        <s v="[Customers].[CustomerKey].&amp;[16852]" c="16852"/>
        <s v="[Customers].[CustomerKey].&amp;[16853]" c="16853"/>
        <s v="[Customers].[CustomerKey].&amp;[16854]" c="16854"/>
        <s v="[Customers].[CustomerKey].&amp;[16855]" c="16855"/>
        <s v="[Customers].[CustomerKey].&amp;[16856]" c="16856"/>
        <s v="[Customers].[CustomerKey].&amp;[16857]" c="16857"/>
        <s v="[Customers].[CustomerKey].&amp;[16858]" c="16858"/>
        <s v="[Customers].[CustomerKey].&amp;[16859]" c="16859"/>
        <s v="[Customers].[CustomerKey].&amp;[16860]" c="16860"/>
        <s v="[Customers].[CustomerKey].&amp;[16861]" c="16861"/>
        <s v="[Customers].[CustomerKey].&amp;[16862]" c="16862"/>
        <s v="[Customers].[CustomerKey].&amp;[16863]" c="16863"/>
        <s v="[Customers].[CustomerKey].&amp;[16864]" c="16864"/>
        <s v="[Customers].[CustomerKey].&amp;[16865]" c="16865"/>
        <s v="[Customers].[CustomerKey].&amp;[16866]" c="16866"/>
        <s v="[Customers].[CustomerKey].&amp;[16867]" c="16867"/>
        <s v="[Customers].[CustomerKey].&amp;[16868]" c="16868"/>
        <s v="[Customers].[CustomerKey].&amp;[16869]" c="16869"/>
        <s v="[Customers].[CustomerKey].&amp;[16870]" c="16870"/>
        <s v="[Customers].[CustomerKey].&amp;[16871]" c="16871"/>
        <s v="[Customers].[CustomerKey].&amp;[16872]" c="16872"/>
        <s v="[Customers].[CustomerKey].&amp;[16873]" c="16873"/>
        <s v="[Customers].[CustomerKey].&amp;[16874]" c="16874"/>
        <s v="[Customers].[CustomerKey].&amp;[16875]" c="16875"/>
        <s v="[Customers].[CustomerKey].&amp;[16876]" c="16876"/>
        <s v="[Customers].[CustomerKey].&amp;[16877]" c="16877"/>
        <s v="[Customers].[CustomerKey].&amp;[16878]" c="16878"/>
        <s v="[Customers].[CustomerKey].&amp;[16879]" c="16879"/>
        <s v="[Customers].[CustomerKey].&amp;[16880]" c="16880"/>
        <s v="[Customers].[CustomerKey].&amp;[16881]" c="16881"/>
        <s v="[Customers].[CustomerKey].&amp;[16882]" c="16882"/>
        <s v="[Customers].[CustomerKey].&amp;[16883]" c="16883"/>
        <s v="[Customers].[CustomerKey].&amp;[16884]" c="16884"/>
        <s v="[Customers].[CustomerKey].&amp;[16885]" c="16885"/>
        <s v="[Customers].[CustomerKey].&amp;[16886]" c="16886"/>
        <s v="[Customers].[CustomerKey].&amp;[16887]" c="16887"/>
        <s v="[Customers].[CustomerKey].&amp;[16888]" c="16888"/>
        <s v="[Customers].[CustomerKey].&amp;[16889]" c="16889"/>
        <s v="[Customers].[CustomerKey].&amp;[16890]" c="16890"/>
        <s v="[Customers].[CustomerKey].&amp;[16891]" c="16891"/>
        <s v="[Customers].[CustomerKey].&amp;[16892]" c="16892"/>
        <s v="[Customers].[CustomerKey].&amp;[16893]" c="16893"/>
        <s v="[Customers].[CustomerKey].&amp;[16894]" c="16894"/>
        <s v="[Customers].[CustomerKey].&amp;[16895]" c="16895"/>
        <s v="[Customers].[CustomerKey].&amp;[16896]" c="16896"/>
        <s v="[Customers].[CustomerKey].&amp;[16897]" c="16897"/>
        <s v="[Customers].[CustomerKey].&amp;[16898]" c="16898"/>
        <s v="[Customers].[CustomerKey].&amp;[16899]" c="16899"/>
        <s v="[Customers].[CustomerKey].&amp;[16900]" c="16900"/>
        <s v="[Customers].[CustomerKey].&amp;[16901]" c="16901"/>
        <s v="[Customers].[CustomerKey].&amp;[16902]" c="16902"/>
        <s v="[Customers].[CustomerKey].&amp;[16903]" c="16903"/>
        <s v="[Customers].[CustomerKey].&amp;[16904]" c="16904"/>
        <s v="[Customers].[CustomerKey].&amp;[16905]" c="16905"/>
        <s v="[Customers].[CustomerKey].&amp;[16906]" c="16906"/>
        <s v="[Customers].[CustomerKey].&amp;[16907]" c="16907"/>
        <s v="[Customers].[CustomerKey].&amp;[16908]" c="16908"/>
        <s v="[Customers].[CustomerKey].&amp;[16909]" c="16909"/>
        <s v="[Customers].[CustomerKey].&amp;[16910]" c="16910"/>
        <s v="[Customers].[CustomerKey].&amp;[16911]" c="16911"/>
        <s v="[Customers].[CustomerKey].&amp;[16912]" c="16912"/>
        <s v="[Customers].[CustomerKey].&amp;[16913]" c="16913"/>
        <s v="[Customers].[CustomerKey].&amp;[16914]" c="16914"/>
        <s v="[Customers].[CustomerKey].&amp;[16915]" c="16915"/>
        <s v="[Customers].[CustomerKey].&amp;[16916]" c="16916"/>
        <s v="[Customers].[CustomerKey].&amp;[16917]" c="16917"/>
        <s v="[Customers].[CustomerKey].&amp;[16918]" c="16918"/>
        <s v="[Customers].[CustomerKey].&amp;[16919]" c="16919"/>
        <s v="[Customers].[CustomerKey].&amp;[16920]" c="16920"/>
        <s v="[Customers].[CustomerKey].&amp;[16921]" c="16921"/>
        <s v="[Customers].[CustomerKey].&amp;[16922]" c="16922"/>
        <s v="[Customers].[CustomerKey].&amp;[16923]" c="16923"/>
        <s v="[Customers].[CustomerKey].&amp;[16924]" c="16924"/>
        <s v="[Customers].[CustomerKey].&amp;[16925]" c="16925"/>
        <s v="[Customers].[CustomerKey].&amp;[16926]" c="16926"/>
        <s v="[Customers].[CustomerKey].&amp;[16927]" c="16927"/>
        <s v="[Customers].[CustomerKey].&amp;[16928]" c="16928"/>
        <s v="[Customers].[CustomerKey].&amp;[16929]" c="16929"/>
        <s v="[Customers].[CustomerKey].&amp;[16930]" c="16930"/>
        <s v="[Customers].[CustomerKey].&amp;[16931]" c="16931"/>
        <s v="[Customers].[CustomerKey].&amp;[16932]" c="16932"/>
        <s v="[Customers].[CustomerKey].&amp;[16933]" c="16933"/>
        <s v="[Customers].[CustomerKey].&amp;[16934]" c="16934"/>
        <s v="[Customers].[CustomerKey].&amp;[16935]" c="16935"/>
        <s v="[Customers].[CustomerKey].&amp;[16936]" c="16936"/>
        <s v="[Customers].[CustomerKey].&amp;[16937]" c="16937"/>
        <s v="[Customers].[CustomerKey].&amp;[16938]" c="16938"/>
        <s v="[Customers].[CustomerKey].&amp;[16939]" c="16939"/>
        <s v="[Customers].[CustomerKey].&amp;[16940]" c="16940"/>
        <s v="[Customers].[CustomerKey].&amp;[16941]" c="16941"/>
        <s v="[Customers].[CustomerKey].&amp;[16942]" c="16942"/>
        <s v="[Customers].[CustomerKey].&amp;[16943]" c="16943"/>
        <s v="[Customers].[CustomerKey].&amp;[16944]" c="16944"/>
        <s v="[Customers].[CustomerKey].&amp;[16945]" c="16945"/>
        <s v="[Customers].[CustomerKey].&amp;[16946]" c="16946"/>
        <s v="[Customers].[CustomerKey].&amp;[16947]" c="16947"/>
        <s v="[Customers].[CustomerKey].&amp;[16948]" c="16948"/>
        <s v="[Customers].[CustomerKey].&amp;[16949]" c="16949"/>
        <s v="[Customers].[CustomerKey].&amp;[16950]" c="16950"/>
        <s v="[Customers].[CustomerKey].&amp;[16951]" c="16951"/>
        <s v="[Customers].[CustomerKey].&amp;[16952]" c="16952"/>
        <s v="[Customers].[CustomerKey].&amp;[16953]" c="16953"/>
        <s v="[Customers].[CustomerKey].&amp;[16954]" c="16954"/>
        <s v="[Customers].[CustomerKey].&amp;[16955]" c="16955"/>
        <s v="[Customers].[CustomerKey].&amp;[16956]" c="16956"/>
        <s v="[Customers].[CustomerKey].&amp;[16957]" c="16957"/>
        <s v="[Customers].[CustomerKey].&amp;[16958]" c="16958"/>
        <s v="[Customers].[CustomerKey].&amp;[16959]" c="16959"/>
        <s v="[Customers].[CustomerKey].&amp;[16960]" c="16960"/>
        <s v="[Customers].[CustomerKey].&amp;[16961]" c="16961"/>
        <s v="[Customers].[CustomerKey].&amp;[16962]" c="16962"/>
        <s v="[Customers].[CustomerKey].&amp;[16963]" c="16963"/>
        <s v="[Customers].[CustomerKey].&amp;[16964]" c="16964"/>
        <s v="[Customers].[CustomerKey].&amp;[16965]" c="16965"/>
        <s v="[Customers].[CustomerKey].&amp;[16966]" c="16966"/>
        <s v="[Customers].[CustomerKey].&amp;[16967]" c="16967"/>
        <s v="[Customers].[CustomerKey].&amp;[16968]" c="16968"/>
        <s v="[Customers].[CustomerKey].&amp;[16969]" c="16969"/>
        <s v="[Customers].[CustomerKey].&amp;[16970]" c="16970"/>
        <s v="[Customers].[CustomerKey].&amp;[16971]" c="16971"/>
        <s v="[Customers].[CustomerKey].&amp;[16972]" c="16972"/>
        <s v="[Customers].[CustomerKey].&amp;[16973]" c="16973"/>
        <s v="[Customers].[CustomerKey].&amp;[16974]" c="16974"/>
        <s v="[Customers].[CustomerKey].&amp;[16975]" c="16975"/>
        <s v="[Customers].[CustomerKey].&amp;[16976]" c="16976"/>
        <s v="[Customers].[CustomerKey].&amp;[16977]" c="16977"/>
        <s v="[Customers].[CustomerKey].&amp;[16978]" c="16978"/>
        <s v="[Customers].[CustomerKey].&amp;[16979]" c="16979"/>
        <s v="[Customers].[CustomerKey].&amp;[16980]" c="16980"/>
        <s v="[Customers].[CustomerKey].&amp;[16981]" c="16981"/>
        <s v="[Customers].[CustomerKey].&amp;[16982]" c="16982"/>
        <s v="[Customers].[CustomerKey].&amp;[16983]" c="16983"/>
        <s v="[Customers].[CustomerKey].&amp;[16984]" c="16984"/>
        <s v="[Customers].[CustomerKey].&amp;[16985]" c="16985"/>
        <s v="[Customers].[CustomerKey].&amp;[16986]" c="16986"/>
        <s v="[Customers].[CustomerKey].&amp;[16987]" c="16987"/>
        <s v="[Customers].[CustomerKey].&amp;[16988]" c="16988"/>
        <s v="[Customers].[CustomerKey].&amp;[16989]" c="16989"/>
        <s v="[Customers].[CustomerKey].&amp;[16990]" c="16990"/>
        <s v="[Customers].[CustomerKey].&amp;[16991]" c="16991"/>
        <s v="[Customers].[CustomerKey].&amp;[16992]" c="16992"/>
        <s v="[Customers].[CustomerKey].&amp;[16993]" c="16993"/>
        <s v="[Customers].[CustomerKey].&amp;[16994]" c="16994"/>
        <s v="[Customers].[CustomerKey].&amp;[16995]" c="16995"/>
        <s v="[Customers].[CustomerKey].&amp;[16996]" c="16996"/>
        <s v="[Customers].[CustomerKey].&amp;[16997]" c="16997"/>
        <s v="[Customers].[CustomerKey].&amp;[16998]" c="16998"/>
        <s v="[Customers].[CustomerKey].&amp;[16999]" c="16999"/>
        <s v="[Customers].[CustomerKey].&amp;[17000]" c="17000"/>
        <s v="[Customers].[CustomerKey].&amp;[17001]" c="17001"/>
        <s v="[Customers].[CustomerKey].&amp;[17002]" c="17002"/>
        <s v="[Customers].[CustomerKey].&amp;[17003]" c="17003"/>
        <s v="[Customers].[CustomerKey].&amp;[17004]" c="17004"/>
        <s v="[Customers].[CustomerKey].&amp;[17005]" c="17005"/>
        <s v="[Customers].[CustomerKey].&amp;[17006]" c="17006"/>
        <s v="[Customers].[CustomerKey].&amp;[17007]" c="17007"/>
        <s v="[Customers].[CustomerKey].&amp;[17008]" c="17008"/>
        <s v="[Customers].[CustomerKey].&amp;[17009]" c="17009"/>
        <s v="[Customers].[CustomerKey].&amp;[17010]" c="17010"/>
        <s v="[Customers].[CustomerKey].&amp;[17011]" c="17011"/>
        <s v="[Customers].[CustomerKey].&amp;[17012]" c="17012"/>
        <s v="[Customers].[CustomerKey].&amp;[17013]" c="17013"/>
        <s v="[Customers].[CustomerKey].&amp;[17014]" c="17014"/>
        <s v="[Customers].[CustomerKey].&amp;[17015]" c="17015"/>
        <s v="[Customers].[CustomerKey].&amp;[17016]" c="17016"/>
        <s v="[Customers].[CustomerKey].&amp;[17017]" c="17017"/>
        <s v="[Customers].[CustomerKey].&amp;[17018]" c="17018"/>
        <s v="[Customers].[CustomerKey].&amp;[17019]" c="17019"/>
        <s v="[Customers].[CustomerKey].&amp;[17020]" c="17020"/>
        <s v="[Customers].[CustomerKey].&amp;[17021]" c="17021"/>
        <s v="[Customers].[CustomerKey].&amp;[17022]" c="17022"/>
        <s v="[Customers].[CustomerKey].&amp;[17023]" c="17023"/>
        <s v="[Customers].[CustomerKey].&amp;[17024]" c="17024"/>
        <s v="[Customers].[CustomerKey].&amp;[17025]" c="17025"/>
        <s v="[Customers].[CustomerKey].&amp;[17026]" c="17026"/>
        <s v="[Customers].[CustomerKey].&amp;[17027]" c="17027"/>
        <s v="[Customers].[CustomerKey].&amp;[17028]" c="17028"/>
        <s v="[Customers].[CustomerKey].&amp;[17029]" c="17029"/>
        <s v="[Customers].[CustomerKey].&amp;[17030]" c="17030"/>
        <s v="[Customers].[CustomerKey].&amp;[17031]" c="17031"/>
        <s v="[Customers].[CustomerKey].&amp;[17032]" c="17032"/>
        <s v="[Customers].[CustomerKey].&amp;[17033]" c="17033"/>
        <s v="[Customers].[CustomerKey].&amp;[17034]" c="17034"/>
        <s v="[Customers].[CustomerKey].&amp;[17035]" c="17035"/>
        <s v="[Customers].[CustomerKey].&amp;[17036]" c="17036"/>
        <s v="[Customers].[CustomerKey].&amp;[17037]" c="17037"/>
        <s v="[Customers].[CustomerKey].&amp;[17038]" c="17038"/>
        <s v="[Customers].[CustomerKey].&amp;[17039]" c="17039"/>
        <s v="[Customers].[CustomerKey].&amp;[17040]" c="17040"/>
        <s v="[Customers].[CustomerKey].&amp;[17041]" c="17041"/>
        <s v="[Customers].[CustomerKey].&amp;[17042]" c="17042"/>
        <s v="[Customers].[CustomerKey].&amp;[17043]" c="17043"/>
        <s v="[Customers].[CustomerKey].&amp;[17044]" c="17044"/>
        <s v="[Customers].[CustomerKey].&amp;[17045]" c="17045"/>
        <s v="[Customers].[CustomerKey].&amp;[17046]" c="17046"/>
        <s v="[Customers].[CustomerKey].&amp;[17047]" c="17047"/>
        <s v="[Customers].[CustomerKey].&amp;[17048]" c="17048"/>
        <s v="[Customers].[CustomerKey].&amp;[17049]" c="17049"/>
        <s v="[Customers].[CustomerKey].&amp;[17050]" c="17050"/>
        <s v="[Customers].[CustomerKey].&amp;[17051]" c="17051"/>
        <s v="[Customers].[CustomerKey].&amp;[17052]" c="17052"/>
        <s v="[Customers].[CustomerKey].&amp;[17053]" c="17053"/>
        <s v="[Customers].[CustomerKey].&amp;[17054]" c="17054"/>
        <s v="[Customers].[CustomerKey].&amp;[17055]" c="17055"/>
        <s v="[Customers].[CustomerKey].&amp;[17056]" c="17056"/>
        <s v="[Customers].[CustomerKey].&amp;[17057]" c="17057"/>
        <s v="[Customers].[CustomerKey].&amp;[17058]" c="17058"/>
        <s v="[Customers].[CustomerKey].&amp;[17059]" c="17059"/>
        <s v="[Customers].[CustomerKey].&amp;[17060]" c="17060"/>
        <s v="[Customers].[CustomerKey].&amp;[17061]" c="17061"/>
        <s v="[Customers].[CustomerKey].&amp;[17062]" c="17062"/>
        <s v="[Customers].[CustomerKey].&amp;[17063]" c="17063"/>
        <s v="[Customers].[CustomerKey].&amp;[17064]" c="17064"/>
        <s v="[Customers].[CustomerKey].&amp;[17065]" c="17065"/>
        <s v="[Customers].[CustomerKey].&amp;[17066]" c="17066"/>
        <s v="[Customers].[CustomerKey].&amp;[17067]" c="17067"/>
        <s v="[Customers].[CustomerKey].&amp;[17068]" c="17068"/>
        <s v="[Customers].[CustomerKey].&amp;[17069]" c="17069"/>
        <s v="[Customers].[CustomerKey].&amp;[17070]" c="17070"/>
        <s v="[Customers].[CustomerKey].&amp;[17071]" c="17071"/>
        <s v="[Customers].[CustomerKey].&amp;[17072]" c="17072"/>
        <s v="[Customers].[CustomerKey].&amp;[17073]" c="17073"/>
        <s v="[Customers].[CustomerKey].&amp;[17074]" c="17074"/>
        <s v="[Customers].[CustomerKey].&amp;[17075]" c="17075"/>
        <s v="[Customers].[CustomerKey].&amp;[17076]" c="17076"/>
        <s v="[Customers].[CustomerKey].&amp;[17077]" c="17077"/>
        <s v="[Customers].[CustomerKey].&amp;[17078]" c="17078"/>
        <s v="[Customers].[CustomerKey].&amp;[17079]" c="17079"/>
        <s v="[Customers].[CustomerKey].&amp;[17080]" c="17080"/>
        <s v="[Customers].[CustomerKey].&amp;[17081]" c="17081"/>
        <s v="[Customers].[CustomerKey].&amp;[17082]" c="17082"/>
        <s v="[Customers].[CustomerKey].&amp;[17083]" c="17083"/>
        <s v="[Customers].[CustomerKey].&amp;[17084]" c="17084"/>
        <s v="[Customers].[CustomerKey].&amp;[17085]" c="17085"/>
        <s v="[Customers].[CustomerKey].&amp;[17086]" c="17086"/>
        <s v="[Customers].[CustomerKey].&amp;[17087]" c="17087"/>
        <s v="[Customers].[CustomerKey].&amp;[17088]" c="17088"/>
        <s v="[Customers].[CustomerKey].&amp;[17089]" c="17089"/>
        <s v="[Customers].[CustomerKey].&amp;[17090]" c="17090"/>
        <s v="[Customers].[CustomerKey].&amp;[17091]" c="17091"/>
        <s v="[Customers].[CustomerKey].&amp;[17092]" c="17092"/>
        <s v="[Customers].[CustomerKey].&amp;[17093]" c="17093"/>
        <s v="[Customers].[CustomerKey].&amp;[17094]" c="17094"/>
        <s v="[Customers].[CustomerKey].&amp;[17095]" c="17095"/>
        <s v="[Customers].[CustomerKey].&amp;[17096]" c="17096"/>
        <s v="[Customers].[CustomerKey].&amp;[17097]" c="17097"/>
        <s v="[Customers].[CustomerKey].&amp;[17098]" c="17098"/>
        <s v="[Customers].[CustomerKey].&amp;[17099]" c="17099"/>
        <s v="[Customers].[CustomerKey].&amp;[17100]" c="17100"/>
        <s v="[Customers].[CustomerKey].&amp;[17101]" c="17101"/>
        <s v="[Customers].[CustomerKey].&amp;[17102]" c="17102"/>
        <s v="[Customers].[CustomerKey].&amp;[17103]" c="17103"/>
        <s v="[Customers].[CustomerKey].&amp;[17104]" c="17104"/>
        <s v="[Customers].[CustomerKey].&amp;[17105]" c="17105"/>
        <s v="[Customers].[CustomerKey].&amp;[17106]" c="17106"/>
        <s v="[Customers].[CustomerKey].&amp;[17107]" c="17107"/>
        <s v="[Customers].[CustomerKey].&amp;[17108]" c="17108"/>
        <s v="[Customers].[CustomerKey].&amp;[17109]" c="17109"/>
        <s v="[Customers].[CustomerKey].&amp;[17110]" c="17110"/>
        <s v="[Customers].[CustomerKey].&amp;[17111]" c="17111"/>
        <s v="[Customers].[CustomerKey].&amp;[17112]" c="17112"/>
        <s v="[Customers].[CustomerKey].&amp;[17113]" c="17113"/>
        <s v="[Customers].[CustomerKey].&amp;[17114]" c="17114"/>
        <s v="[Customers].[CustomerKey].&amp;[17115]" c="17115"/>
        <s v="[Customers].[CustomerKey].&amp;[17116]" c="17116"/>
        <s v="[Customers].[CustomerKey].&amp;[17117]" c="17117"/>
        <s v="[Customers].[CustomerKey].&amp;[17118]" c="17118"/>
        <s v="[Customers].[CustomerKey].&amp;[17119]" c="17119"/>
        <s v="[Customers].[CustomerKey].&amp;[17120]" c="17120"/>
        <s v="[Customers].[CustomerKey].&amp;[17121]" c="17121"/>
        <s v="[Customers].[CustomerKey].&amp;[17122]" c="17122"/>
        <s v="[Customers].[CustomerKey].&amp;[17123]" c="17123"/>
        <s v="[Customers].[CustomerKey].&amp;[17124]" c="17124"/>
        <s v="[Customers].[CustomerKey].&amp;[17125]" c="17125"/>
        <s v="[Customers].[CustomerKey].&amp;[17126]" c="17126"/>
        <s v="[Customers].[CustomerKey].&amp;[17127]" c="17127"/>
        <s v="[Customers].[CustomerKey].&amp;[17128]" c="17128"/>
        <s v="[Customers].[CustomerKey].&amp;[17129]" c="17129"/>
        <s v="[Customers].[CustomerKey].&amp;[17130]" c="17130"/>
        <s v="[Customers].[CustomerKey].&amp;[17131]" c="17131"/>
        <s v="[Customers].[CustomerKey].&amp;[17132]" c="17132"/>
        <s v="[Customers].[CustomerKey].&amp;[17133]" c="17133"/>
        <s v="[Customers].[CustomerKey].&amp;[17134]" c="17134"/>
        <s v="[Customers].[CustomerKey].&amp;[17135]" c="17135"/>
        <s v="[Customers].[CustomerKey].&amp;[17136]" c="17136"/>
        <s v="[Customers].[CustomerKey].&amp;[17137]" c="17137"/>
        <s v="[Customers].[CustomerKey].&amp;[17138]" c="17138"/>
        <s v="[Customers].[CustomerKey].&amp;[17139]" c="17139"/>
        <s v="[Customers].[CustomerKey].&amp;[17140]" c="17140"/>
        <s v="[Customers].[CustomerKey].&amp;[17141]" c="17141"/>
        <s v="[Customers].[CustomerKey].&amp;[17142]" c="17142"/>
        <s v="[Customers].[CustomerKey].&amp;[17143]" c="17143"/>
        <s v="[Customers].[CustomerKey].&amp;[17144]" c="17144"/>
        <s v="[Customers].[CustomerKey].&amp;[17145]" c="17145"/>
        <s v="[Customers].[CustomerKey].&amp;[17146]" c="17146"/>
        <s v="[Customers].[CustomerKey].&amp;[17147]" c="17147"/>
        <s v="[Customers].[CustomerKey].&amp;[17148]" c="17148"/>
        <s v="[Customers].[CustomerKey].&amp;[17149]" c="17149"/>
        <s v="[Customers].[CustomerKey].&amp;[17150]" c="17150"/>
        <s v="[Customers].[CustomerKey].&amp;[17151]" c="17151"/>
        <s v="[Customers].[CustomerKey].&amp;[17152]" c="17152"/>
        <s v="[Customers].[CustomerKey].&amp;[17153]" c="17153"/>
        <s v="[Customers].[CustomerKey].&amp;[17154]" c="17154"/>
        <s v="[Customers].[CustomerKey].&amp;[17155]" c="17155"/>
        <s v="[Customers].[CustomerKey].&amp;[17156]" c="17156"/>
        <s v="[Customers].[CustomerKey].&amp;[17157]" c="17157"/>
        <s v="[Customers].[CustomerKey].&amp;[17158]" c="17158"/>
        <s v="[Customers].[CustomerKey].&amp;[17159]" c="17159"/>
        <s v="[Customers].[CustomerKey].&amp;[17160]" c="17160"/>
        <s v="[Customers].[CustomerKey].&amp;[17161]" c="17161"/>
        <s v="[Customers].[CustomerKey].&amp;[17162]" c="17162"/>
        <s v="[Customers].[CustomerKey].&amp;[17163]" c="17163"/>
        <s v="[Customers].[CustomerKey].&amp;[17164]" c="17164"/>
        <s v="[Customers].[CustomerKey].&amp;[17165]" c="17165"/>
        <s v="[Customers].[CustomerKey].&amp;[17166]" c="17166"/>
        <s v="[Customers].[CustomerKey].&amp;[17167]" c="17167"/>
        <s v="[Customers].[CustomerKey].&amp;[17168]" c="17168"/>
        <s v="[Customers].[CustomerKey].&amp;[17169]" c="17169"/>
        <s v="[Customers].[CustomerKey].&amp;[17170]" c="17170"/>
        <s v="[Customers].[CustomerKey].&amp;[17171]" c="17171"/>
        <s v="[Customers].[CustomerKey].&amp;[17172]" c="17172"/>
        <s v="[Customers].[CustomerKey].&amp;[17173]" c="17173"/>
        <s v="[Customers].[CustomerKey].&amp;[17174]" c="17174"/>
        <s v="[Customers].[CustomerKey].&amp;[17175]" c="17175"/>
        <s v="[Customers].[CustomerKey].&amp;[17176]" c="17176"/>
        <s v="[Customers].[CustomerKey].&amp;[17177]" c="17177"/>
        <s v="[Customers].[CustomerKey].&amp;[17178]" c="17178"/>
        <s v="[Customers].[CustomerKey].&amp;[17179]" c="17179"/>
        <s v="[Customers].[CustomerKey].&amp;[17180]" c="17180"/>
        <s v="[Customers].[CustomerKey].&amp;[17181]" c="17181"/>
        <s v="[Customers].[CustomerKey].&amp;[17182]" c="17182"/>
        <s v="[Customers].[CustomerKey].&amp;[17183]" c="17183"/>
        <s v="[Customers].[CustomerKey].&amp;[17184]" c="17184"/>
        <s v="[Customers].[CustomerKey].&amp;[17185]" c="17185"/>
        <s v="[Customers].[CustomerKey].&amp;[17186]" c="17186"/>
        <s v="[Customers].[CustomerKey].&amp;[17187]" c="17187"/>
        <s v="[Customers].[CustomerKey].&amp;[17188]" c="17188"/>
        <s v="[Customers].[CustomerKey].&amp;[17189]" c="17189"/>
        <s v="[Customers].[CustomerKey].&amp;[17190]" c="17190"/>
        <s v="[Customers].[CustomerKey].&amp;[17191]" c="17191"/>
        <s v="[Customers].[CustomerKey].&amp;[17192]" c="17192"/>
        <s v="[Customers].[CustomerKey].&amp;[17193]" c="17193"/>
        <s v="[Customers].[CustomerKey].&amp;[17194]" c="17194"/>
        <s v="[Customers].[CustomerKey].&amp;[17195]" c="17195"/>
        <s v="[Customers].[CustomerKey].&amp;[17196]" c="17196"/>
        <s v="[Customers].[CustomerKey].&amp;[17197]" c="17197"/>
        <s v="[Customers].[CustomerKey].&amp;[17198]" c="17198"/>
        <s v="[Customers].[CustomerKey].&amp;[17199]" c="17199"/>
        <s v="[Customers].[CustomerKey].&amp;[17200]" c="17200"/>
        <s v="[Customers].[CustomerKey].&amp;[17201]" c="17201"/>
        <s v="[Customers].[CustomerKey].&amp;[17202]" c="17202"/>
        <s v="[Customers].[CustomerKey].&amp;[17203]" c="17203"/>
        <s v="[Customers].[CustomerKey].&amp;[17204]" c="17204"/>
        <s v="[Customers].[CustomerKey].&amp;[17205]" c="17205"/>
        <s v="[Customers].[CustomerKey].&amp;[17206]" c="17206"/>
        <s v="[Customers].[CustomerKey].&amp;[17207]" c="17207"/>
        <s v="[Customers].[CustomerKey].&amp;[17208]" c="17208"/>
        <s v="[Customers].[CustomerKey].&amp;[17209]" c="17209"/>
        <s v="[Customers].[CustomerKey].&amp;[17210]" c="17210"/>
        <s v="[Customers].[CustomerKey].&amp;[17211]" c="17211"/>
        <s v="[Customers].[CustomerKey].&amp;[17212]" c="17212"/>
        <s v="[Customers].[CustomerKey].&amp;[17213]" c="17213"/>
        <s v="[Customers].[CustomerKey].&amp;[17214]" c="17214"/>
        <s v="[Customers].[CustomerKey].&amp;[17215]" c="17215"/>
        <s v="[Customers].[CustomerKey].&amp;[17216]" c="17216"/>
        <s v="[Customers].[CustomerKey].&amp;[17217]" c="17217"/>
        <s v="[Customers].[CustomerKey].&amp;[17218]" c="17218"/>
        <s v="[Customers].[CustomerKey].&amp;[17219]" c="17219"/>
        <s v="[Customers].[CustomerKey].&amp;[17220]" c="17220"/>
        <s v="[Customers].[CustomerKey].&amp;[17221]" c="17221"/>
        <s v="[Customers].[CustomerKey].&amp;[17222]" c="17222"/>
        <s v="[Customers].[CustomerKey].&amp;[17223]" c="17223"/>
        <s v="[Customers].[CustomerKey].&amp;[17224]" c="17224"/>
        <s v="[Customers].[CustomerKey].&amp;[17225]" c="17225"/>
        <s v="[Customers].[CustomerKey].&amp;[17226]" c="17226"/>
        <s v="[Customers].[CustomerKey].&amp;[17227]" c="17227"/>
        <s v="[Customers].[CustomerKey].&amp;[17228]" c="17228"/>
        <s v="[Customers].[CustomerKey].&amp;[17229]" c="17229"/>
        <s v="[Customers].[CustomerKey].&amp;[17230]" c="17230"/>
        <s v="[Customers].[CustomerKey].&amp;[17231]" c="17231"/>
        <s v="[Customers].[CustomerKey].&amp;[17232]" c="17232"/>
        <s v="[Customers].[CustomerKey].&amp;[17233]" c="17233"/>
        <s v="[Customers].[CustomerKey].&amp;[17234]" c="17234"/>
        <s v="[Customers].[CustomerKey].&amp;[17235]" c="17235"/>
        <s v="[Customers].[CustomerKey].&amp;[17236]" c="17236"/>
        <s v="[Customers].[CustomerKey].&amp;[17237]" c="17237"/>
        <s v="[Customers].[CustomerKey].&amp;[17238]" c="17238"/>
        <s v="[Customers].[CustomerKey].&amp;[17239]" c="17239"/>
        <s v="[Customers].[CustomerKey].&amp;[17240]" c="17240"/>
        <s v="[Customers].[CustomerKey].&amp;[17241]" c="17241"/>
        <s v="[Customers].[CustomerKey].&amp;[17242]" c="17242"/>
        <s v="[Customers].[CustomerKey].&amp;[17243]" c="17243"/>
        <s v="[Customers].[CustomerKey].&amp;[17244]" c="17244"/>
        <s v="[Customers].[CustomerKey].&amp;[17245]" c="17245"/>
        <s v="[Customers].[CustomerKey].&amp;[17246]" c="17246"/>
        <s v="[Customers].[CustomerKey].&amp;[17247]" c="17247"/>
        <s v="[Customers].[CustomerKey].&amp;[17248]" c="17248"/>
        <s v="[Customers].[CustomerKey].&amp;[17249]" c="17249"/>
        <s v="[Customers].[CustomerKey].&amp;[17250]" c="17250"/>
        <s v="[Customers].[CustomerKey].&amp;[17251]" c="17251"/>
        <s v="[Customers].[CustomerKey].&amp;[17252]" c="17252"/>
        <s v="[Customers].[CustomerKey].&amp;[17253]" c="17253"/>
        <s v="[Customers].[CustomerKey].&amp;[17254]" c="17254"/>
        <s v="[Customers].[CustomerKey].&amp;[17255]" c="17255"/>
        <s v="[Customers].[CustomerKey].&amp;[17256]" c="17256"/>
        <s v="[Customers].[CustomerKey].&amp;[17257]" c="17257"/>
        <s v="[Customers].[CustomerKey].&amp;[17258]" c="17258"/>
        <s v="[Customers].[CustomerKey].&amp;[17259]" c="17259"/>
        <s v="[Customers].[CustomerKey].&amp;[17260]" c="17260"/>
        <s v="[Customers].[CustomerKey].&amp;[17261]" c="17261"/>
        <s v="[Customers].[CustomerKey].&amp;[17262]" c="17262"/>
        <s v="[Customers].[CustomerKey].&amp;[17263]" c="17263"/>
        <s v="[Customers].[CustomerKey].&amp;[17264]" c="17264"/>
        <s v="[Customers].[CustomerKey].&amp;[17265]" c="17265"/>
        <s v="[Customers].[CustomerKey].&amp;[17266]" c="17266"/>
        <s v="[Customers].[CustomerKey].&amp;[17267]" c="17267"/>
        <s v="[Customers].[CustomerKey].&amp;[17268]" c="17268"/>
        <s v="[Customers].[CustomerKey].&amp;[17269]" c="17269"/>
        <s v="[Customers].[CustomerKey].&amp;[17270]" c="17270"/>
        <s v="[Customers].[CustomerKey].&amp;[17271]" c="17271"/>
        <s v="[Customers].[CustomerKey].&amp;[17272]" c="17272"/>
        <s v="[Customers].[CustomerKey].&amp;[17273]" c="17273"/>
        <s v="[Customers].[CustomerKey].&amp;[17274]" c="17274"/>
        <s v="[Customers].[CustomerKey].&amp;[17275]" c="17275"/>
        <s v="[Customers].[CustomerKey].&amp;[17276]" c="17276"/>
        <s v="[Customers].[CustomerKey].&amp;[17277]" c="17277"/>
        <s v="[Customers].[CustomerKey].&amp;[17278]" c="17278"/>
        <s v="[Customers].[CustomerKey].&amp;[17279]" c="17279"/>
        <s v="[Customers].[CustomerKey].&amp;[17280]" c="17280"/>
        <s v="[Customers].[CustomerKey].&amp;[17281]" c="17281"/>
        <s v="[Customers].[CustomerKey].&amp;[17282]" c="17282"/>
        <s v="[Customers].[CustomerKey].&amp;[17283]" c="17283"/>
        <s v="[Customers].[CustomerKey].&amp;[17284]" c="17284"/>
        <s v="[Customers].[CustomerKey].&amp;[17285]" c="17285"/>
        <s v="[Customers].[CustomerKey].&amp;[17286]" c="17286"/>
        <s v="[Customers].[CustomerKey].&amp;[17287]" c="17287"/>
        <s v="[Customers].[CustomerKey].&amp;[17288]" c="17288"/>
        <s v="[Customers].[CustomerKey].&amp;[17289]" c="17289"/>
        <s v="[Customers].[CustomerKey].&amp;[17290]" c="17290"/>
        <s v="[Customers].[CustomerKey].&amp;[17291]" c="17291"/>
        <s v="[Customers].[CustomerKey].&amp;[17292]" c="17292"/>
        <s v="[Customers].[CustomerKey].&amp;[17293]" c="17293"/>
        <s v="[Customers].[CustomerKey].&amp;[17294]" c="17294"/>
        <s v="[Customers].[CustomerKey].&amp;[17295]" c="17295"/>
        <s v="[Customers].[CustomerKey].&amp;[17296]" c="17296"/>
        <s v="[Customers].[CustomerKey].&amp;[17297]" c="17297"/>
        <s v="[Customers].[CustomerKey].&amp;[17298]" c="17298"/>
        <s v="[Customers].[CustomerKey].&amp;[17299]" c="17299"/>
        <s v="[Customers].[CustomerKey].&amp;[17300]" c="17300"/>
        <s v="[Customers].[CustomerKey].&amp;[17301]" c="17301"/>
        <s v="[Customers].[CustomerKey].&amp;[17302]" c="17302"/>
        <s v="[Customers].[CustomerKey].&amp;[17303]" c="17303"/>
        <s v="[Customers].[CustomerKey].&amp;[17304]" c="17304"/>
        <s v="[Customers].[CustomerKey].&amp;[17305]" c="17305"/>
        <s v="[Customers].[CustomerKey].&amp;[17306]" c="17306"/>
        <s v="[Customers].[CustomerKey].&amp;[17307]" c="17307"/>
        <s v="[Customers].[CustomerKey].&amp;[17308]" c="17308"/>
        <s v="[Customers].[CustomerKey].&amp;[17309]" c="17309"/>
        <s v="[Customers].[CustomerKey].&amp;[17310]" c="17310"/>
        <s v="[Customers].[CustomerKey].&amp;[17311]" c="17311"/>
        <s v="[Customers].[CustomerKey].&amp;[17312]" c="17312"/>
        <s v="[Customers].[CustomerKey].&amp;[17313]" c="17313"/>
        <s v="[Customers].[CustomerKey].&amp;[17314]" c="17314"/>
        <s v="[Customers].[CustomerKey].&amp;[17315]" c="17315"/>
        <s v="[Customers].[CustomerKey].&amp;[17316]" c="17316"/>
        <s v="[Customers].[CustomerKey].&amp;[17317]" c="17317"/>
        <s v="[Customers].[CustomerKey].&amp;[17318]" c="17318"/>
        <s v="[Customers].[CustomerKey].&amp;[17319]" c="17319"/>
        <s v="[Customers].[CustomerKey].&amp;[17320]" c="17320"/>
        <s v="[Customers].[CustomerKey].&amp;[17321]" c="17321"/>
        <s v="[Customers].[CustomerKey].&amp;[17322]" c="17322"/>
        <s v="[Customers].[CustomerKey].&amp;[17323]" c="17323"/>
        <s v="[Customers].[CustomerKey].&amp;[17324]" c="17324"/>
        <s v="[Customers].[CustomerKey].&amp;[17325]" c="17325"/>
        <s v="[Customers].[CustomerKey].&amp;[17326]" c="17326"/>
        <s v="[Customers].[CustomerKey].&amp;[17327]" c="17327"/>
        <s v="[Customers].[CustomerKey].&amp;[17328]" c="17328"/>
        <s v="[Customers].[CustomerKey].&amp;[17329]" c="17329"/>
        <s v="[Customers].[CustomerKey].&amp;[17330]" c="17330"/>
        <s v="[Customers].[CustomerKey].&amp;[17331]" c="17331"/>
        <s v="[Customers].[CustomerKey].&amp;[17332]" c="17332"/>
        <s v="[Customers].[CustomerKey].&amp;[17333]" c="17333"/>
        <s v="[Customers].[CustomerKey].&amp;[17334]" c="17334"/>
        <s v="[Customers].[CustomerKey].&amp;[17335]" c="17335"/>
        <s v="[Customers].[CustomerKey].&amp;[17336]" c="17336"/>
        <s v="[Customers].[CustomerKey].&amp;[17337]" c="17337"/>
        <s v="[Customers].[CustomerKey].&amp;[17338]" c="17338"/>
        <s v="[Customers].[CustomerKey].&amp;[17339]" c="17339"/>
        <s v="[Customers].[CustomerKey].&amp;[17340]" c="17340"/>
        <s v="[Customers].[CustomerKey].&amp;[17341]" c="17341"/>
        <s v="[Customers].[CustomerKey].&amp;[17342]" c="17342"/>
        <s v="[Customers].[CustomerKey].&amp;[17343]" c="17343"/>
        <s v="[Customers].[CustomerKey].&amp;[17344]" c="17344"/>
        <s v="[Customers].[CustomerKey].&amp;[17345]" c="17345"/>
        <s v="[Customers].[CustomerKey].&amp;[17346]" c="17346"/>
        <s v="[Customers].[CustomerKey].&amp;[17347]" c="17347"/>
        <s v="[Customers].[CustomerKey].&amp;[17348]" c="17348"/>
        <s v="[Customers].[CustomerKey].&amp;[17349]" c="17349"/>
        <s v="[Customers].[CustomerKey].&amp;[17350]" c="17350"/>
        <s v="[Customers].[CustomerKey].&amp;[17351]" c="17351"/>
        <s v="[Customers].[CustomerKey].&amp;[17352]" c="17352"/>
        <s v="[Customers].[CustomerKey].&amp;[17353]" c="17353"/>
        <s v="[Customers].[CustomerKey].&amp;[17354]" c="17354"/>
        <s v="[Customers].[CustomerKey].&amp;[17355]" c="17355"/>
        <s v="[Customers].[CustomerKey].&amp;[17356]" c="17356"/>
        <s v="[Customers].[CustomerKey].&amp;[17357]" c="17357"/>
        <s v="[Customers].[CustomerKey].&amp;[17358]" c="17358"/>
        <s v="[Customers].[CustomerKey].&amp;[17359]" c="17359"/>
        <s v="[Customers].[CustomerKey].&amp;[17360]" c="17360"/>
        <s v="[Customers].[CustomerKey].&amp;[17361]" c="17361"/>
        <s v="[Customers].[CustomerKey].&amp;[17362]" c="17362"/>
        <s v="[Customers].[CustomerKey].&amp;[17363]" c="17363"/>
        <s v="[Customers].[CustomerKey].&amp;[17364]" c="17364"/>
        <s v="[Customers].[CustomerKey].&amp;[17365]" c="17365"/>
        <s v="[Customers].[CustomerKey].&amp;[17366]" c="17366"/>
        <s v="[Customers].[CustomerKey].&amp;[17367]" c="17367"/>
        <s v="[Customers].[CustomerKey].&amp;[17368]" c="17368"/>
        <s v="[Customers].[CustomerKey].&amp;[17369]" c="17369"/>
        <s v="[Customers].[CustomerKey].&amp;[17370]" c="17370"/>
        <s v="[Customers].[CustomerKey].&amp;[17371]" c="17371"/>
        <s v="[Customers].[CustomerKey].&amp;[17372]" c="17372"/>
        <s v="[Customers].[CustomerKey].&amp;[17373]" c="17373"/>
        <s v="[Customers].[CustomerKey].&amp;[17374]" c="17374"/>
        <s v="[Customers].[CustomerKey].&amp;[17375]" c="17375"/>
        <s v="[Customers].[CustomerKey].&amp;[17376]" c="17376"/>
        <s v="[Customers].[CustomerKey].&amp;[17377]" c="17377"/>
        <s v="[Customers].[CustomerKey].&amp;[17378]" c="17378"/>
        <s v="[Customers].[CustomerKey].&amp;[17379]" c="17379"/>
        <s v="[Customers].[CustomerKey].&amp;[17380]" c="17380"/>
        <s v="[Customers].[CustomerKey].&amp;[17381]" c="17381"/>
        <s v="[Customers].[CustomerKey].&amp;[17382]" c="17382"/>
        <s v="[Customers].[CustomerKey].&amp;[17383]" c="17383"/>
        <s v="[Customers].[CustomerKey].&amp;[17384]" c="17384"/>
        <s v="[Customers].[CustomerKey].&amp;[17385]" c="17385"/>
        <s v="[Customers].[CustomerKey].&amp;[17386]" c="17386"/>
        <s v="[Customers].[CustomerKey].&amp;[17387]" c="17387"/>
        <s v="[Customers].[CustomerKey].&amp;[17388]" c="17388"/>
        <s v="[Customers].[CustomerKey].&amp;[17389]" c="17389"/>
        <s v="[Customers].[CustomerKey].&amp;[17390]" c="17390"/>
        <s v="[Customers].[CustomerKey].&amp;[17391]" c="17391"/>
        <s v="[Customers].[CustomerKey].&amp;[17392]" c="17392"/>
        <s v="[Customers].[CustomerKey].&amp;[17393]" c="17393"/>
        <s v="[Customers].[CustomerKey].&amp;[17394]" c="17394"/>
        <s v="[Customers].[CustomerKey].&amp;[17395]" c="17395"/>
        <s v="[Customers].[CustomerKey].&amp;[17396]" c="17396"/>
        <s v="[Customers].[CustomerKey].&amp;[17397]" c="17397"/>
        <s v="[Customers].[CustomerKey].&amp;[17398]" c="17398"/>
        <s v="[Customers].[CustomerKey].&amp;[17399]" c="17399"/>
        <s v="[Customers].[CustomerKey].&amp;[17400]" c="17400"/>
        <s v="[Customers].[CustomerKey].&amp;[17401]" c="17401"/>
        <s v="[Customers].[CustomerKey].&amp;[17402]" c="17402"/>
        <s v="[Customers].[CustomerKey].&amp;[17403]" c="17403"/>
        <s v="[Customers].[CustomerKey].&amp;[17404]" c="17404"/>
        <s v="[Customers].[CustomerKey].&amp;[17405]" c="17405"/>
        <s v="[Customers].[CustomerKey].&amp;[17406]" c="17406"/>
        <s v="[Customers].[CustomerKey].&amp;[17407]" c="17407"/>
        <s v="[Customers].[CustomerKey].&amp;[17408]" c="17408"/>
        <s v="[Customers].[CustomerKey].&amp;[17409]" c="17409"/>
        <s v="[Customers].[CustomerKey].&amp;[17410]" c="17410"/>
        <s v="[Customers].[CustomerKey].&amp;[17411]" c="17411"/>
        <s v="[Customers].[CustomerKey].&amp;[17412]" c="17412"/>
        <s v="[Customers].[CustomerKey].&amp;[17413]" c="17413"/>
        <s v="[Customers].[CustomerKey].&amp;[17414]" c="17414"/>
        <s v="[Customers].[CustomerKey].&amp;[17415]" c="17415"/>
        <s v="[Customers].[CustomerKey].&amp;[17416]" c="17416"/>
        <s v="[Customers].[CustomerKey].&amp;[17417]" c="17417"/>
        <s v="[Customers].[CustomerKey].&amp;[17418]" c="17418"/>
        <s v="[Customers].[CustomerKey].&amp;[17419]" c="17419"/>
        <s v="[Customers].[CustomerKey].&amp;[17420]" c="17420"/>
        <s v="[Customers].[CustomerKey].&amp;[17421]" c="17421"/>
        <s v="[Customers].[CustomerKey].&amp;[17422]" c="17422"/>
        <s v="[Customers].[CustomerKey].&amp;[17423]" c="17423"/>
        <s v="[Customers].[CustomerKey].&amp;[17424]" c="17424"/>
        <s v="[Customers].[CustomerKey].&amp;[17425]" c="17425"/>
        <s v="[Customers].[CustomerKey].&amp;[17426]" c="17426"/>
        <s v="[Customers].[CustomerKey].&amp;[17427]" c="17427"/>
        <s v="[Customers].[CustomerKey].&amp;[17428]" c="17428"/>
        <s v="[Customers].[CustomerKey].&amp;[17429]" c="17429"/>
        <s v="[Customers].[CustomerKey].&amp;[17430]" c="17430"/>
        <s v="[Customers].[CustomerKey].&amp;[17431]" c="17431"/>
        <s v="[Customers].[CustomerKey].&amp;[17432]" c="17432"/>
        <s v="[Customers].[CustomerKey].&amp;[17433]" c="17433"/>
        <s v="[Customers].[CustomerKey].&amp;[17434]" c="17434"/>
        <s v="[Customers].[CustomerKey].&amp;[17435]" c="17435"/>
        <s v="[Customers].[CustomerKey].&amp;[17436]" c="17436"/>
        <s v="[Customers].[CustomerKey].&amp;[17437]" c="17437"/>
        <s v="[Customers].[CustomerKey].&amp;[17438]" c="17438"/>
        <s v="[Customers].[CustomerKey].&amp;[17439]" c="17439"/>
        <s v="[Customers].[CustomerKey].&amp;[17440]" c="17440"/>
        <s v="[Customers].[CustomerKey].&amp;[17441]" c="17441"/>
        <s v="[Customers].[CustomerKey].&amp;[17442]" c="17442"/>
        <s v="[Customers].[CustomerKey].&amp;[17443]" c="17443"/>
        <s v="[Customers].[CustomerKey].&amp;[17444]" c="17444"/>
        <s v="[Customers].[CustomerKey].&amp;[17445]" c="17445"/>
        <s v="[Customers].[CustomerKey].&amp;[17446]" c="17446"/>
        <s v="[Customers].[CustomerKey].&amp;[17447]" c="17447"/>
        <s v="[Customers].[CustomerKey].&amp;[17448]" c="17448"/>
        <s v="[Customers].[CustomerKey].&amp;[17449]" c="17449"/>
        <s v="[Customers].[CustomerKey].&amp;[17450]" c="17450"/>
        <s v="[Customers].[CustomerKey].&amp;[17451]" c="17451"/>
        <s v="[Customers].[CustomerKey].&amp;[17452]" c="17452"/>
        <s v="[Customers].[CustomerKey].&amp;[17453]" c="17453"/>
        <s v="[Customers].[CustomerKey].&amp;[17454]" c="17454"/>
        <s v="[Customers].[CustomerKey].&amp;[17455]" c="17455"/>
        <s v="[Customers].[CustomerKey].&amp;[17456]" c="17456"/>
        <s v="[Customers].[CustomerKey].&amp;[17457]" c="17457"/>
        <s v="[Customers].[CustomerKey].&amp;[17458]" c="17458"/>
        <s v="[Customers].[CustomerKey].&amp;[17459]" c="17459"/>
        <s v="[Customers].[CustomerKey].&amp;[17460]" c="17460"/>
        <s v="[Customers].[CustomerKey].&amp;[17461]" c="17461"/>
        <s v="[Customers].[CustomerKey].&amp;[17462]" c="17462"/>
        <s v="[Customers].[CustomerKey].&amp;[17463]" c="17463"/>
        <s v="[Customers].[CustomerKey].&amp;[17464]" c="17464"/>
        <s v="[Customers].[CustomerKey].&amp;[17465]" c="17465"/>
        <s v="[Customers].[CustomerKey].&amp;[17466]" c="17466"/>
        <s v="[Customers].[CustomerKey].&amp;[17467]" c="17467"/>
        <s v="[Customers].[CustomerKey].&amp;[17468]" c="17468"/>
        <s v="[Customers].[CustomerKey].&amp;[17469]" c="17469"/>
        <s v="[Customers].[CustomerKey].&amp;[17470]" c="17470"/>
        <s v="[Customers].[CustomerKey].&amp;[17471]" c="17471"/>
        <s v="[Customers].[CustomerKey].&amp;[17472]" c="17472"/>
        <s v="[Customers].[CustomerKey].&amp;[17473]" c="17473"/>
        <s v="[Customers].[CustomerKey].&amp;[17474]" c="17474"/>
        <s v="[Customers].[CustomerKey].&amp;[17475]" c="17475"/>
        <s v="[Customers].[CustomerKey].&amp;[17476]" c="17476"/>
        <s v="[Customers].[CustomerKey].&amp;[17477]" c="17477"/>
        <s v="[Customers].[CustomerKey].&amp;[17478]" c="17478"/>
        <s v="[Customers].[CustomerKey].&amp;[17479]" c="17479"/>
        <s v="[Customers].[CustomerKey].&amp;[17480]" c="17480"/>
        <s v="[Customers].[CustomerKey].&amp;[17481]" c="17481"/>
        <s v="[Customers].[CustomerKey].&amp;[17482]" c="17482"/>
        <s v="[Customers].[CustomerKey].&amp;[17483]" c="17483"/>
        <s v="[Customers].[CustomerKey].&amp;[17484]" c="17484"/>
        <s v="[Customers].[CustomerKey].&amp;[17485]" c="17485"/>
        <s v="[Customers].[CustomerKey].&amp;[17486]" c="17486"/>
        <s v="[Customers].[CustomerKey].&amp;[17487]" c="17487"/>
        <s v="[Customers].[CustomerKey].&amp;[17488]" c="17488"/>
        <s v="[Customers].[CustomerKey].&amp;[17489]" c="17489"/>
        <s v="[Customers].[CustomerKey].&amp;[17490]" c="17490"/>
        <s v="[Customers].[CustomerKey].&amp;[17491]" c="17491"/>
        <s v="[Customers].[CustomerKey].&amp;[17492]" c="17492"/>
        <s v="[Customers].[CustomerKey].&amp;[17493]" c="17493"/>
        <s v="[Customers].[CustomerKey].&amp;[17494]" c="17494"/>
        <s v="[Customers].[CustomerKey].&amp;[17495]" c="17495"/>
        <s v="[Customers].[CustomerKey].&amp;[17496]" c="17496"/>
        <s v="[Customers].[CustomerKey].&amp;[17497]" c="17497"/>
        <s v="[Customers].[CustomerKey].&amp;[17498]" c="17498"/>
        <s v="[Customers].[CustomerKey].&amp;[17499]" c="17499"/>
        <s v="[Customers].[CustomerKey].&amp;[17500]" c="17500"/>
        <s v="[Customers].[CustomerKey].&amp;[17501]" c="17501"/>
        <s v="[Customers].[CustomerKey].&amp;[17502]" c="17502"/>
        <s v="[Customers].[CustomerKey].&amp;[17503]" c="17503"/>
        <s v="[Customers].[CustomerKey].&amp;[17504]" c="17504"/>
        <s v="[Customers].[CustomerKey].&amp;[17505]" c="17505"/>
        <s v="[Customers].[CustomerKey].&amp;[17506]" c="17506"/>
        <s v="[Customers].[CustomerKey].&amp;[17507]" c="17507"/>
        <s v="[Customers].[CustomerKey].&amp;[17508]" c="17508"/>
        <s v="[Customers].[CustomerKey].&amp;[17509]" c="17509"/>
        <s v="[Customers].[CustomerKey].&amp;[17510]" c="17510"/>
        <s v="[Customers].[CustomerKey].&amp;[17511]" c="17511"/>
        <s v="[Customers].[CustomerKey].&amp;[17512]" c="17512"/>
        <s v="[Customers].[CustomerKey].&amp;[17513]" c="17513"/>
        <s v="[Customers].[CustomerKey].&amp;[17514]" c="17514"/>
        <s v="[Customers].[CustomerKey].&amp;[17515]" c="17515"/>
        <s v="[Customers].[CustomerKey].&amp;[17516]" c="17516"/>
        <s v="[Customers].[CustomerKey].&amp;[17517]" c="17517"/>
        <s v="[Customers].[CustomerKey].&amp;[17518]" c="17518"/>
        <s v="[Customers].[CustomerKey].&amp;[17519]" c="17519"/>
        <s v="[Customers].[CustomerKey].&amp;[17520]" c="17520"/>
        <s v="[Customers].[CustomerKey].&amp;[17521]" c="17521"/>
        <s v="[Customers].[CustomerKey].&amp;[17522]" c="17522"/>
        <s v="[Customers].[CustomerKey].&amp;[17523]" c="17523"/>
        <s v="[Customers].[CustomerKey].&amp;[17524]" c="17524"/>
        <s v="[Customers].[CustomerKey].&amp;[17525]" c="17525"/>
        <s v="[Customers].[CustomerKey].&amp;[17526]" c="17526"/>
        <s v="[Customers].[CustomerKey].&amp;[17527]" c="17527"/>
        <s v="[Customers].[CustomerKey].&amp;[17528]" c="17528"/>
        <s v="[Customers].[CustomerKey].&amp;[17529]" c="17529"/>
        <s v="[Customers].[CustomerKey].&amp;[17530]" c="17530"/>
        <s v="[Customers].[CustomerKey].&amp;[17531]" c="17531"/>
        <s v="[Customers].[CustomerKey].&amp;[17532]" c="17532"/>
        <s v="[Customers].[CustomerKey].&amp;[17533]" c="17533"/>
        <s v="[Customers].[CustomerKey].&amp;[17534]" c="17534"/>
        <s v="[Customers].[CustomerKey].&amp;[17535]" c="17535"/>
        <s v="[Customers].[CustomerKey].&amp;[17536]" c="17536"/>
        <s v="[Customers].[CustomerKey].&amp;[17537]" c="17537"/>
        <s v="[Customers].[CustomerKey].&amp;[17538]" c="17538"/>
        <s v="[Customers].[CustomerKey].&amp;[17539]" c="17539"/>
        <s v="[Customers].[CustomerKey].&amp;[17540]" c="17540"/>
        <s v="[Customers].[CustomerKey].&amp;[17541]" c="17541"/>
        <s v="[Customers].[CustomerKey].&amp;[17542]" c="17542"/>
        <s v="[Customers].[CustomerKey].&amp;[17543]" c="17543"/>
        <s v="[Customers].[CustomerKey].&amp;[17544]" c="17544"/>
        <s v="[Customers].[CustomerKey].&amp;[17545]" c="17545"/>
        <s v="[Customers].[CustomerKey].&amp;[17546]" c="17546"/>
        <s v="[Customers].[CustomerKey].&amp;[17547]" c="17547"/>
        <s v="[Customers].[CustomerKey].&amp;[17548]" c="17548"/>
        <s v="[Customers].[CustomerKey].&amp;[17549]" c="17549"/>
        <s v="[Customers].[CustomerKey].&amp;[17550]" c="17550"/>
        <s v="[Customers].[CustomerKey].&amp;[17551]" c="17551"/>
        <s v="[Customers].[CustomerKey].&amp;[17552]" c="17552"/>
        <s v="[Customers].[CustomerKey].&amp;[17553]" c="17553"/>
        <s v="[Customers].[CustomerKey].&amp;[17554]" c="17554"/>
        <s v="[Customers].[CustomerKey].&amp;[17555]" c="17555"/>
        <s v="[Customers].[CustomerKey].&amp;[17556]" c="17556"/>
        <s v="[Customers].[CustomerKey].&amp;[17557]" c="17557"/>
        <s v="[Customers].[CustomerKey].&amp;[17558]" c="17558"/>
        <s v="[Customers].[CustomerKey].&amp;[17559]" c="17559"/>
        <s v="[Customers].[CustomerKey].&amp;[17560]" c="17560"/>
        <s v="[Customers].[CustomerKey].&amp;[17561]" c="17561"/>
        <s v="[Customers].[CustomerKey].&amp;[17562]" c="17562"/>
        <s v="[Customers].[CustomerKey].&amp;[17563]" c="17563"/>
        <s v="[Customers].[CustomerKey].&amp;[17564]" c="17564"/>
        <s v="[Customers].[CustomerKey].&amp;[17565]" c="17565"/>
        <s v="[Customers].[CustomerKey].&amp;[17566]" c="17566"/>
        <s v="[Customers].[CustomerKey].&amp;[17567]" c="17567"/>
        <s v="[Customers].[CustomerKey].&amp;[17568]" c="17568"/>
        <s v="[Customers].[CustomerKey].&amp;[17569]" c="17569"/>
        <s v="[Customers].[CustomerKey].&amp;[17570]" c="17570"/>
        <s v="[Customers].[CustomerKey].&amp;[17571]" c="17571"/>
        <s v="[Customers].[CustomerKey].&amp;[17572]" c="17572"/>
        <s v="[Customers].[CustomerKey].&amp;[17573]" c="17573"/>
        <s v="[Customers].[CustomerKey].&amp;[17574]" c="17574"/>
        <s v="[Customers].[CustomerKey].&amp;[17575]" c="17575"/>
        <s v="[Customers].[CustomerKey].&amp;[17576]" c="17576"/>
        <s v="[Customers].[CustomerKey].&amp;[17577]" c="17577"/>
        <s v="[Customers].[CustomerKey].&amp;[17578]" c="17578"/>
        <s v="[Customers].[CustomerKey].&amp;[17579]" c="17579"/>
        <s v="[Customers].[CustomerKey].&amp;[17580]" c="17580"/>
        <s v="[Customers].[CustomerKey].&amp;[17581]" c="17581"/>
        <s v="[Customers].[CustomerKey].&amp;[17582]" c="17582"/>
        <s v="[Customers].[CustomerKey].&amp;[17583]" c="17583"/>
        <s v="[Customers].[CustomerKey].&amp;[17584]" c="17584"/>
        <s v="[Customers].[CustomerKey].&amp;[17585]" c="17585"/>
        <s v="[Customers].[CustomerKey].&amp;[17586]" c="17586"/>
        <s v="[Customers].[CustomerKey].&amp;[17587]" c="17587"/>
        <s v="[Customers].[CustomerKey].&amp;[17588]" c="17588"/>
        <s v="[Customers].[CustomerKey].&amp;[17589]" c="17589"/>
        <s v="[Customers].[CustomerKey].&amp;[17590]" c="17590"/>
        <s v="[Customers].[CustomerKey].&amp;[17591]" c="17591"/>
        <s v="[Customers].[CustomerKey].&amp;[17592]" c="17592"/>
        <s v="[Customers].[CustomerKey].&amp;[17593]" c="17593"/>
        <s v="[Customers].[CustomerKey].&amp;[17594]" c="17594"/>
        <s v="[Customers].[CustomerKey].&amp;[17595]" c="17595"/>
        <s v="[Customers].[CustomerKey].&amp;[17596]" c="17596"/>
        <s v="[Customers].[CustomerKey].&amp;[17597]" c="17597"/>
        <s v="[Customers].[CustomerKey].&amp;[17598]" c="17598"/>
        <s v="[Customers].[CustomerKey].&amp;[17599]" c="17599"/>
        <s v="[Customers].[CustomerKey].&amp;[17600]" c="17600"/>
        <s v="[Customers].[CustomerKey].&amp;[17601]" c="17601"/>
        <s v="[Customers].[CustomerKey].&amp;[17602]" c="17602"/>
        <s v="[Customers].[CustomerKey].&amp;[17603]" c="17603"/>
        <s v="[Customers].[CustomerKey].&amp;[17604]" c="17604"/>
        <s v="[Customers].[CustomerKey].&amp;[17605]" c="17605"/>
        <s v="[Customers].[CustomerKey].&amp;[17606]" c="17606"/>
        <s v="[Customers].[CustomerKey].&amp;[17607]" c="17607"/>
        <s v="[Customers].[CustomerKey].&amp;[17608]" c="17608"/>
        <s v="[Customers].[CustomerKey].&amp;[17609]" c="17609"/>
        <s v="[Customers].[CustomerKey].&amp;[17610]" c="17610"/>
        <s v="[Customers].[CustomerKey].&amp;[17611]" c="17611"/>
        <s v="[Customers].[CustomerKey].&amp;[17612]" c="17612"/>
        <s v="[Customers].[CustomerKey].&amp;[17613]" c="17613"/>
        <s v="[Customers].[CustomerKey].&amp;[17614]" c="17614"/>
        <s v="[Customers].[CustomerKey].&amp;[17615]" c="17615"/>
        <s v="[Customers].[CustomerKey].&amp;[17616]" c="17616"/>
        <s v="[Customers].[CustomerKey].&amp;[17617]" c="17617"/>
        <s v="[Customers].[CustomerKey].&amp;[17618]" c="17618"/>
        <s v="[Customers].[CustomerKey].&amp;[17619]" c="17619"/>
        <s v="[Customers].[CustomerKey].&amp;[17620]" c="17620"/>
        <s v="[Customers].[CustomerKey].&amp;[17621]" c="17621"/>
        <s v="[Customers].[CustomerKey].&amp;[17622]" c="17622"/>
        <s v="[Customers].[CustomerKey].&amp;[17623]" c="17623"/>
        <s v="[Customers].[CustomerKey].&amp;[17624]" c="17624"/>
        <s v="[Customers].[CustomerKey].&amp;[17625]" c="17625"/>
        <s v="[Customers].[CustomerKey].&amp;[17626]" c="17626"/>
        <s v="[Customers].[CustomerKey].&amp;[17627]" c="17627"/>
        <s v="[Customers].[CustomerKey].&amp;[17628]" c="17628"/>
        <s v="[Customers].[CustomerKey].&amp;[17629]" c="17629"/>
        <s v="[Customers].[CustomerKey].&amp;[17630]" c="17630"/>
        <s v="[Customers].[CustomerKey].&amp;[17631]" c="17631"/>
        <s v="[Customers].[CustomerKey].&amp;[17632]" c="17632"/>
        <s v="[Customers].[CustomerKey].&amp;[17633]" c="17633"/>
        <s v="[Customers].[CustomerKey].&amp;[17634]" c="17634"/>
        <s v="[Customers].[CustomerKey].&amp;[17635]" c="17635"/>
        <s v="[Customers].[CustomerKey].&amp;[17636]" c="17636"/>
        <s v="[Customers].[CustomerKey].&amp;[17637]" c="17637"/>
        <s v="[Customers].[CustomerKey].&amp;[17638]" c="17638"/>
        <s v="[Customers].[CustomerKey].&amp;[17639]" c="17639"/>
        <s v="[Customers].[CustomerKey].&amp;[17640]" c="17640"/>
        <s v="[Customers].[CustomerKey].&amp;[17641]" c="17641"/>
        <s v="[Customers].[CustomerKey].&amp;[17642]" c="17642"/>
        <s v="[Customers].[CustomerKey].&amp;[17643]" c="17643"/>
        <s v="[Customers].[CustomerKey].&amp;[17644]" c="17644"/>
        <s v="[Customers].[CustomerKey].&amp;[17645]" c="17645"/>
        <s v="[Customers].[CustomerKey].&amp;[17646]" c="17646"/>
        <s v="[Customers].[CustomerKey].&amp;[17647]" c="17647"/>
        <s v="[Customers].[CustomerKey].&amp;[17648]" c="17648"/>
        <s v="[Customers].[CustomerKey].&amp;[17649]" c="17649"/>
        <s v="[Customers].[CustomerKey].&amp;[17650]" c="17650"/>
        <s v="[Customers].[CustomerKey].&amp;[17651]" c="17651"/>
        <s v="[Customers].[CustomerKey].&amp;[17652]" c="17652"/>
        <s v="[Customers].[CustomerKey].&amp;[17653]" c="17653"/>
        <s v="[Customers].[CustomerKey].&amp;[17654]" c="17654"/>
        <s v="[Customers].[CustomerKey].&amp;[17655]" c="17655"/>
        <s v="[Customers].[CustomerKey].&amp;[17656]" c="17656"/>
        <s v="[Customers].[CustomerKey].&amp;[17657]" c="17657"/>
        <s v="[Customers].[CustomerKey].&amp;[17658]" c="17658"/>
        <s v="[Customers].[CustomerKey].&amp;[17659]" c="17659"/>
        <s v="[Customers].[CustomerKey].&amp;[17660]" c="17660"/>
        <s v="[Customers].[CustomerKey].&amp;[17661]" c="17661"/>
        <s v="[Customers].[CustomerKey].&amp;[17662]" c="17662"/>
        <s v="[Customers].[CustomerKey].&amp;[17663]" c="17663"/>
        <s v="[Customers].[CustomerKey].&amp;[17664]" c="17664"/>
        <s v="[Customers].[CustomerKey].&amp;[17665]" c="17665"/>
        <s v="[Customers].[CustomerKey].&amp;[17666]" c="17666"/>
        <s v="[Customers].[CustomerKey].&amp;[17667]" c="17667"/>
        <s v="[Customers].[CustomerKey].&amp;[17668]" c="17668"/>
        <s v="[Customers].[CustomerKey].&amp;[17669]" c="17669"/>
        <s v="[Customers].[CustomerKey].&amp;[17670]" c="17670"/>
        <s v="[Customers].[CustomerKey].&amp;[17671]" c="17671"/>
        <s v="[Customers].[CustomerKey].&amp;[17672]" c="17672"/>
        <s v="[Customers].[CustomerKey].&amp;[17673]" c="17673"/>
        <s v="[Customers].[CustomerKey].&amp;[17674]" c="17674"/>
        <s v="[Customers].[CustomerKey].&amp;[17675]" c="17675"/>
        <s v="[Customers].[CustomerKey].&amp;[17676]" c="17676"/>
        <s v="[Customers].[CustomerKey].&amp;[17677]" c="17677"/>
        <s v="[Customers].[CustomerKey].&amp;[17678]" c="17678"/>
        <s v="[Customers].[CustomerKey].&amp;[17679]" c="17679"/>
        <s v="[Customers].[CustomerKey].&amp;[17680]" c="17680"/>
        <s v="[Customers].[CustomerKey].&amp;[17681]" c="17681"/>
        <s v="[Customers].[CustomerKey].&amp;[17682]" c="17682"/>
        <s v="[Customers].[CustomerKey].&amp;[17683]" c="17683"/>
        <s v="[Customers].[CustomerKey].&amp;[17684]" c="17684"/>
        <s v="[Customers].[CustomerKey].&amp;[17685]" c="17685"/>
        <s v="[Customers].[CustomerKey].&amp;[17686]" c="17686"/>
        <s v="[Customers].[CustomerKey].&amp;[17687]" c="17687"/>
        <s v="[Customers].[CustomerKey].&amp;[17688]" c="17688"/>
        <s v="[Customers].[CustomerKey].&amp;[17689]" c="17689"/>
        <s v="[Customers].[CustomerKey].&amp;[17690]" c="17690"/>
        <s v="[Customers].[CustomerKey].&amp;[17691]" c="17691"/>
        <s v="[Customers].[CustomerKey].&amp;[17692]" c="17692"/>
        <s v="[Customers].[CustomerKey].&amp;[17693]" c="17693"/>
        <s v="[Customers].[CustomerKey].&amp;[17694]" c="17694"/>
        <s v="[Customers].[CustomerKey].&amp;[17695]" c="17695"/>
        <s v="[Customers].[CustomerKey].&amp;[17696]" c="17696"/>
        <s v="[Customers].[CustomerKey].&amp;[17697]" c="17697"/>
        <s v="[Customers].[CustomerKey].&amp;[17698]" c="17698"/>
        <s v="[Customers].[CustomerKey].&amp;[17699]" c="17699"/>
        <s v="[Customers].[CustomerKey].&amp;[17700]" c="17700"/>
        <s v="[Customers].[CustomerKey].&amp;[17701]" c="17701"/>
        <s v="[Customers].[CustomerKey].&amp;[17702]" c="17702"/>
        <s v="[Customers].[CustomerKey].&amp;[17703]" c="17703"/>
        <s v="[Customers].[CustomerKey].&amp;[17704]" c="17704"/>
        <s v="[Customers].[CustomerKey].&amp;[17705]" c="17705"/>
        <s v="[Customers].[CustomerKey].&amp;[17706]" c="17706"/>
        <s v="[Customers].[CustomerKey].&amp;[17707]" c="17707"/>
        <s v="[Customers].[CustomerKey].&amp;[17708]" c="17708"/>
        <s v="[Customers].[CustomerKey].&amp;[17709]" c="17709"/>
        <s v="[Customers].[CustomerKey].&amp;[17710]" c="17710"/>
        <s v="[Customers].[CustomerKey].&amp;[17711]" c="17711"/>
        <s v="[Customers].[CustomerKey].&amp;[17712]" c="17712"/>
        <s v="[Customers].[CustomerKey].&amp;[17713]" c="17713"/>
        <s v="[Customers].[CustomerKey].&amp;[17714]" c="17714"/>
        <s v="[Customers].[CustomerKey].&amp;[17715]" c="17715"/>
        <s v="[Customers].[CustomerKey].&amp;[17716]" c="17716"/>
        <s v="[Customers].[CustomerKey].&amp;[17717]" c="17717"/>
        <s v="[Customers].[CustomerKey].&amp;[17718]" c="17718"/>
        <s v="[Customers].[CustomerKey].&amp;[17719]" c="17719"/>
        <s v="[Customers].[CustomerKey].&amp;[17720]" c="17720"/>
        <s v="[Customers].[CustomerKey].&amp;[17721]" c="17721"/>
        <s v="[Customers].[CustomerKey].&amp;[17722]" c="17722"/>
        <s v="[Customers].[CustomerKey].&amp;[17723]" c="17723"/>
        <s v="[Customers].[CustomerKey].&amp;[17724]" c="17724"/>
        <s v="[Customers].[CustomerKey].&amp;[17725]" c="17725"/>
        <s v="[Customers].[CustomerKey].&amp;[17726]" c="17726"/>
        <s v="[Customers].[CustomerKey].&amp;[17727]" c="17727"/>
        <s v="[Customers].[CustomerKey].&amp;[17728]" c="17728"/>
        <s v="[Customers].[CustomerKey].&amp;[17729]" c="17729"/>
        <s v="[Customers].[CustomerKey].&amp;[17730]" c="17730"/>
        <s v="[Customers].[CustomerKey].&amp;[17731]" c="17731"/>
        <s v="[Customers].[CustomerKey].&amp;[17732]" c="17732"/>
        <s v="[Customers].[CustomerKey].&amp;[17733]" c="17733"/>
        <s v="[Customers].[CustomerKey].&amp;[17734]" c="17734"/>
        <s v="[Customers].[CustomerKey].&amp;[17735]" c="17735"/>
        <s v="[Customers].[CustomerKey].&amp;[17736]" c="17736"/>
        <s v="[Customers].[CustomerKey].&amp;[17737]" c="17737"/>
        <s v="[Customers].[CustomerKey].&amp;[17738]" c="17738"/>
        <s v="[Customers].[CustomerKey].&amp;[17739]" c="17739"/>
        <s v="[Customers].[CustomerKey].&amp;[17740]" c="17740"/>
        <s v="[Customers].[CustomerKey].&amp;[17741]" c="17741"/>
        <s v="[Customers].[CustomerKey].&amp;[17742]" c="17742"/>
        <s v="[Customers].[CustomerKey].&amp;[17743]" c="17743"/>
        <s v="[Customers].[CustomerKey].&amp;[17744]" c="17744"/>
        <s v="[Customers].[CustomerKey].&amp;[17745]" c="17745"/>
        <s v="[Customers].[CustomerKey].&amp;[17746]" c="17746"/>
        <s v="[Customers].[CustomerKey].&amp;[17747]" c="17747"/>
        <s v="[Customers].[CustomerKey].&amp;[17748]" c="17748"/>
        <s v="[Customers].[CustomerKey].&amp;[17749]" c="17749"/>
        <s v="[Customers].[CustomerKey].&amp;[17750]" c="17750"/>
        <s v="[Customers].[CustomerKey].&amp;[17751]" c="17751"/>
        <s v="[Customers].[CustomerKey].&amp;[17752]" c="17752"/>
        <s v="[Customers].[CustomerKey].&amp;[17753]" c="17753"/>
        <s v="[Customers].[CustomerKey].&amp;[17754]" c="17754"/>
        <s v="[Customers].[CustomerKey].&amp;[17755]" c="17755"/>
        <s v="[Customers].[CustomerKey].&amp;[17756]" c="17756"/>
        <s v="[Customers].[CustomerKey].&amp;[17757]" c="17757"/>
        <s v="[Customers].[CustomerKey].&amp;[17758]" c="17758"/>
        <s v="[Customers].[CustomerKey].&amp;[17759]" c="17759"/>
        <s v="[Customers].[CustomerKey].&amp;[17760]" c="17760"/>
        <s v="[Customers].[CustomerKey].&amp;[17761]" c="17761"/>
        <s v="[Customers].[CustomerKey].&amp;[17762]" c="17762"/>
        <s v="[Customers].[CustomerKey].&amp;[17763]" c="17763"/>
        <s v="[Customers].[CustomerKey].&amp;[17764]" c="17764"/>
        <s v="[Customers].[CustomerKey].&amp;[17765]" c="17765"/>
        <s v="[Customers].[CustomerKey].&amp;[17766]" c="17766"/>
        <s v="[Customers].[CustomerKey].&amp;[17767]" c="17767"/>
        <s v="[Customers].[CustomerKey].&amp;[17768]" c="17768"/>
        <s v="[Customers].[CustomerKey].&amp;[17769]" c="17769"/>
        <s v="[Customers].[CustomerKey].&amp;[17770]" c="17770"/>
        <s v="[Customers].[CustomerKey].&amp;[17771]" c="17771"/>
        <s v="[Customers].[CustomerKey].&amp;[17772]" c="17772"/>
        <s v="[Customers].[CustomerKey].&amp;[17773]" c="17773"/>
        <s v="[Customers].[CustomerKey].&amp;[17774]" c="17774"/>
        <s v="[Customers].[CustomerKey].&amp;[17775]" c="17775"/>
        <s v="[Customers].[CustomerKey].&amp;[17776]" c="17776"/>
        <s v="[Customers].[CustomerKey].&amp;[17777]" c="17777"/>
        <s v="[Customers].[CustomerKey].&amp;[17778]" c="17778"/>
        <s v="[Customers].[CustomerKey].&amp;[17779]" c="17779"/>
        <s v="[Customers].[CustomerKey].&amp;[17780]" c="17780"/>
        <s v="[Customers].[CustomerKey].&amp;[17781]" c="17781"/>
        <s v="[Customers].[CustomerKey].&amp;[17782]" c="17782"/>
        <s v="[Customers].[CustomerKey].&amp;[17783]" c="17783"/>
        <s v="[Customers].[CustomerKey].&amp;[17784]" c="17784"/>
        <s v="[Customers].[CustomerKey].&amp;[17785]" c="17785"/>
        <s v="[Customers].[CustomerKey].&amp;[17786]" c="17786"/>
        <s v="[Customers].[CustomerKey].&amp;[17787]" c="17787"/>
        <s v="[Customers].[CustomerKey].&amp;[17788]" c="17788"/>
        <s v="[Customers].[CustomerKey].&amp;[17789]" c="17789"/>
        <s v="[Customers].[CustomerKey].&amp;[17790]" c="17790"/>
        <s v="[Customers].[CustomerKey].&amp;[17791]" c="17791"/>
        <s v="[Customers].[CustomerKey].&amp;[17792]" c="17792"/>
        <s v="[Customers].[CustomerKey].&amp;[17793]" c="17793"/>
        <s v="[Customers].[CustomerKey].&amp;[17794]" c="17794"/>
        <s v="[Customers].[CustomerKey].&amp;[17795]" c="17795"/>
        <s v="[Customers].[CustomerKey].&amp;[17796]" c="17796"/>
        <s v="[Customers].[CustomerKey].&amp;[17797]" c="17797"/>
        <s v="[Customers].[CustomerKey].&amp;[17798]" c="17798"/>
        <s v="[Customers].[CustomerKey].&amp;[17799]" c="17799"/>
        <s v="[Customers].[CustomerKey].&amp;[17800]" c="17800"/>
        <s v="[Customers].[CustomerKey].&amp;[17801]" c="17801"/>
        <s v="[Customers].[CustomerKey].&amp;[17802]" c="17802"/>
        <s v="[Customers].[CustomerKey].&amp;[17803]" c="17803"/>
        <s v="[Customers].[CustomerKey].&amp;[17804]" c="17804"/>
        <s v="[Customers].[CustomerKey].&amp;[17805]" c="17805"/>
        <s v="[Customers].[CustomerKey].&amp;[17806]" c="17806"/>
        <s v="[Customers].[CustomerKey].&amp;[17807]" c="17807"/>
        <s v="[Customers].[CustomerKey].&amp;[17808]" c="17808"/>
        <s v="[Customers].[CustomerKey].&amp;[17809]" c="17809"/>
        <s v="[Customers].[CustomerKey].&amp;[17810]" c="17810"/>
        <s v="[Customers].[CustomerKey].&amp;[17811]" c="17811"/>
        <s v="[Customers].[CustomerKey].&amp;[17812]" c="17812"/>
        <s v="[Customers].[CustomerKey].&amp;[17813]" c="17813"/>
        <s v="[Customers].[CustomerKey].&amp;[17814]" c="17814"/>
        <s v="[Customers].[CustomerKey].&amp;[17815]" c="17815"/>
        <s v="[Customers].[CustomerKey].&amp;[17816]" c="17816"/>
        <s v="[Customers].[CustomerKey].&amp;[17817]" c="17817"/>
        <s v="[Customers].[CustomerKey].&amp;[17818]" c="17818"/>
        <s v="[Customers].[CustomerKey].&amp;[17819]" c="17819"/>
        <s v="[Customers].[CustomerKey].&amp;[17820]" c="17820"/>
        <s v="[Customers].[CustomerKey].&amp;[17821]" c="17821"/>
        <s v="[Customers].[CustomerKey].&amp;[17822]" c="17822"/>
        <s v="[Customers].[CustomerKey].&amp;[17823]" c="17823"/>
        <s v="[Customers].[CustomerKey].&amp;[17824]" c="17824"/>
        <s v="[Customers].[CustomerKey].&amp;[17825]" c="17825"/>
        <s v="[Customers].[CustomerKey].&amp;[17826]" c="17826"/>
        <s v="[Customers].[CustomerKey].&amp;[17827]" c="17827"/>
        <s v="[Customers].[CustomerKey].&amp;[17828]" c="17828"/>
        <s v="[Customers].[CustomerKey].&amp;[17829]" c="17829"/>
        <s v="[Customers].[CustomerKey].&amp;[17830]" c="17830"/>
        <s v="[Customers].[CustomerKey].&amp;[17831]" c="17831"/>
        <s v="[Customers].[CustomerKey].&amp;[17832]" c="17832"/>
        <s v="[Customers].[CustomerKey].&amp;[17833]" c="17833"/>
        <s v="[Customers].[CustomerKey].&amp;[17834]" c="17834"/>
        <s v="[Customers].[CustomerKey].&amp;[17835]" c="17835"/>
        <s v="[Customers].[CustomerKey].&amp;[17836]" c="17836"/>
        <s v="[Customers].[CustomerKey].&amp;[17837]" c="17837"/>
        <s v="[Customers].[CustomerKey].&amp;[17838]" c="17838"/>
        <s v="[Customers].[CustomerKey].&amp;[17839]" c="17839"/>
        <s v="[Customers].[CustomerKey].&amp;[17840]" c="17840"/>
        <s v="[Customers].[CustomerKey].&amp;[17841]" c="17841"/>
        <s v="[Customers].[CustomerKey].&amp;[17842]" c="17842"/>
        <s v="[Customers].[CustomerKey].&amp;[17843]" c="17843"/>
        <s v="[Customers].[CustomerKey].&amp;[17844]" c="17844"/>
        <s v="[Customers].[CustomerKey].&amp;[17845]" c="17845"/>
        <s v="[Customers].[CustomerKey].&amp;[17846]" c="17846"/>
        <s v="[Customers].[CustomerKey].&amp;[17847]" c="17847"/>
        <s v="[Customers].[CustomerKey].&amp;[17848]" c="17848"/>
        <s v="[Customers].[CustomerKey].&amp;[17849]" c="17849"/>
        <s v="[Customers].[CustomerKey].&amp;[17850]" c="17850"/>
        <s v="[Customers].[CustomerKey].&amp;[17851]" c="17851"/>
        <s v="[Customers].[CustomerKey].&amp;[17852]" c="17852"/>
        <s v="[Customers].[CustomerKey].&amp;[17853]" c="17853"/>
        <s v="[Customers].[CustomerKey].&amp;[17854]" c="17854"/>
        <s v="[Customers].[CustomerKey].&amp;[17855]" c="17855"/>
        <s v="[Customers].[CustomerKey].&amp;[17856]" c="17856"/>
        <s v="[Customers].[CustomerKey].&amp;[17857]" c="17857"/>
        <s v="[Customers].[CustomerKey].&amp;[17858]" c="17858"/>
        <s v="[Customers].[CustomerKey].&amp;[17859]" c="17859"/>
        <s v="[Customers].[CustomerKey].&amp;[17860]" c="17860"/>
        <s v="[Customers].[CustomerKey].&amp;[17861]" c="17861"/>
        <s v="[Customers].[CustomerKey].&amp;[17862]" c="17862"/>
        <s v="[Customers].[CustomerKey].&amp;[17863]" c="17863"/>
        <s v="[Customers].[CustomerKey].&amp;[17864]" c="17864"/>
        <s v="[Customers].[CustomerKey].&amp;[17865]" c="17865"/>
        <s v="[Customers].[CustomerKey].&amp;[17866]" c="17866"/>
        <s v="[Customers].[CustomerKey].&amp;[17867]" c="17867"/>
        <s v="[Customers].[CustomerKey].&amp;[17868]" c="17868"/>
        <s v="[Customers].[CustomerKey].&amp;[17869]" c="17869"/>
        <s v="[Customers].[CustomerKey].&amp;[17870]" c="17870"/>
        <s v="[Customers].[CustomerKey].&amp;[17871]" c="17871"/>
        <s v="[Customers].[CustomerKey].&amp;[17872]" c="17872"/>
        <s v="[Customers].[CustomerKey].&amp;[17873]" c="17873"/>
        <s v="[Customers].[CustomerKey].&amp;[17874]" c="17874"/>
        <s v="[Customers].[CustomerKey].&amp;[17875]" c="17875"/>
        <s v="[Customers].[CustomerKey].&amp;[17876]" c="17876"/>
        <s v="[Customers].[CustomerKey].&amp;[17877]" c="17877"/>
        <s v="[Customers].[CustomerKey].&amp;[17878]" c="17878"/>
        <s v="[Customers].[CustomerKey].&amp;[17879]" c="17879"/>
        <s v="[Customers].[CustomerKey].&amp;[17880]" c="17880"/>
        <s v="[Customers].[CustomerKey].&amp;[17881]" c="17881"/>
        <s v="[Customers].[CustomerKey].&amp;[17882]" c="17882"/>
        <s v="[Customers].[CustomerKey].&amp;[17883]" c="17883"/>
        <s v="[Customers].[CustomerKey].&amp;[17884]" c="17884"/>
        <s v="[Customers].[CustomerKey].&amp;[17885]" c="17885"/>
        <s v="[Customers].[CustomerKey].&amp;[17886]" c="17886"/>
        <s v="[Customers].[CustomerKey].&amp;[17887]" c="17887"/>
        <s v="[Customers].[CustomerKey].&amp;[17888]" c="17888"/>
        <s v="[Customers].[CustomerKey].&amp;[17889]" c="17889"/>
        <s v="[Customers].[CustomerKey].&amp;[17890]" c="17890"/>
        <s v="[Customers].[CustomerKey].&amp;[17891]" c="17891"/>
        <s v="[Customers].[CustomerKey].&amp;[17892]" c="17892"/>
        <s v="[Customers].[CustomerKey].&amp;[17893]" c="17893"/>
        <s v="[Customers].[CustomerKey].&amp;[17894]" c="17894"/>
        <s v="[Customers].[CustomerKey].&amp;[17895]" c="17895"/>
        <s v="[Customers].[CustomerKey].&amp;[17896]" c="17896"/>
        <s v="[Customers].[CustomerKey].&amp;[17897]" c="17897"/>
        <s v="[Customers].[CustomerKey].&amp;[17898]" c="17898"/>
        <s v="[Customers].[CustomerKey].&amp;[17899]" c="17899"/>
        <s v="[Customers].[CustomerKey].&amp;[17900]" c="17900"/>
        <s v="[Customers].[CustomerKey].&amp;[17901]" c="17901"/>
        <s v="[Customers].[CustomerKey].&amp;[17902]" c="17902"/>
        <s v="[Customers].[CustomerKey].&amp;[17903]" c="17903"/>
        <s v="[Customers].[CustomerKey].&amp;[17904]" c="17904"/>
        <s v="[Customers].[CustomerKey].&amp;[17905]" c="17905"/>
        <s v="[Customers].[CustomerKey].&amp;[17906]" c="17906"/>
        <s v="[Customers].[CustomerKey].&amp;[17907]" c="17907"/>
        <s v="[Customers].[CustomerKey].&amp;[17908]" c="17908"/>
        <s v="[Customers].[CustomerKey].&amp;[17909]" c="17909"/>
        <s v="[Customers].[CustomerKey].&amp;[17910]" c="17910"/>
        <s v="[Customers].[CustomerKey].&amp;[17911]" c="17911"/>
        <s v="[Customers].[CustomerKey].&amp;[17912]" c="17912"/>
        <s v="[Customers].[CustomerKey].&amp;[17913]" c="17913"/>
        <s v="[Customers].[CustomerKey].&amp;[17914]" c="17914"/>
        <s v="[Customers].[CustomerKey].&amp;[17915]" c="17915"/>
        <s v="[Customers].[CustomerKey].&amp;[17916]" c="17916"/>
        <s v="[Customers].[CustomerKey].&amp;[17917]" c="17917"/>
        <s v="[Customers].[CustomerKey].&amp;[17918]" c="17918"/>
        <s v="[Customers].[CustomerKey].&amp;[17919]" c="17919"/>
        <s v="[Customers].[CustomerKey].&amp;[17920]" c="17920"/>
        <s v="[Customers].[CustomerKey].&amp;[17921]" c="17921"/>
        <s v="[Customers].[CustomerKey].&amp;[17922]" c="17922"/>
        <s v="[Customers].[CustomerKey].&amp;[17923]" c="17923"/>
        <s v="[Customers].[CustomerKey].&amp;[17924]" c="17924"/>
        <s v="[Customers].[CustomerKey].&amp;[17925]" c="17925"/>
        <s v="[Customers].[CustomerKey].&amp;[17926]" c="17926"/>
        <s v="[Customers].[CustomerKey].&amp;[17927]" c="17927"/>
        <s v="[Customers].[CustomerKey].&amp;[17928]" c="17928"/>
        <s v="[Customers].[CustomerKey].&amp;[17929]" c="17929"/>
        <s v="[Customers].[CustomerKey].&amp;[17930]" c="17930"/>
        <s v="[Customers].[CustomerKey].&amp;[17931]" c="17931"/>
        <s v="[Customers].[CustomerKey].&amp;[17932]" c="17932"/>
        <s v="[Customers].[CustomerKey].&amp;[17933]" c="17933"/>
        <s v="[Customers].[CustomerKey].&amp;[17934]" c="17934"/>
        <s v="[Customers].[CustomerKey].&amp;[17935]" c="17935"/>
        <s v="[Customers].[CustomerKey].&amp;[17936]" c="17936"/>
        <s v="[Customers].[CustomerKey].&amp;[17937]" c="17937"/>
        <s v="[Customers].[CustomerKey].&amp;[17938]" c="17938"/>
        <s v="[Customers].[CustomerKey].&amp;[17939]" c="17939"/>
        <s v="[Customers].[CustomerKey].&amp;[17940]" c="17940"/>
        <s v="[Customers].[CustomerKey].&amp;[17941]" c="17941"/>
        <s v="[Customers].[CustomerKey].&amp;[17942]" c="17942"/>
        <s v="[Customers].[CustomerKey].&amp;[17943]" c="17943"/>
        <s v="[Customers].[CustomerKey].&amp;[17944]" c="17944"/>
        <s v="[Customers].[CustomerKey].&amp;[17945]" c="17945"/>
        <s v="[Customers].[CustomerKey].&amp;[17946]" c="17946"/>
        <s v="[Customers].[CustomerKey].&amp;[17947]" c="17947"/>
        <s v="[Customers].[CustomerKey].&amp;[17948]" c="17948"/>
        <s v="[Customers].[CustomerKey].&amp;[17949]" c="17949"/>
        <s v="[Customers].[CustomerKey].&amp;[17950]" c="17950"/>
        <s v="[Customers].[CustomerKey].&amp;[17951]" c="17951"/>
        <s v="[Customers].[CustomerKey].&amp;[17952]" c="17952"/>
        <s v="[Customers].[CustomerKey].&amp;[17953]" c="17953"/>
        <s v="[Customers].[CustomerKey].&amp;[17954]" c="17954"/>
        <s v="[Customers].[CustomerKey].&amp;[17955]" c="17955"/>
        <s v="[Customers].[CustomerKey].&amp;[17956]" c="17956"/>
        <s v="[Customers].[CustomerKey].&amp;[17957]" c="17957"/>
        <s v="[Customers].[CustomerKey].&amp;[17958]" c="17958"/>
        <s v="[Customers].[CustomerKey].&amp;[17959]" c="17959"/>
        <s v="[Customers].[CustomerKey].&amp;[17960]" c="17960"/>
        <s v="[Customers].[CustomerKey].&amp;[17961]" c="17961"/>
        <s v="[Customers].[CustomerKey].&amp;[17962]" c="17962"/>
        <s v="[Customers].[CustomerKey].&amp;[17963]" c="17963"/>
        <s v="[Customers].[CustomerKey].&amp;[17964]" c="17964"/>
        <s v="[Customers].[CustomerKey].&amp;[17965]" c="17965"/>
        <s v="[Customers].[CustomerKey].&amp;[17966]" c="17966"/>
        <s v="[Customers].[CustomerKey].&amp;[17967]" c="17967"/>
        <s v="[Customers].[CustomerKey].&amp;[17968]" c="17968"/>
        <s v="[Customers].[CustomerKey].&amp;[17969]" c="17969"/>
        <s v="[Customers].[CustomerKey].&amp;[17970]" c="17970"/>
        <s v="[Customers].[CustomerKey].&amp;[17971]" c="17971"/>
        <s v="[Customers].[CustomerKey].&amp;[17972]" c="17972"/>
        <s v="[Customers].[CustomerKey].&amp;[17973]" c="17973"/>
        <s v="[Customers].[CustomerKey].&amp;[17974]" c="17974"/>
        <s v="[Customers].[CustomerKey].&amp;[17975]" c="17975"/>
        <s v="[Customers].[CustomerKey].&amp;[17976]" c="17976"/>
        <s v="[Customers].[CustomerKey].&amp;[17977]" c="17977"/>
        <s v="[Customers].[CustomerKey].&amp;[17978]" c="17978"/>
        <s v="[Customers].[CustomerKey].&amp;[17979]" c="17979"/>
        <s v="[Customers].[CustomerKey].&amp;[17980]" c="17980"/>
        <s v="[Customers].[CustomerKey].&amp;[17981]" c="17981"/>
        <s v="[Customers].[CustomerKey].&amp;[17982]" c="17982"/>
        <s v="[Customers].[CustomerKey].&amp;[17983]" c="17983"/>
        <s v="[Customers].[CustomerKey].&amp;[17984]" c="17984"/>
        <s v="[Customers].[CustomerKey].&amp;[17985]" c="17985"/>
        <s v="[Customers].[CustomerKey].&amp;[17986]" c="17986"/>
        <s v="[Customers].[CustomerKey].&amp;[17987]" c="17987"/>
        <s v="[Customers].[CustomerKey].&amp;[17988]" c="17988"/>
        <s v="[Customers].[CustomerKey].&amp;[17989]" c="17989"/>
        <s v="[Customers].[CustomerKey].&amp;[17990]" c="17990"/>
        <s v="[Customers].[CustomerKey].&amp;[17991]" c="17991"/>
        <s v="[Customers].[CustomerKey].&amp;[17992]" c="17992"/>
        <s v="[Customers].[CustomerKey].&amp;[17993]" c="17993"/>
        <s v="[Customers].[CustomerKey].&amp;[17994]" c="17994"/>
        <s v="[Customers].[CustomerKey].&amp;[17995]" c="17995"/>
        <s v="[Customers].[CustomerKey].&amp;[17996]" c="17996"/>
        <s v="[Customers].[CustomerKey].&amp;[17997]" c="17997"/>
        <s v="[Customers].[CustomerKey].&amp;[17998]" c="17998"/>
        <s v="[Customers].[CustomerKey].&amp;[17999]" c="17999"/>
        <s v="[Customers].[CustomerKey].&amp;[18000]" c="18000"/>
        <s v="[Customers].[CustomerKey].&amp;[18001]" c="18001"/>
        <s v="[Customers].[CustomerKey].&amp;[18002]" c="18002"/>
        <s v="[Customers].[CustomerKey].&amp;[18003]" c="18003"/>
        <s v="[Customers].[CustomerKey].&amp;[18004]" c="18004"/>
        <s v="[Customers].[CustomerKey].&amp;[18005]" c="18005"/>
        <s v="[Customers].[CustomerKey].&amp;[18006]" c="18006"/>
        <s v="[Customers].[CustomerKey].&amp;[18007]" c="18007"/>
        <s v="[Customers].[CustomerKey].&amp;[18008]" c="18008"/>
        <s v="[Customers].[CustomerKey].&amp;[18009]" c="18009"/>
        <s v="[Customers].[CustomerKey].&amp;[18010]" c="18010"/>
        <s v="[Customers].[CustomerKey].&amp;[18011]" c="18011"/>
        <s v="[Customers].[CustomerKey].&amp;[18012]" c="18012"/>
        <s v="[Customers].[CustomerKey].&amp;[18013]" c="18013"/>
        <s v="[Customers].[CustomerKey].&amp;[18014]" c="18014"/>
        <s v="[Customers].[CustomerKey].&amp;[18015]" c="18015"/>
        <s v="[Customers].[CustomerKey].&amp;[18016]" c="18016"/>
        <s v="[Customers].[CustomerKey].&amp;[18017]" c="18017"/>
        <s v="[Customers].[CustomerKey].&amp;[18018]" c="18018"/>
        <s v="[Customers].[CustomerKey].&amp;[18019]" c="18019"/>
        <s v="[Customers].[CustomerKey].&amp;[18020]" c="18020"/>
        <s v="[Customers].[CustomerKey].&amp;[18021]" c="18021"/>
        <s v="[Customers].[CustomerKey].&amp;[18022]" c="18022"/>
        <s v="[Customers].[CustomerKey].&amp;[18023]" c="18023"/>
        <s v="[Customers].[CustomerKey].&amp;[18024]" c="18024"/>
        <s v="[Customers].[CustomerKey].&amp;[18025]" c="18025"/>
        <s v="[Customers].[CustomerKey].&amp;[18026]" c="18026"/>
        <s v="[Customers].[CustomerKey].&amp;[18027]" c="18027"/>
        <s v="[Customers].[CustomerKey].&amp;[18028]" c="18028"/>
        <s v="[Customers].[CustomerKey].&amp;[18029]" c="18029"/>
        <s v="[Customers].[CustomerKey].&amp;[18030]" c="18030"/>
        <s v="[Customers].[CustomerKey].&amp;[18031]" c="18031"/>
        <s v="[Customers].[CustomerKey].&amp;[18032]" c="18032"/>
        <s v="[Customers].[CustomerKey].&amp;[18033]" c="18033"/>
        <s v="[Customers].[CustomerKey].&amp;[18034]" c="18034"/>
        <s v="[Customers].[CustomerKey].&amp;[18035]" c="18035"/>
        <s v="[Customers].[CustomerKey].&amp;[18036]" c="18036"/>
        <s v="[Customers].[CustomerKey].&amp;[18037]" c="18037"/>
        <s v="[Customers].[CustomerKey].&amp;[18038]" c="18038"/>
        <s v="[Customers].[CustomerKey].&amp;[18039]" c="18039"/>
        <s v="[Customers].[CustomerKey].&amp;[18040]" c="18040"/>
        <s v="[Customers].[CustomerKey].&amp;[18041]" c="18041"/>
        <s v="[Customers].[CustomerKey].&amp;[18042]" c="18042"/>
        <s v="[Customers].[CustomerKey].&amp;[18043]" c="18043"/>
        <s v="[Customers].[CustomerKey].&amp;[18044]" c="18044"/>
        <s v="[Customers].[CustomerKey].&amp;[18045]" c="18045"/>
        <s v="[Customers].[CustomerKey].&amp;[18046]" c="18046"/>
        <s v="[Customers].[CustomerKey].&amp;[18047]" c="18047"/>
        <s v="[Customers].[CustomerKey].&amp;[18048]" c="18048"/>
        <s v="[Customers].[CustomerKey].&amp;[18049]" c="18049"/>
        <s v="[Customers].[CustomerKey].&amp;[18050]" c="18050"/>
        <s v="[Customers].[CustomerKey].&amp;[18051]" c="18051"/>
        <s v="[Customers].[CustomerKey].&amp;[18052]" c="18052"/>
        <s v="[Customers].[CustomerKey].&amp;[18053]" c="18053"/>
        <s v="[Customers].[CustomerKey].&amp;[18054]" c="18054"/>
        <s v="[Customers].[CustomerKey].&amp;[18055]" c="18055"/>
        <s v="[Customers].[CustomerKey].&amp;[18056]" c="18056"/>
        <s v="[Customers].[CustomerKey].&amp;[18057]" c="18057"/>
        <s v="[Customers].[CustomerKey].&amp;[18058]" c="18058"/>
        <s v="[Customers].[CustomerKey].&amp;[18059]" c="18059"/>
        <s v="[Customers].[CustomerKey].&amp;[18060]" c="18060"/>
        <s v="[Customers].[CustomerKey].&amp;[18061]" c="18061"/>
        <s v="[Customers].[CustomerKey].&amp;[18062]" c="18062"/>
        <s v="[Customers].[CustomerKey].&amp;[18063]" c="18063"/>
        <s v="[Customers].[CustomerKey].&amp;[18064]" c="18064"/>
        <s v="[Customers].[CustomerKey].&amp;[18065]" c="18065"/>
        <s v="[Customers].[CustomerKey].&amp;[18066]" c="18066"/>
        <s v="[Customers].[CustomerKey].&amp;[18067]" c="18067"/>
        <s v="[Customers].[CustomerKey].&amp;[18068]" c="18068"/>
        <s v="[Customers].[CustomerKey].&amp;[18069]" c="18069"/>
        <s v="[Customers].[CustomerKey].&amp;[18070]" c="18070"/>
        <s v="[Customers].[CustomerKey].&amp;[18071]" c="18071"/>
        <s v="[Customers].[CustomerKey].&amp;[18072]" c="18072"/>
        <s v="[Customers].[CustomerKey].&amp;[18073]" c="18073"/>
        <s v="[Customers].[CustomerKey].&amp;[18074]" c="18074"/>
        <s v="[Customers].[CustomerKey].&amp;[18075]" c="18075"/>
        <s v="[Customers].[CustomerKey].&amp;[18076]" c="18076"/>
        <s v="[Customers].[CustomerKey].&amp;[18077]" c="18077"/>
        <s v="[Customers].[CustomerKey].&amp;[18078]" c="18078"/>
        <s v="[Customers].[CustomerKey].&amp;[18079]" c="18079"/>
        <s v="[Customers].[CustomerKey].&amp;[18080]" c="18080"/>
        <s v="[Customers].[CustomerKey].&amp;[18081]" c="18081"/>
        <s v="[Customers].[CustomerKey].&amp;[18082]" c="18082"/>
        <s v="[Customers].[CustomerKey].&amp;[18083]" c="18083"/>
        <s v="[Customers].[CustomerKey].&amp;[18084]" c="18084"/>
        <s v="[Customers].[CustomerKey].&amp;[18085]" c="18085"/>
        <s v="[Customers].[CustomerKey].&amp;[18086]" c="18086"/>
        <s v="[Customers].[CustomerKey].&amp;[18087]" c="18087"/>
        <s v="[Customers].[CustomerKey].&amp;[18088]" c="18088"/>
        <s v="[Customers].[CustomerKey].&amp;[18089]" c="18089"/>
        <s v="[Customers].[CustomerKey].&amp;[18090]" c="18090"/>
        <s v="[Customers].[CustomerKey].&amp;[18091]" c="18091"/>
        <s v="[Customers].[CustomerKey].&amp;[18092]" c="18092"/>
        <s v="[Customers].[CustomerKey].&amp;[18093]" c="18093"/>
        <s v="[Customers].[CustomerKey].&amp;[18094]" c="18094"/>
        <s v="[Customers].[CustomerKey].&amp;[18095]" c="18095"/>
        <s v="[Customers].[CustomerKey].&amp;[18096]" c="18096"/>
        <s v="[Customers].[CustomerKey].&amp;[18097]" c="18097"/>
        <s v="[Customers].[CustomerKey].&amp;[18098]" c="18098"/>
        <s v="[Customers].[CustomerKey].&amp;[18099]" c="18099"/>
        <s v="[Customers].[CustomerKey].&amp;[18100]" c="18100"/>
        <s v="[Customers].[CustomerKey].&amp;[18101]" c="18101"/>
        <s v="[Customers].[CustomerKey].&amp;[18102]" c="18102"/>
        <s v="[Customers].[CustomerKey].&amp;[18103]" c="18103"/>
        <s v="[Customers].[CustomerKey].&amp;[18104]" c="18104"/>
        <s v="[Customers].[CustomerKey].&amp;[18105]" c="18105"/>
        <s v="[Customers].[CustomerKey].&amp;[18106]" c="18106"/>
        <s v="[Customers].[CustomerKey].&amp;[18107]" c="18107"/>
        <s v="[Customers].[CustomerKey].&amp;[18108]" c="18108"/>
        <s v="[Customers].[CustomerKey].&amp;[18109]" c="18109"/>
        <s v="[Customers].[CustomerKey].&amp;[18110]" c="18110"/>
        <s v="[Customers].[CustomerKey].&amp;[18111]" c="18111"/>
        <s v="[Customers].[CustomerKey].&amp;[18112]" c="18112"/>
        <s v="[Customers].[CustomerKey].&amp;[18113]" c="18113"/>
        <s v="[Customers].[CustomerKey].&amp;[18114]" c="18114"/>
        <s v="[Customers].[CustomerKey].&amp;[18115]" c="18115"/>
        <s v="[Customers].[CustomerKey].&amp;[18116]" c="18116"/>
        <s v="[Customers].[CustomerKey].&amp;[18117]" c="18117"/>
        <s v="[Customers].[CustomerKey].&amp;[18118]" c="18118"/>
        <s v="[Customers].[CustomerKey].&amp;[18119]" c="18119"/>
        <s v="[Customers].[CustomerKey].&amp;[18120]" c="18120"/>
        <s v="[Customers].[CustomerKey].&amp;[18121]" c="18121"/>
        <s v="[Customers].[CustomerKey].&amp;[18122]" c="18122"/>
        <s v="[Customers].[CustomerKey].&amp;[18123]" c="18123"/>
        <s v="[Customers].[CustomerKey].&amp;[18124]" c="18124"/>
        <s v="[Customers].[CustomerKey].&amp;[18125]" c="18125"/>
        <s v="[Customers].[CustomerKey].&amp;[18126]" c="18126"/>
        <s v="[Customers].[CustomerKey].&amp;[18127]" c="18127"/>
        <s v="[Customers].[CustomerKey].&amp;[18128]" c="18128"/>
        <s v="[Customers].[CustomerKey].&amp;[18129]" c="18129"/>
        <s v="[Customers].[CustomerKey].&amp;[18130]" c="18130"/>
        <s v="[Customers].[CustomerKey].&amp;[18131]" c="18131"/>
        <s v="[Customers].[CustomerKey].&amp;[18132]" c="18132"/>
        <s v="[Customers].[CustomerKey].&amp;[18133]" c="18133"/>
        <s v="[Customers].[CustomerKey].&amp;[18134]" c="18134"/>
        <s v="[Customers].[CustomerKey].&amp;[18135]" c="18135"/>
        <s v="[Customers].[CustomerKey].&amp;[18136]" c="18136"/>
        <s v="[Customers].[CustomerKey].&amp;[18137]" c="18137"/>
        <s v="[Customers].[CustomerKey].&amp;[18138]" c="18138"/>
        <s v="[Customers].[CustomerKey].&amp;[18139]" c="18139"/>
        <s v="[Customers].[CustomerKey].&amp;[18140]" c="18140"/>
        <s v="[Customers].[CustomerKey].&amp;[18141]" c="18141"/>
        <s v="[Customers].[CustomerKey].&amp;[18142]" c="18142"/>
        <s v="[Customers].[CustomerKey].&amp;[18143]" c="18143"/>
        <s v="[Customers].[CustomerKey].&amp;[18144]" c="18144"/>
        <s v="[Customers].[CustomerKey].&amp;[18145]" c="18145"/>
        <s v="[Customers].[CustomerKey].&amp;[18146]" c="18146"/>
        <s v="[Customers].[CustomerKey].&amp;[18147]" c="18147"/>
        <s v="[Customers].[CustomerKey].&amp;[18148]" c="18148"/>
        <s v="[Customers].[CustomerKey].&amp;[18149]" c="18149"/>
        <s v="[Customers].[CustomerKey].&amp;[18150]" c="18150"/>
        <s v="[Customers].[CustomerKey].&amp;[18151]" c="18151"/>
        <s v="[Customers].[CustomerKey].&amp;[18152]" c="18152"/>
        <s v="[Customers].[CustomerKey].&amp;[18153]" c="18153"/>
        <s v="[Customers].[CustomerKey].&amp;[18154]" c="18154"/>
        <s v="[Customers].[CustomerKey].&amp;[18155]" c="18155"/>
        <s v="[Customers].[CustomerKey].&amp;[18156]" c="18156"/>
        <s v="[Customers].[CustomerKey].&amp;[18157]" c="18157"/>
        <s v="[Customers].[CustomerKey].&amp;[18158]" c="18158"/>
        <s v="[Customers].[CustomerKey].&amp;[18159]" c="18159"/>
        <s v="[Customers].[CustomerKey].&amp;[18160]" c="18160"/>
        <s v="[Customers].[CustomerKey].&amp;[18161]" c="18161"/>
        <s v="[Customers].[CustomerKey].&amp;[18162]" c="18162"/>
        <s v="[Customers].[CustomerKey].&amp;[18163]" c="18163"/>
        <s v="[Customers].[CustomerKey].&amp;[18164]" c="18164"/>
        <s v="[Customers].[CustomerKey].&amp;[18165]" c="18165"/>
        <s v="[Customers].[CustomerKey].&amp;[18166]" c="18166"/>
        <s v="[Customers].[CustomerKey].&amp;[18167]" c="18167"/>
        <s v="[Customers].[CustomerKey].&amp;[18168]" c="18168"/>
        <s v="[Customers].[CustomerKey].&amp;[18169]" c="18169"/>
        <s v="[Customers].[CustomerKey].&amp;[18170]" c="18170"/>
        <s v="[Customers].[CustomerKey].&amp;[18171]" c="18171"/>
        <s v="[Customers].[CustomerKey].&amp;[18172]" c="18172"/>
        <s v="[Customers].[CustomerKey].&amp;[18173]" c="18173"/>
        <s v="[Customers].[CustomerKey].&amp;[18174]" c="18174"/>
        <s v="[Customers].[CustomerKey].&amp;[18175]" c="18175"/>
        <s v="[Customers].[CustomerKey].&amp;[18176]" c="18176"/>
        <s v="[Customers].[CustomerKey].&amp;[18177]" c="18177"/>
        <s v="[Customers].[CustomerKey].&amp;[18178]" c="18178"/>
        <s v="[Customers].[CustomerKey].&amp;[18179]" c="18179"/>
        <s v="[Customers].[CustomerKey].&amp;[18180]" c="18180"/>
        <s v="[Customers].[CustomerKey].&amp;[18181]" c="18181"/>
        <s v="[Customers].[CustomerKey].&amp;[18182]" c="18182"/>
        <s v="[Customers].[CustomerKey].&amp;[18183]" c="18183"/>
        <s v="[Customers].[CustomerKey].&amp;[18184]" c="18184"/>
        <s v="[Customers].[CustomerKey].&amp;[18185]" c="18185"/>
        <s v="[Customers].[CustomerKey].&amp;[18186]" c="18186"/>
        <s v="[Customers].[CustomerKey].&amp;[18187]" c="18187"/>
        <s v="[Customers].[CustomerKey].&amp;[18188]" c="18188"/>
        <s v="[Customers].[CustomerKey].&amp;[18189]" c="18189"/>
        <s v="[Customers].[CustomerKey].&amp;[18190]" c="18190"/>
        <s v="[Customers].[CustomerKey].&amp;[18191]" c="18191"/>
        <s v="[Customers].[CustomerKey].&amp;[18192]" c="18192"/>
        <s v="[Customers].[CustomerKey].&amp;[18193]" c="18193"/>
        <s v="[Customers].[CustomerKey].&amp;[18194]" c="18194"/>
        <s v="[Customers].[CustomerKey].&amp;[18195]" c="18195"/>
        <s v="[Customers].[CustomerKey].&amp;[18196]" c="18196"/>
        <s v="[Customers].[CustomerKey].&amp;[18197]" c="18197"/>
        <s v="[Customers].[CustomerKey].&amp;[18198]" c="18198"/>
        <s v="[Customers].[CustomerKey].&amp;[18199]" c="18199"/>
        <s v="[Customers].[CustomerKey].&amp;[18200]" c="18200"/>
        <s v="[Customers].[CustomerKey].&amp;[18201]" c="18201"/>
        <s v="[Customers].[CustomerKey].&amp;[18202]" c="18202"/>
        <s v="[Customers].[CustomerKey].&amp;[18203]" c="18203"/>
        <s v="[Customers].[CustomerKey].&amp;[18204]" c="18204"/>
        <s v="[Customers].[CustomerKey].&amp;[18205]" c="18205"/>
        <s v="[Customers].[CustomerKey].&amp;[18206]" c="18206"/>
        <s v="[Customers].[CustomerKey].&amp;[18207]" c="18207"/>
        <s v="[Customers].[CustomerKey].&amp;[18208]" c="18208"/>
        <s v="[Customers].[CustomerKey].&amp;[18209]" c="18209"/>
        <s v="[Customers].[CustomerKey].&amp;[18210]" c="18210"/>
        <s v="[Customers].[CustomerKey].&amp;[18211]" c="18211"/>
        <s v="[Customers].[CustomerKey].&amp;[18212]" c="18212"/>
        <s v="[Customers].[CustomerKey].&amp;[18213]" c="18213"/>
        <s v="[Customers].[CustomerKey].&amp;[18214]" c="18214"/>
        <s v="[Customers].[CustomerKey].&amp;[18215]" c="18215"/>
        <s v="[Customers].[CustomerKey].&amp;[18216]" c="18216"/>
        <s v="[Customers].[CustomerKey].&amp;[18217]" c="18217"/>
        <s v="[Customers].[CustomerKey].&amp;[18218]" c="18218"/>
        <s v="[Customers].[CustomerKey].&amp;[18219]" c="18219"/>
        <s v="[Customers].[CustomerKey].&amp;[18220]" c="18220"/>
        <s v="[Customers].[CustomerKey].&amp;[18221]" c="18221"/>
        <s v="[Customers].[CustomerKey].&amp;[18222]" c="18222"/>
        <s v="[Customers].[CustomerKey].&amp;[18223]" c="18223"/>
        <s v="[Customers].[CustomerKey].&amp;[18224]" c="18224"/>
        <s v="[Customers].[CustomerKey].&amp;[18225]" c="18225"/>
        <s v="[Customers].[CustomerKey].&amp;[18226]" c="18226"/>
        <s v="[Customers].[CustomerKey].&amp;[18227]" c="18227"/>
        <s v="[Customers].[CustomerKey].&amp;[18228]" c="18228"/>
        <s v="[Customers].[CustomerKey].&amp;[18229]" c="18229"/>
        <s v="[Customers].[CustomerKey].&amp;[18230]" c="18230"/>
        <s v="[Customers].[CustomerKey].&amp;[18231]" c="18231"/>
        <s v="[Customers].[CustomerKey].&amp;[18232]" c="18232"/>
        <s v="[Customers].[CustomerKey].&amp;[18233]" c="18233"/>
        <s v="[Customers].[CustomerKey].&amp;[18234]" c="18234"/>
        <s v="[Customers].[CustomerKey].&amp;[18235]" c="18235"/>
        <s v="[Customers].[CustomerKey].&amp;[18236]" c="18236"/>
        <s v="[Customers].[CustomerKey].&amp;[18237]" c="18237"/>
        <s v="[Customers].[CustomerKey].&amp;[18238]" c="18238"/>
        <s v="[Customers].[CustomerKey].&amp;[18239]" c="18239"/>
        <s v="[Customers].[CustomerKey].&amp;[18240]" c="18240"/>
        <s v="[Customers].[CustomerKey].&amp;[18241]" c="18241"/>
        <s v="[Customers].[CustomerKey].&amp;[18242]" c="18242"/>
        <s v="[Customers].[CustomerKey].&amp;[18243]" c="18243"/>
        <s v="[Customers].[CustomerKey].&amp;[18244]" c="18244"/>
        <s v="[Customers].[CustomerKey].&amp;[18245]" c="18245"/>
        <s v="[Customers].[CustomerKey].&amp;[18246]" c="18246"/>
        <s v="[Customers].[CustomerKey].&amp;[18247]" c="18247"/>
        <s v="[Customers].[CustomerKey].&amp;[18248]" c="18248"/>
        <s v="[Customers].[CustomerKey].&amp;[18249]" c="18249"/>
        <s v="[Customers].[CustomerKey].&amp;[18250]" c="18250"/>
        <s v="[Customers].[CustomerKey].&amp;[18251]" c="18251"/>
        <s v="[Customers].[CustomerKey].&amp;[18252]" c="18252"/>
        <s v="[Customers].[CustomerKey].&amp;[18253]" c="18253"/>
        <s v="[Customers].[CustomerKey].&amp;[18254]" c="18254"/>
        <s v="[Customers].[CustomerKey].&amp;[18255]" c="18255"/>
        <s v="[Customers].[CustomerKey].&amp;[18256]" c="18256"/>
        <s v="[Customers].[CustomerKey].&amp;[18257]" c="18257"/>
        <s v="[Customers].[CustomerKey].&amp;[18258]" c="18258"/>
        <s v="[Customers].[CustomerKey].&amp;[18259]" c="18259"/>
        <s v="[Customers].[CustomerKey].&amp;[18260]" c="18260"/>
        <s v="[Customers].[CustomerKey].&amp;[18261]" c="18261"/>
        <s v="[Customers].[CustomerKey].&amp;[18262]" c="18262"/>
        <s v="[Customers].[CustomerKey].&amp;[18263]" c="18263"/>
        <s v="[Customers].[CustomerKey].&amp;[18264]" c="18264"/>
        <s v="[Customers].[CustomerKey].&amp;[18265]" c="18265"/>
        <s v="[Customers].[CustomerKey].&amp;[18266]" c="18266"/>
        <s v="[Customers].[CustomerKey].&amp;[18267]" c="18267"/>
        <s v="[Customers].[CustomerKey].&amp;[18268]" c="18268"/>
        <s v="[Customers].[CustomerKey].&amp;[18269]" c="18269"/>
        <s v="[Customers].[CustomerKey].&amp;[18270]" c="18270"/>
        <s v="[Customers].[CustomerKey].&amp;[18271]" c="18271"/>
        <s v="[Customers].[CustomerKey].&amp;[18272]" c="18272"/>
        <s v="[Customers].[CustomerKey].&amp;[18273]" c="18273"/>
        <s v="[Customers].[CustomerKey].&amp;[18274]" c="18274"/>
        <s v="[Customers].[CustomerKey].&amp;[18275]" c="18275"/>
        <s v="[Customers].[CustomerKey].&amp;[18276]" c="18276"/>
        <s v="[Customers].[CustomerKey].&amp;[18277]" c="18277"/>
        <s v="[Customers].[CustomerKey].&amp;[18278]" c="18278"/>
        <s v="[Customers].[CustomerKey].&amp;[18279]" c="18279"/>
        <s v="[Customers].[CustomerKey].&amp;[18280]" c="18280"/>
        <s v="[Customers].[CustomerKey].&amp;[18281]" c="18281"/>
        <s v="[Customers].[CustomerKey].&amp;[18282]" c="18282"/>
        <s v="[Customers].[CustomerKey].&amp;[18283]" c="18283"/>
        <s v="[Customers].[CustomerKey].&amp;[18284]" c="18284"/>
        <s v="[Customers].[CustomerKey].&amp;[18285]" c="18285"/>
        <s v="[Customers].[CustomerKey].&amp;[18286]" c="18286"/>
        <s v="[Customers].[CustomerKey].&amp;[18287]" c="18287"/>
        <s v="[Customers].[CustomerKey].&amp;[18288]" c="18288"/>
        <s v="[Customers].[CustomerKey].&amp;[18289]" c="18289"/>
        <s v="[Customers].[CustomerKey].&amp;[18290]" c="18290"/>
        <s v="[Customers].[CustomerKey].&amp;[18291]" c="18291"/>
        <s v="[Customers].[CustomerKey].&amp;[18292]" c="18292"/>
        <s v="[Customers].[CustomerKey].&amp;[18293]" c="18293"/>
        <s v="[Customers].[CustomerKey].&amp;[18294]" c="18294"/>
        <s v="[Customers].[CustomerKey].&amp;[18295]" c="18295"/>
        <s v="[Customers].[CustomerKey].&amp;[18296]" c="18296"/>
        <s v="[Customers].[CustomerKey].&amp;[18297]" c="18297"/>
        <s v="[Customers].[CustomerKey].&amp;[18298]" c="18298"/>
        <s v="[Customers].[CustomerKey].&amp;[18299]" c="18299"/>
        <s v="[Customers].[CustomerKey].&amp;[18300]" c="18300"/>
        <s v="[Customers].[CustomerKey].&amp;[18301]" c="18301"/>
        <s v="[Customers].[CustomerKey].&amp;[18302]" c="18302"/>
        <s v="[Customers].[CustomerKey].&amp;[18303]" c="18303"/>
        <s v="[Customers].[CustomerKey].&amp;[18304]" c="18304"/>
        <s v="[Customers].[CustomerKey].&amp;[18305]" c="18305"/>
        <s v="[Customers].[CustomerKey].&amp;[18306]" c="18306"/>
        <s v="[Customers].[CustomerKey].&amp;[18307]" c="18307"/>
        <s v="[Customers].[CustomerKey].&amp;[18308]" c="18308"/>
        <s v="[Customers].[CustomerKey].&amp;[18309]" c="18309"/>
        <s v="[Customers].[CustomerKey].&amp;[18310]" c="18310"/>
        <s v="[Customers].[CustomerKey].&amp;[18311]" c="18311"/>
        <s v="[Customers].[CustomerKey].&amp;[18312]" c="18312"/>
        <s v="[Customers].[CustomerKey].&amp;[18313]" c="18313"/>
        <s v="[Customers].[CustomerKey].&amp;[18314]" c="18314"/>
        <s v="[Customers].[CustomerKey].&amp;[18315]" c="18315"/>
        <s v="[Customers].[CustomerKey].&amp;[18316]" c="18316"/>
        <s v="[Customers].[CustomerKey].&amp;[18317]" c="18317"/>
        <s v="[Customers].[CustomerKey].&amp;[18318]" c="18318"/>
        <s v="[Customers].[CustomerKey].&amp;[18319]" c="18319"/>
        <s v="[Customers].[CustomerKey].&amp;[18320]" c="18320"/>
        <s v="[Customers].[CustomerKey].&amp;[18321]" c="18321"/>
        <s v="[Customers].[CustomerKey].&amp;[18322]" c="18322"/>
        <s v="[Customers].[CustomerKey].&amp;[18323]" c="18323"/>
        <s v="[Customers].[CustomerKey].&amp;[18324]" c="18324"/>
        <s v="[Customers].[CustomerKey].&amp;[18325]" c="18325"/>
        <s v="[Customers].[CustomerKey].&amp;[18326]" c="18326"/>
        <s v="[Customers].[CustomerKey].&amp;[18327]" c="18327"/>
        <s v="[Customers].[CustomerKey].&amp;[18328]" c="18328"/>
        <s v="[Customers].[CustomerKey].&amp;[18329]" c="18329"/>
        <s v="[Customers].[CustomerKey].&amp;[18330]" c="18330"/>
        <s v="[Customers].[CustomerKey].&amp;[18331]" c="18331"/>
        <s v="[Customers].[CustomerKey].&amp;[18332]" c="18332"/>
        <s v="[Customers].[CustomerKey].&amp;[18333]" c="18333"/>
        <s v="[Customers].[CustomerKey].&amp;[18334]" c="18334"/>
        <s v="[Customers].[CustomerKey].&amp;[18335]" c="18335"/>
        <s v="[Customers].[CustomerKey].&amp;[18336]" c="18336"/>
        <s v="[Customers].[CustomerKey].&amp;[18337]" c="18337"/>
        <s v="[Customers].[CustomerKey].&amp;[18338]" c="18338"/>
        <s v="[Customers].[CustomerKey].&amp;[18339]" c="18339"/>
        <s v="[Customers].[CustomerKey].&amp;[18340]" c="18340"/>
        <s v="[Customers].[CustomerKey].&amp;[18341]" c="18341"/>
        <s v="[Customers].[CustomerKey].&amp;[18342]" c="18342"/>
        <s v="[Customers].[CustomerKey].&amp;[18343]" c="18343"/>
        <s v="[Customers].[CustomerKey].&amp;[18344]" c="18344"/>
        <s v="[Customers].[CustomerKey].&amp;[18345]" c="18345"/>
        <s v="[Customers].[CustomerKey].&amp;[18346]" c="18346"/>
        <s v="[Customers].[CustomerKey].&amp;[18347]" c="18347"/>
        <s v="[Customers].[CustomerKey].&amp;[18348]" c="18348"/>
        <s v="[Customers].[CustomerKey].&amp;[18349]" c="18349"/>
        <s v="[Customers].[CustomerKey].&amp;[18350]" c="18350"/>
        <s v="[Customers].[CustomerKey].&amp;[18351]" c="18351"/>
        <s v="[Customers].[CustomerKey].&amp;[18352]" c="18352"/>
        <s v="[Customers].[CustomerKey].&amp;[18353]" c="18353"/>
        <s v="[Customers].[CustomerKey].&amp;[18354]" c="18354"/>
        <s v="[Customers].[CustomerKey].&amp;[18355]" c="18355"/>
        <s v="[Customers].[CustomerKey].&amp;[18356]" c="18356"/>
        <s v="[Customers].[CustomerKey].&amp;[18357]" c="18357"/>
        <s v="[Customers].[CustomerKey].&amp;[18358]" c="18358"/>
        <s v="[Customers].[CustomerKey].&amp;[18359]" c="18359"/>
        <s v="[Customers].[CustomerKey].&amp;[18360]" c="18360"/>
        <s v="[Customers].[CustomerKey].&amp;[18361]" c="18361"/>
        <s v="[Customers].[CustomerKey].&amp;[18362]" c="18362"/>
        <s v="[Customers].[CustomerKey].&amp;[18363]" c="18363"/>
        <s v="[Customers].[CustomerKey].&amp;[18364]" c="18364"/>
        <s v="[Customers].[CustomerKey].&amp;[18365]" c="18365"/>
        <s v="[Customers].[CustomerKey].&amp;[18366]" c="18366"/>
        <s v="[Customers].[CustomerKey].&amp;[18367]" c="18367"/>
        <s v="[Customers].[CustomerKey].&amp;[18368]" c="18368"/>
        <s v="[Customers].[CustomerKey].&amp;[18369]" c="18369"/>
        <s v="[Customers].[CustomerKey].&amp;[18370]" c="18370"/>
        <s v="[Customers].[CustomerKey].&amp;[18371]" c="18371"/>
        <s v="[Customers].[CustomerKey].&amp;[18372]" c="18372"/>
        <s v="[Customers].[CustomerKey].&amp;[18373]" c="18373"/>
        <s v="[Customers].[CustomerKey].&amp;[18374]" c="18374"/>
        <s v="[Customers].[CustomerKey].&amp;[18375]" c="18375"/>
        <s v="[Customers].[CustomerKey].&amp;[18376]" c="18376"/>
        <s v="[Customers].[CustomerKey].&amp;[18377]" c="18377"/>
        <s v="[Customers].[CustomerKey].&amp;[18378]" c="18378"/>
        <s v="[Customers].[CustomerKey].&amp;[18379]" c="18379"/>
        <s v="[Customers].[CustomerKey].&amp;[18380]" c="18380"/>
        <s v="[Customers].[CustomerKey].&amp;[18381]" c="18381"/>
        <s v="[Customers].[CustomerKey].&amp;[18382]" c="18382"/>
        <s v="[Customers].[CustomerKey].&amp;[18383]" c="18383"/>
        <s v="[Customers].[CustomerKey].&amp;[18384]" c="18384"/>
        <s v="[Customers].[CustomerKey].&amp;[18385]" c="18385"/>
        <s v="[Customers].[CustomerKey].&amp;[18386]" c="18386"/>
        <s v="[Customers].[CustomerKey].&amp;[18387]" c="18387"/>
        <s v="[Customers].[CustomerKey].&amp;[18388]" c="18388"/>
        <s v="[Customers].[CustomerKey].&amp;[18389]" c="18389"/>
        <s v="[Customers].[CustomerKey].&amp;[18390]" c="18390"/>
        <s v="[Customers].[CustomerKey].&amp;[18391]" c="18391"/>
        <s v="[Customers].[CustomerKey].&amp;[18392]" c="18392"/>
        <s v="[Customers].[CustomerKey].&amp;[18393]" c="18393"/>
        <s v="[Customers].[CustomerKey].&amp;[18394]" c="18394"/>
        <s v="[Customers].[CustomerKey].&amp;[18395]" c="18395"/>
        <s v="[Customers].[CustomerKey].&amp;[18396]" c="18396"/>
        <s v="[Customers].[CustomerKey].&amp;[18397]" c="18397"/>
        <s v="[Customers].[CustomerKey].&amp;[18398]" c="18398"/>
        <s v="[Customers].[CustomerKey].&amp;[18399]" c="18399"/>
        <s v="[Customers].[CustomerKey].&amp;[18400]" c="18400"/>
        <s v="[Customers].[CustomerKey].&amp;[18401]" c="18401"/>
        <s v="[Customers].[CustomerKey].&amp;[18402]" c="18402"/>
        <s v="[Customers].[CustomerKey].&amp;[18403]" c="18403"/>
        <s v="[Customers].[CustomerKey].&amp;[18404]" c="18404"/>
        <s v="[Customers].[CustomerKey].&amp;[18405]" c="18405"/>
        <s v="[Customers].[CustomerKey].&amp;[18406]" c="18406"/>
        <s v="[Customers].[CustomerKey].&amp;[18407]" c="18407"/>
        <s v="[Customers].[CustomerKey].&amp;[18408]" c="18408"/>
        <s v="[Customers].[CustomerKey].&amp;[18409]" c="18409"/>
        <s v="[Customers].[CustomerKey].&amp;[18410]" c="18410"/>
        <s v="[Customers].[CustomerKey].&amp;[18411]" c="18411"/>
        <s v="[Customers].[CustomerKey].&amp;[18412]" c="18412"/>
        <s v="[Customers].[CustomerKey].&amp;[18413]" c="18413"/>
        <s v="[Customers].[CustomerKey].&amp;[18414]" c="18414"/>
        <s v="[Customers].[CustomerKey].&amp;[18415]" c="18415"/>
        <s v="[Customers].[CustomerKey].&amp;[18416]" c="18416"/>
        <s v="[Customers].[CustomerKey].&amp;[18417]" c="18417"/>
        <s v="[Customers].[CustomerKey].&amp;[18418]" c="18418"/>
        <s v="[Customers].[CustomerKey].&amp;[18419]" c="18419"/>
        <s v="[Customers].[CustomerKey].&amp;[18420]" c="18420"/>
        <s v="[Customers].[CustomerKey].&amp;[18421]" c="18421"/>
        <s v="[Customers].[CustomerKey].&amp;[18422]" c="18422"/>
        <s v="[Customers].[CustomerKey].&amp;[18423]" c="18423"/>
        <s v="[Customers].[CustomerKey].&amp;[18424]" c="18424"/>
        <s v="[Customers].[CustomerKey].&amp;[18425]" c="18425"/>
        <s v="[Customers].[CustomerKey].&amp;[18426]" c="18426"/>
        <s v="[Customers].[CustomerKey].&amp;[18427]" c="18427"/>
        <s v="[Customers].[CustomerKey].&amp;[18428]" c="18428"/>
        <s v="[Customers].[CustomerKey].&amp;[18429]" c="18429"/>
        <s v="[Customers].[CustomerKey].&amp;[18430]" c="18430"/>
        <s v="[Customers].[CustomerKey].&amp;[18431]" c="18431"/>
        <s v="[Customers].[CustomerKey].&amp;[18432]" c="18432"/>
        <s v="[Customers].[CustomerKey].&amp;[18433]" c="18433"/>
        <s v="[Customers].[CustomerKey].&amp;[18434]" c="18434"/>
        <s v="[Customers].[CustomerKey].&amp;[18435]" c="18435"/>
        <s v="[Customers].[CustomerKey].&amp;[18436]" c="18436"/>
        <s v="[Customers].[CustomerKey].&amp;[18437]" c="18437"/>
        <s v="[Customers].[CustomerKey].&amp;[18438]" c="18438"/>
        <s v="[Customers].[CustomerKey].&amp;[18439]" c="18439"/>
        <s v="[Customers].[CustomerKey].&amp;[18440]" c="18440"/>
        <s v="[Customers].[CustomerKey].&amp;[18441]" c="18441"/>
        <s v="[Customers].[CustomerKey].&amp;[18442]" c="18442"/>
        <s v="[Customers].[CustomerKey].&amp;[18443]" c="18443"/>
        <s v="[Customers].[CustomerKey].&amp;[18444]" c="18444"/>
        <s v="[Customers].[CustomerKey].&amp;[18445]" c="18445"/>
        <s v="[Customers].[CustomerKey].&amp;[18446]" c="18446"/>
        <s v="[Customers].[CustomerKey].&amp;[18447]" c="18447"/>
        <s v="[Customers].[CustomerKey].&amp;[18448]" c="18448"/>
        <s v="[Customers].[CustomerKey].&amp;[18449]" c="18449"/>
        <s v="[Customers].[CustomerKey].&amp;[18450]" c="18450"/>
        <s v="[Customers].[CustomerKey].&amp;[18451]" c="18451"/>
        <s v="[Customers].[CustomerKey].&amp;[18452]" c="18452"/>
        <s v="[Customers].[CustomerKey].&amp;[18453]" c="18453"/>
        <s v="[Customers].[CustomerKey].&amp;[18454]" c="18454"/>
        <s v="[Customers].[CustomerKey].&amp;[18455]" c="18455"/>
        <s v="[Customers].[CustomerKey].&amp;[18456]" c="18456"/>
        <s v="[Customers].[CustomerKey].&amp;[18457]" c="18457"/>
        <s v="[Customers].[CustomerKey].&amp;[18458]" c="18458"/>
        <s v="[Customers].[CustomerKey].&amp;[18459]" c="18459"/>
        <s v="[Customers].[CustomerKey].&amp;[18460]" c="18460"/>
        <s v="[Customers].[CustomerKey].&amp;[18461]" c="18461"/>
        <s v="[Customers].[CustomerKey].&amp;[18462]" c="18462"/>
        <s v="[Customers].[CustomerKey].&amp;[18463]" c="18463"/>
        <s v="[Customers].[CustomerKey].&amp;[18464]" c="18464"/>
        <s v="[Customers].[CustomerKey].&amp;[18465]" c="18465"/>
        <s v="[Customers].[CustomerKey].&amp;[18466]" c="18466"/>
        <s v="[Customers].[CustomerKey].&amp;[18467]" c="18467"/>
        <s v="[Customers].[CustomerKey].&amp;[18468]" c="18468"/>
        <s v="[Customers].[CustomerKey].&amp;[18469]" c="18469"/>
        <s v="[Customers].[CustomerKey].&amp;[18470]" c="18470"/>
        <s v="[Customers].[CustomerKey].&amp;[18471]" c="18471"/>
        <s v="[Customers].[CustomerKey].&amp;[18472]" c="18472"/>
        <s v="[Customers].[CustomerKey].&amp;[18473]" c="18473"/>
        <s v="[Customers].[CustomerKey].&amp;[18474]" c="18474"/>
        <s v="[Customers].[CustomerKey].&amp;[18475]" c="18475"/>
        <s v="[Customers].[CustomerKey].&amp;[18476]" c="18476"/>
        <s v="[Customers].[CustomerKey].&amp;[18477]" c="18477"/>
        <s v="[Customers].[CustomerKey].&amp;[18478]" c="18478"/>
        <s v="[Customers].[CustomerKey].&amp;[18479]" c="18479"/>
        <s v="[Customers].[CustomerKey].&amp;[18480]" c="18480"/>
        <s v="[Customers].[CustomerKey].&amp;[18481]" c="18481"/>
        <s v="[Customers].[CustomerKey].&amp;[18482]" c="18482"/>
        <s v="[Customers].[CustomerKey].&amp;[18483]" c="18483"/>
        <s v="[Customers].[CustomerKey].&amp;[18484]" c="18484"/>
        <s v="[Customers].[CustomerKey].&amp;[18485]" c="18485"/>
        <s v="[Customers].[CustomerKey].&amp;[18486]" c="18486"/>
        <s v="[Customers].[CustomerKey].&amp;[18487]" c="18487"/>
        <s v="[Customers].[CustomerKey].&amp;[18488]" c="18488"/>
        <s v="[Customers].[CustomerKey].&amp;[18489]" c="18489"/>
        <s v="[Customers].[CustomerKey].&amp;[18490]" c="18490"/>
        <s v="[Customers].[CustomerKey].&amp;[18491]" c="18491"/>
        <s v="[Customers].[CustomerKey].&amp;[18492]" c="18492"/>
        <s v="[Customers].[CustomerKey].&amp;[18493]" c="18493"/>
        <s v="[Customers].[CustomerKey].&amp;[18494]" c="18494"/>
        <s v="[Customers].[CustomerKey].&amp;[18495]" c="18495"/>
        <s v="[Customers].[CustomerKey].&amp;[18496]" c="18496"/>
        <s v="[Customers].[CustomerKey].&amp;[18497]" c="18497"/>
        <s v="[Customers].[CustomerKey].&amp;[18498]" c="18498"/>
        <s v="[Customers].[CustomerKey].&amp;[18499]" c="18499"/>
        <s v="[Customers].[CustomerKey].&amp;[18500]" c="18500"/>
        <s v="[Customers].[CustomerKey].&amp;[18501]" c="18501"/>
        <s v="[Customers].[CustomerKey].&amp;[18502]" c="18502"/>
        <s v="[Customers].[CustomerKey].&amp;[18503]" c="18503"/>
        <s v="[Customers].[CustomerKey].&amp;[18504]" c="18504"/>
        <s v="[Customers].[CustomerKey].&amp;[18505]" c="18505"/>
        <s v="[Customers].[CustomerKey].&amp;[18506]" c="18506"/>
        <s v="[Customers].[CustomerKey].&amp;[18507]" c="18507"/>
        <s v="[Customers].[CustomerKey].&amp;[18508]" c="18508"/>
        <s v="[Customers].[CustomerKey].&amp;[18509]" c="18509"/>
        <s v="[Customers].[CustomerKey].&amp;[18510]" c="18510"/>
        <s v="[Customers].[CustomerKey].&amp;[18511]" c="18511"/>
        <s v="[Customers].[CustomerKey].&amp;[18512]" c="18512"/>
        <s v="[Customers].[CustomerKey].&amp;[18513]" c="18513"/>
        <s v="[Customers].[CustomerKey].&amp;[18514]" c="18514"/>
        <s v="[Customers].[CustomerKey].&amp;[18515]" c="18515"/>
        <s v="[Customers].[CustomerKey].&amp;[18516]" c="18516"/>
        <s v="[Customers].[CustomerKey].&amp;[18517]" c="18517"/>
        <s v="[Customers].[CustomerKey].&amp;[18518]" c="18518"/>
        <s v="[Customers].[CustomerKey].&amp;[18519]" c="18519"/>
        <s v="[Customers].[CustomerKey].&amp;[18520]" c="18520"/>
        <s v="[Customers].[CustomerKey].&amp;[18521]" c="18521"/>
        <s v="[Customers].[CustomerKey].&amp;[18522]" c="18522"/>
        <s v="[Customers].[CustomerKey].&amp;[18523]" c="18523"/>
        <s v="[Customers].[CustomerKey].&amp;[18524]" c="18524"/>
        <s v="[Customers].[CustomerKey].&amp;[18525]" c="18525"/>
        <s v="[Customers].[CustomerKey].&amp;[18526]" c="18526"/>
        <s v="[Customers].[CustomerKey].&amp;[18527]" c="18527"/>
        <s v="[Customers].[CustomerKey].&amp;[18528]" c="18528"/>
        <s v="[Customers].[CustomerKey].&amp;[18529]" c="18529"/>
        <s v="[Customers].[CustomerKey].&amp;[18530]" c="18530"/>
        <s v="[Customers].[CustomerKey].&amp;[18531]" c="18531"/>
        <s v="[Customers].[CustomerKey].&amp;[18532]" c="18532"/>
        <s v="[Customers].[CustomerKey].&amp;[18533]" c="18533"/>
        <s v="[Customers].[CustomerKey].&amp;[18534]" c="18534"/>
        <s v="[Customers].[CustomerKey].&amp;[18535]" c="18535"/>
        <s v="[Customers].[CustomerKey].&amp;[18536]" c="18536"/>
        <s v="[Customers].[CustomerKey].&amp;[18537]" c="18537"/>
        <s v="[Customers].[CustomerKey].&amp;[18538]" c="18538"/>
        <s v="[Customers].[CustomerKey].&amp;[18539]" c="18539"/>
        <s v="[Customers].[CustomerKey].&amp;[18540]" c="18540"/>
        <s v="[Customers].[CustomerKey].&amp;[18541]" c="18541"/>
        <s v="[Customers].[CustomerKey].&amp;[18542]" c="18542"/>
        <s v="[Customers].[CustomerKey].&amp;[18543]" c="18543"/>
        <s v="[Customers].[CustomerKey].&amp;[18544]" c="18544"/>
        <s v="[Customers].[CustomerKey].&amp;[18545]" c="18545"/>
        <s v="[Customers].[CustomerKey].&amp;[18546]" c="18546"/>
        <s v="[Customers].[CustomerKey].&amp;[18547]" c="18547"/>
        <s v="[Customers].[CustomerKey].&amp;[18548]" c="18548"/>
        <s v="[Customers].[CustomerKey].&amp;[18549]" c="18549"/>
        <s v="[Customers].[CustomerKey].&amp;[18550]" c="18550"/>
        <s v="[Customers].[CustomerKey].&amp;[18551]" c="18551"/>
        <s v="[Customers].[CustomerKey].&amp;[18552]" c="18552"/>
        <s v="[Customers].[CustomerKey].&amp;[18553]" c="18553"/>
        <s v="[Customers].[CustomerKey].&amp;[18554]" c="18554"/>
        <s v="[Customers].[CustomerKey].&amp;[18555]" c="18555"/>
        <s v="[Customers].[CustomerKey].&amp;[18556]" c="18556"/>
        <s v="[Customers].[CustomerKey].&amp;[18557]" c="18557"/>
        <s v="[Customers].[CustomerKey].&amp;[18558]" c="18558"/>
        <s v="[Customers].[CustomerKey].&amp;[18559]" c="18559"/>
        <s v="[Customers].[CustomerKey].&amp;[18560]" c="18560"/>
        <s v="[Customers].[CustomerKey].&amp;[18561]" c="18561"/>
        <s v="[Customers].[CustomerKey].&amp;[18562]" c="18562"/>
        <s v="[Customers].[CustomerKey].&amp;[18563]" c="18563"/>
        <s v="[Customers].[CustomerKey].&amp;[18564]" c="18564"/>
        <s v="[Customers].[CustomerKey].&amp;[18565]" c="18565"/>
        <s v="[Customers].[CustomerKey].&amp;[18566]" c="18566"/>
        <s v="[Customers].[CustomerKey].&amp;[18567]" c="18567"/>
        <s v="[Customers].[CustomerKey].&amp;[18568]" c="18568"/>
        <s v="[Customers].[CustomerKey].&amp;[18569]" c="18569"/>
        <s v="[Customers].[CustomerKey].&amp;[18570]" c="18570"/>
        <s v="[Customers].[CustomerKey].&amp;[18571]" c="18571"/>
        <s v="[Customers].[CustomerKey].&amp;[18572]" c="18572"/>
        <s v="[Customers].[CustomerKey].&amp;[18573]" c="18573"/>
        <s v="[Customers].[CustomerKey].&amp;[18574]" c="18574"/>
        <s v="[Customers].[CustomerKey].&amp;[18575]" c="18575"/>
        <s v="[Customers].[CustomerKey].&amp;[18576]" c="18576"/>
        <s v="[Customers].[CustomerKey].&amp;[18577]" c="18577"/>
        <s v="[Customers].[CustomerKey].&amp;[18578]" c="18578"/>
        <s v="[Customers].[CustomerKey].&amp;[18579]" c="18579"/>
        <s v="[Customers].[CustomerKey].&amp;[18580]" c="18580"/>
        <s v="[Customers].[CustomerKey].&amp;[18581]" c="18581"/>
        <s v="[Customers].[CustomerKey].&amp;[18582]" c="18582"/>
        <s v="[Customers].[CustomerKey].&amp;[18583]" c="18583"/>
        <s v="[Customers].[CustomerKey].&amp;[18584]" c="18584"/>
        <s v="[Customers].[CustomerKey].&amp;[18585]" c="18585"/>
        <s v="[Customers].[CustomerKey].&amp;[18586]" c="18586"/>
        <s v="[Customers].[CustomerKey].&amp;[18587]" c="18587"/>
        <s v="[Customers].[CustomerKey].&amp;[18588]" c="18588"/>
        <s v="[Customers].[CustomerKey].&amp;[18589]" c="18589"/>
        <s v="[Customers].[CustomerKey].&amp;[18590]" c="18590"/>
        <s v="[Customers].[CustomerKey].&amp;[18591]" c="18591"/>
        <s v="[Customers].[CustomerKey].&amp;[18592]" c="18592"/>
        <s v="[Customers].[CustomerKey].&amp;[18593]" c="18593"/>
        <s v="[Customers].[CustomerKey].&amp;[18594]" c="18594"/>
        <s v="[Customers].[CustomerKey].&amp;[18595]" c="18595"/>
        <s v="[Customers].[CustomerKey].&amp;[18596]" c="18596"/>
        <s v="[Customers].[CustomerKey].&amp;[18597]" c="18597"/>
        <s v="[Customers].[CustomerKey].&amp;[18598]" c="18598"/>
        <s v="[Customers].[CustomerKey].&amp;[18599]" c="18599"/>
        <s v="[Customers].[CustomerKey].&amp;[18600]" c="18600"/>
        <s v="[Customers].[CustomerKey].&amp;[18601]" c="18601"/>
        <s v="[Customers].[CustomerKey].&amp;[18602]" c="18602"/>
        <s v="[Customers].[CustomerKey].&amp;[18603]" c="18603"/>
        <s v="[Customers].[CustomerKey].&amp;[18604]" c="18604"/>
        <s v="[Customers].[CustomerKey].&amp;[18605]" c="18605"/>
        <s v="[Customers].[CustomerKey].&amp;[18606]" c="18606"/>
        <s v="[Customers].[CustomerKey].&amp;[18607]" c="18607"/>
        <s v="[Customers].[CustomerKey].&amp;[18608]" c="18608"/>
        <s v="[Customers].[CustomerKey].&amp;[18609]" c="18609"/>
        <s v="[Customers].[CustomerKey].&amp;[18610]" c="18610"/>
        <s v="[Customers].[CustomerKey].&amp;[18611]" c="18611"/>
        <s v="[Customers].[CustomerKey].&amp;[18612]" c="18612"/>
        <s v="[Customers].[CustomerKey].&amp;[18613]" c="18613"/>
        <s v="[Customers].[CustomerKey].&amp;[18614]" c="18614"/>
        <s v="[Customers].[CustomerKey].&amp;[18615]" c="18615"/>
        <s v="[Customers].[CustomerKey].&amp;[18616]" c="18616"/>
        <s v="[Customers].[CustomerKey].&amp;[18617]" c="18617"/>
        <s v="[Customers].[CustomerKey].&amp;[18618]" c="18618"/>
        <s v="[Customers].[CustomerKey].&amp;[18619]" c="18619"/>
        <s v="[Customers].[CustomerKey].&amp;[18620]" c="18620"/>
        <s v="[Customers].[CustomerKey].&amp;[18621]" c="18621"/>
        <s v="[Customers].[CustomerKey].&amp;[18622]" c="18622"/>
        <s v="[Customers].[CustomerKey].&amp;[18623]" c="18623"/>
        <s v="[Customers].[CustomerKey].&amp;[18624]" c="18624"/>
        <s v="[Customers].[CustomerKey].&amp;[18625]" c="18625"/>
        <s v="[Customers].[CustomerKey].&amp;[18626]" c="18626"/>
        <s v="[Customers].[CustomerKey].&amp;[18627]" c="18627"/>
        <s v="[Customers].[CustomerKey].&amp;[18628]" c="18628"/>
        <s v="[Customers].[CustomerKey].&amp;[18629]" c="18629"/>
        <s v="[Customers].[CustomerKey].&amp;[18630]" c="18630"/>
        <s v="[Customers].[CustomerKey].&amp;[18631]" c="18631"/>
        <s v="[Customers].[CustomerKey].&amp;[18632]" c="18632"/>
        <s v="[Customers].[CustomerKey].&amp;[18633]" c="18633"/>
        <s v="[Customers].[CustomerKey].&amp;[18634]" c="18634"/>
        <s v="[Customers].[CustomerKey].&amp;[18635]" c="18635"/>
        <s v="[Customers].[CustomerKey].&amp;[18636]" c="18636"/>
        <s v="[Customers].[CustomerKey].&amp;[18637]" c="18637"/>
        <s v="[Customers].[CustomerKey].&amp;[18638]" c="18638"/>
        <s v="[Customers].[CustomerKey].&amp;[18639]" c="18639"/>
        <s v="[Customers].[CustomerKey].&amp;[18640]" c="18640"/>
        <s v="[Customers].[CustomerKey].&amp;[18641]" c="18641"/>
        <s v="[Customers].[CustomerKey].&amp;[18642]" c="18642"/>
        <s v="[Customers].[CustomerKey].&amp;[18643]" c="18643"/>
        <s v="[Customers].[CustomerKey].&amp;[18644]" c="18644"/>
        <s v="[Customers].[CustomerKey].&amp;[18645]" c="18645"/>
        <s v="[Customers].[CustomerKey].&amp;[18646]" c="18646"/>
        <s v="[Customers].[CustomerKey].&amp;[18647]" c="18647"/>
        <s v="[Customers].[CustomerKey].&amp;[18648]" c="18648"/>
        <s v="[Customers].[CustomerKey].&amp;[18649]" c="18649"/>
        <s v="[Customers].[CustomerKey].&amp;[18650]" c="18650"/>
        <s v="[Customers].[CustomerKey].&amp;[18651]" c="18651"/>
        <s v="[Customers].[CustomerKey].&amp;[18652]" c="18652"/>
        <s v="[Customers].[CustomerKey].&amp;[18653]" c="18653"/>
        <s v="[Customers].[CustomerKey].&amp;[18654]" c="18654"/>
        <s v="[Customers].[CustomerKey].&amp;[18655]" c="18655"/>
        <s v="[Customers].[CustomerKey].&amp;[18656]" c="18656"/>
        <s v="[Customers].[CustomerKey].&amp;[18657]" c="18657"/>
        <s v="[Customers].[CustomerKey].&amp;[18658]" c="18658"/>
        <s v="[Customers].[CustomerKey].&amp;[18659]" c="18659"/>
        <s v="[Customers].[CustomerKey].&amp;[18660]" c="18660"/>
        <s v="[Customers].[CustomerKey].&amp;[18661]" c="18661"/>
        <s v="[Customers].[CustomerKey].&amp;[18662]" c="18662"/>
        <s v="[Customers].[CustomerKey].&amp;[18663]" c="18663"/>
        <s v="[Customers].[CustomerKey].&amp;[18664]" c="18664"/>
        <s v="[Customers].[CustomerKey].&amp;[18665]" c="18665"/>
        <s v="[Customers].[CustomerKey].&amp;[18666]" c="18666"/>
        <s v="[Customers].[CustomerKey].&amp;[18667]" c="18667"/>
        <s v="[Customers].[CustomerKey].&amp;[18668]" c="18668"/>
        <s v="[Customers].[CustomerKey].&amp;[18669]" c="18669"/>
        <s v="[Customers].[CustomerKey].&amp;[18670]" c="18670"/>
        <s v="[Customers].[CustomerKey].&amp;[18671]" c="18671"/>
        <s v="[Customers].[CustomerKey].&amp;[18672]" c="18672"/>
        <s v="[Customers].[CustomerKey].&amp;[18673]" c="18673"/>
        <s v="[Customers].[CustomerKey].&amp;[18674]" c="18674"/>
        <s v="[Customers].[CustomerKey].&amp;[18675]" c="18675"/>
        <s v="[Customers].[CustomerKey].&amp;[18676]" c="18676"/>
        <s v="[Customers].[CustomerKey].&amp;[18677]" c="18677"/>
        <s v="[Customers].[CustomerKey].&amp;[18678]" c="18678"/>
        <s v="[Customers].[CustomerKey].&amp;[18679]" c="18679"/>
        <s v="[Customers].[CustomerKey].&amp;[18680]" c="18680"/>
        <s v="[Customers].[CustomerKey].&amp;[18681]" c="18681"/>
        <s v="[Customers].[CustomerKey].&amp;[18682]" c="18682"/>
        <s v="[Customers].[CustomerKey].&amp;[18683]" c="18683"/>
        <s v="[Customers].[CustomerKey].&amp;[18684]" c="18684"/>
        <s v="[Customers].[CustomerKey].&amp;[18685]" c="18685"/>
        <s v="[Customers].[CustomerKey].&amp;[18686]" c="18686"/>
        <s v="[Customers].[CustomerKey].&amp;[18687]" c="18687"/>
        <s v="[Customers].[CustomerKey].&amp;[18688]" c="18688"/>
        <s v="[Customers].[CustomerKey].&amp;[18689]" c="18689"/>
        <s v="[Customers].[CustomerKey].&amp;[18690]" c="18690"/>
        <s v="[Customers].[CustomerKey].&amp;[18691]" c="18691"/>
        <s v="[Customers].[CustomerKey].&amp;[18692]" c="18692"/>
        <s v="[Customers].[CustomerKey].&amp;[18693]" c="18693"/>
        <s v="[Customers].[CustomerKey].&amp;[18694]" c="18694"/>
        <s v="[Customers].[CustomerKey].&amp;[18695]" c="18695"/>
        <s v="[Customers].[CustomerKey].&amp;[18696]" c="18696"/>
        <s v="[Customers].[CustomerKey].&amp;[18697]" c="18697"/>
        <s v="[Customers].[CustomerKey].&amp;[18698]" c="18698"/>
        <s v="[Customers].[CustomerKey].&amp;[18699]" c="18699"/>
        <s v="[Customers].[CustomerKey].&amp;[18700]" c="18700"/>
        <s v="[Customers].[CustomerKey].&amp;[18701]" c="18701"/>
        <s v="[Customers].[CustomerKey].&amp;[18702]" c="18702"/>
        <s v="[Customers].[CustomerKey].&amp;[18703]" c="18703"/>
        <s v="[Customers].[CustomerKey].&amp;[18704]" c="18704"/>
        <s v="[Customers].[CustomerKey].&amp;[18705]" c="18705"/>
        <s v="[Customers].[CustomerKey].&amp;[18706]" c="18706"/>
        <s v="[Customers].[CustomerKey].&amp;[18707]" c="18707"/>
        <s v="[Customers].[CustomerKey].&amp;[18708]" c="18708"/>
        <s v="[Customers].[CustomerKey].&amp;[18709]" c="18709"/>
        <s v="[Customers].[CustomerKey].&amp;[18710]" c="18710"/>
        <s v="[Customers].[CustomerKey].&amp;[18711]" c="18711"/>
        <s v="[Customers].[CustomerKey].&amp;[18712]" c="18712"/>
        <s v="[Customers].[CustomerKey].&amp;[18713]" c="18713"/>
        <s v="[Customers].[CustomerKey].&amp;[18714]" c="18714"/>
        <s v="[Customers].[CustomerKey].&amp;[18715]" c="18715"/>
        <s v="[Customers].[CustomerKey].&amp;[18716]" c="18716"/>
        <s v="[Customers].[CustomerKey].&amp;[18717]" c="18717"/>
        <s v="[Customers].[CustomerKey].&amp;[18718]" c="18718"/>
        <s v="[Customers].[CustomerKey].&amp;[18719]" c="18719"/>
        <s v="[Customers].[CustomerKey].&amp;[18720]" c="18720"/>
        <s v="[Customers].[CustomerKey].&amp;[18721]" c="18721"/>
        <s v="[Customers].[CustomerKey].&amp;[18722]" c="18722"/>
        <s v="[Customers].[CustomerKey].&amp;[18723]" c="18723"/>
        <s v="[Customers].[CustomerKey].&amp;[18724]" c="18724"/>
        <s v="[Customers].[CustomerKey].&amp;[18725]" c="18725"/>
        <s v="[Customers].[CustomerKey].&amp;[18726]" c="18726"/>
        <s v="[Customers].[CustomerKey].&amp;[18727]" c="18727"/>
        <s v="[Customers].[CustomerKey].&amp;[18728]" c="18728"/>
        <s v="[Customers].[CustomerKey].&amp;[18729]" c="18729"/>
        <s v="[Customers].[CustomerKey].&amp;[18730]" c="18730"/>
        <s v="[Customers].[CustomerKey].&amp;[18731]" c="18731"/>
        <s v="[Customers].[CustomerKey].&amp;[18732]" c="18732"/>
        <s v="[Customers].[CustomerKey].&amp;[18733]" c="18733"/>
        <s v="[Customers].[CustomerKey].&amp;[18734]" c="18734"/>
        <s v="[Customers].[CustomerKey].&amp;[18735]" c="18735"/>
        <s v="[Customers].[CustomerKey].&amp;[18736]" c="18736"/>
        <s v="[Customers].[CustomerKey].&amp;[18737]" c="18737"/>
        <s v="[Customers].[CustomerKey].&amp;[18738]" c="18738"/>
        <s v="[Customers].[CustomerKey].&amp;[18739]" c="18739"/>
        <s v="[Customers].[CustomerKey].&amp;[18740]" c="18740"/>
        <s v="[Customers].[CustomerKey].&amp;[18741]" c="18741"/>
        <s v="[Customers].[CustomerKey].&amp;[18742]" c="18742"/>
        <s v="[Customers].[CustomerKey].&amp;[18743]" c="18743"/>
        <s v="[Customers].[CustomerKey].&amp;[18744]" c="18744"/>
        <s v="[Customers].[CustomerKey].&amp;[18745]" c="18745"/>
        <s v="[Customers].[CustomerKey].&amp;[18746]" c="18746"/>
        <s v="[Customers].[CustomerKey].&amp;[18747]" c="18747"/>
        <s v="[Customers].[CustomerKey].&amp;[18748]" c="18748"/>
        <s v="[Customers].[CustomerKey].&amp;[18749]" c="18749"/>
        <s v="[Customers].[CustomerKey].&amp;[18750]" c="18750"/>
        <s v="[Customers].[CustomerKey].&amp;[18751]" c="18751"/>
        <s v="[Customers].[CustomerKey].&amp;[18752]" c="18752"/>
        <s v="[Customers].[CustomerKey].&amp;[18753]" c="18753"/>
        <s v="[Customers].[CustomerKey].&amp;[18754]" c="18754"/>
        <s v="[Customers].[CustomerKey].&amp;[18755]" c="18755"/>
        <s v="[Customers].[CustomerKey].&amp;[18756]" c="18756"/>
        <s v="[Customers].[CustomerKey].&amp;[18757]" c="18757"/>
        <s v="[Customers].[CustomerKey].&amp;[18758]" c="18758"/>
        <s v="[Customers].[CustomerKey].&amp;[18759]" c="18759"/>
        <s v="[Customers].[CustomerKey].&amp;[18760]" c="18760"/>
        <s v="[Customers].[CustomerKey].&amp;[18761]" c="18761"/>
        <s v="[Customers].[CustomerKey].&amp;[18762]" c="18762"/>
        <s v="[Customers].[CustomerKey].&amp;[18763]" c="18763"/>
        <s v="[Customers].[CustomerKey].&amp;[18764]" c="18764"/>
        <s v="[Customers].[CustomerKey].&amp;[18765]" c="18765"/>
        <s v="[Customers].[CustomerKey].&amp;[18766]" c="18766"/>
        <s v="[Customers].[CustomerKey].&amp;[18767]" c="18767"/>
        <s v="[Customers].[CustomerKey].&amp;[18768]" c="18768"/>
        <s v="[Customers].[CustomerKey].&amp;[18769]" c="18769"/>
        <s v="[Customers].[CustomerKey].&amp;[18770]" c="18770"/>
        <s v="[Customers].[CustomerKey].&amp;[18771]" c="18771"/>
        <s v="[Customers].[CustomerKey].&amp;[18772]" c="18772"/>
        <s v="[Customers].[CustomerKey].&amp;[18773]" c="18773"/>
        <s v="[Customers].[CustomerKey].&amp;[18774]" c="18774"/>
        <s v="[Customers].[CustomerKey].&amp;[18775]" c="18775"/>
        <s v="[Customers].[CustomerKey].&amp;[18776]" c="18776"/>
        <s v="[Customers].[CustomerKey].&amp;[18777]" c="18777"/>
        <s v="[Customers].[CustomerKey].&amp;[18778]" c="18778"/>
        <s v="[Customers].[CustomerKey].&amp;[18779]" c="18779"/>
        <s v="[Customers].[CustomerKey].&amp;[18780]" c="18780"/>
        <s v="[Customers].[CustomerKey].&amp;[18781]" c="18781"/>
        <s v="[Customers].[CustomerKey].&amp;[18782]" c="18782"/>
        <s v="[Customers].[CustomerKey].&amp;[18783]" c="18783"/>
        <s v="[Customers].[CustomerKey].&amp;[18784]" c="18784"/>
        <s v="[Customers].[CustomerKey].&amp;[18785]" c="18785"/>
        <s v="[Customers].[CustomerKey].&amp;[18786]" c="18786"/>
        <s v="[Customers].[CustomerKey].&amp;[18787]" c="18787"/>
        <s v="[Customers].[CustomerKey].&amp;[18788]" c="18788"/>
        <s v="[Customers].[CustomerKey].&amp;[18789]" c="18789"/>
        <s v="[Customers].[CustomerKey].&amp;[18790]" c="18790"/>
        <s v="[Customers].[CustomerKey].&amp;[18791]" c="18791"/>
        <s v="[Customers].[CustomerKey].&amp;[18792]" c="18792"/>
        <s v="[Customers].[CustomerKey].&amp;[18793]" c="18793"/>
        <s v="[Customers].[CustomerKey].&amp;[18794]" c="18794"/>
        <s v="[Customers].[CustomerKey].&amp;[18795]" c="18795"/>
        <s v="[Customers].[CustomerKey].&amp;[18796]" c="18796"/>
        <s v="[Customers].[CustomerKey].&amp;[18797]" c="18797"/>
        <s v="[Customers].[CustomerKey].&amp;[18798]" c="18798"/>
        <s v="[Customers].[CustomerKey].&amp;[18799]" c="18799"/>
        <s v="[Customers].[CustomerKey].&amp;[18800]" c="18800"/>
        <s v="[Customers].[CustomerKey].&amp;[18801]" c="18801"/>
        <s v="[Customers].[CustomerKey].&amp;[18802]" c="18802"/>
        <s v="[Customers].[CustomerKey].&amp;[18803]" c="18803"/>
        <s v="[Customers].[CustomerKey].&amp;[18804]" c="18804"/>
        <s v="[Customers].[CustomerKey].&amp;[18805]" c="18805"/>
        <s v="[Customers].[CustomerKey].&amp;[18806]" c="18806"/>
        <s v="[Customers].[CustomerKey].&amp;[18807]" c="18807"/>
        <s v="[Customers].[CustomerKey].&amp;[18808]" c="18808"/>
        <s v="[Customers].[CustomerKey].&amp;[18809]" c="18809"/>
        <s v="[Customers].[CustomerKey].&amp;[18810]" c="18810"/>
        <s v="[Customers].[CustomerKey].&amp;[18811]" c="18811"/>
        <s v="[Customers].[CustomerKey].&amp;[18812]" c="18812"/>
        <s v="[Customers].[CustomerKey].&amp;[18813]" c="18813"/>
        <s v="[Customers].[CustomerKey].&amp;[18814]" c="18814"/>
        <s v="[Customers].[CustomerKey].&amp;[18815]" c="18815"/>
        <s v="[Customers].[CustomerKey].&amp;[18816]" c="18816"/>
        <s v="[Customers].[CustomerKey].&amp;[18817]" c="18817"/>
        <s v="[Customers].[CustomerKey].&amp;[18818]" c="18818"/>
        <s v="[Customers].[CustomerKey].&amp;[18819]" c="18819"/>
        <s v="[Customers].[CustomerKey].&amp;[18820]" c="18820"/>
        <s v="[Customers].[CustomerKey].&amp;[18821]" c="18821"/>
        <s v="[Customers].[CustomerKey].&amp;[18822]" c="18822"/>
        <s v="[Customers].[CustomerKey].&amp;[18823]" c="18823"/>
        <s v="[Customers].[CustomerKey].&amp;[18824]" c="18824"/>
        <s v="[Customers].[CustomerKey].&amp;[18825]" c="18825"/>
        <s v="[Customers].[CustomerKey].&amp;[18826]" c="18826"/>
        <s v="[Customers].[CustomerKey].&amp;[18827]" c="18827"/>
        <s v="[Customers].[CustomerKey].&amp;[18828]" c="18828"/>
        <s v="[Customers].[CustomerKey].&amp;[18829]" c="18829"/>
        <s v="[Customers].[CustomerKey].&amp;[18830]" c="18830"/>
        <s v="[Customers].[CustomerKey].&amp;[18831]" c="18831"/>
        <s v="[Customers].[CustomerKey].&amp;[18832]" c="18832"/>
        <s v="[Customers].[CustomerKey].&amp;[18833]" c="18833"/>
        <s v="[Customers].[CustomerKey].&amp;[18834]" c="18834"/>
        <s v="[Customers].[CustomerKey].&amp;[18835]" c="18835"/>
        <s v="[Customers].[CustomerKey].&amp;[18836]" c="18836"/>
        <s v="[Customers].[CustomerKey].&amp;[18837]" c="18837"/>
        <s v="[Customers].[CustomerKey].&amp;[18838]" c="18838"/>
        <s v="[Customers].[CustomerKey].&amp;[18839]" c="18839"/>
        <s v="[Customers].[CustomerKey].&amp;[18840]" c="18840"/>
        <s v="[Customers].[CustomerKey].&amp;[18841]" c="18841"/>
        <s v="[Customers].[CustomerKey].&amp;[18842]" c="18842"/>
        <s v="[Customers].[CustomerKey].&amp;[18843]" c="18843"/>
        <s v="[Customers].[CustomerKey].&amp;[18844]" c="18844"/>
        <s v="[Customers].[CustomerKey].&amp;[18845]" c="18845"/>
        <s v="[Customers].[CustomerKey].&amp;[18846]" c="18846"/>
        <s v="[Customers].[CustomerKey].&amp;[18847]" c="18847"/>
        <s v="[Customers].[CustomerKey].&amp;[18848]" c="18848"/>
        <s v="[Customers].[CustomerKey].&amp;[18849]" c="18849"/>
        <s v="[Customers].[CustomerKey].&amp;[18850]" c="18850"/>
        <s v="[Customers].[CustomerKey].&amp;[18851]" c="18851"/>
        <s v="[Customers].[CustomerKey].&amp;[18852]" c="18852"/>
        <s v="[Customers].[CustomerKey].&amp;[18853]" c="18853"/>
        <s v="[Customers].[CustomerKey].&amp;[18854]" c="18854"/>
        <s v="[Customers].[CustomerKey].&amp;[18855]" c="18855"/>
        <s v="[Customers].[CustomerKey].&amp;[18856]" c="18856"/>
        <s v="[Customers].[CustomerKey].&amp;[18857]" c="18857"/>
        <s v="[Customers].[CustomerKey].&amp;[18858]" c="18858"/>
        <s v="[Customers].[CustomerKey].&amp;[18859]" c="18859"/>
        <s v="[Customers].[CustomerKey].&amp;[18860]" c="18860"/>
        <s v="[Customers].[CustomerKey].&amp;[18861]" c="18861"/>
        <s v="[Customers].[CustomerKey].&amp;[18862]" c="18862"/>
        <s v="[Customers].[CustomerKey].&amp;[18863]" c="18863"/>
        <s v="[Customers].[CustomerKey].&amp;[18864]" c="18864"/>
        <s v="[Customers].[CustomerKey].&amp;[18865]" c="18865"/>
        <s v="[Customers].[CustomerKey].&amp;[18866]" c="18866"/>
        <s v="[Customers].[CustomerKey].&amp;[18867]" c="18867"/>
        <s v="[Customers].[CustomerKey].&amp;[18868]" c="18868"/>
        <s v="[Customers].[CustomerKey].&amp;[18869]" c="18869"/>
        <s v="[Customers].[CustomerKey].&amp;[18870]" c="18870"/>
        <s v="[Customers].[CustomerKey].&amp;[18871]" c="18871"/>
        <s v="[Customers].[CustomerKey].&amp;[18872]" c="18872"/>
        <s v="[Customers].[CustomerKey].&amp;[18873]" c="18873"/>
        <s v="[Customers].[CustomerKey].&amp;[18874]" c="18874"/>
        <s v="[Customers].[CustomerKey].&amp;[18875]" c="18875"/>
        <s v="[Customers].[CustomerKey].&amp;[18876]" c="18876"/>
        <s v="[Customers].[CustomerKey].&amp;[18877]" c="18877"/>
        <s v="[Customers].[CustomerKey].&amp;[18878]" c="18878"/>
        <s v="[Customers].[CustomerKey].&amp;[18879]" c="18879"/>
        <s v="[Customers].[CustomerKey].&amp;[18880]" c="18880"/>
        <s v="[Customers].[CustomerKey].&amp;[18881]" c="18881"/>
        <s v="[Customers].[CustomerKey].&amp;[18882]" c="18882"/>
        <s v="[Customers].[CustomerKey].&amp;[18883]" c="18883"/>
        <s v="[Customers].[CustomerKey].&amp;[18884]" c="18884"/>
        <s v="[Customers].[CustomerKey].&amp;[18885]" c="18885"/>
        <s v="[Customers].[CustomerKey].&amp;[18886]" c="18886"/>
        <s v="[Customers].[CustomerKey].&amp;[18887]" c="18887"/>
        <s v="[Customers].[CustomerKey].&amp;[18888]" c="18888"/>
        <s v="[Customers].[CustomerKey].&amp;[18889]" c="18889"/>
        <s v="[Customers].[CustomerKey].&amp;[18890]" c="18890"/>
        <s v="[Customers].[CustomerKey].&amp;[18891]" c="18891"/>
        <s v="[Customers].[CustomerKey].&amp;[18892]" c="18892"/>
        <s v="[Customers].[CustomerKey].&amp;[18893]" c="18893"/>
        <s v="[Customers].[CustomerKey].&amp;[18894]" c="18894"/>
        <s v="[Customers].[CustomerKey].&amp;[18895]" c="18895"/>
        <s v="[Customers].[CustomerKey].&amp;[18896]" c="18896"/>
        <s v="[Customers].[CustomerKey].&amp;[18897]" c="18897"/>
        <s v="[Customers].[CustomerKey].&amp;[18898]" c="18898"/>
        <s v="[Customers].[CustomerKey].&amp;[18899]" c="18899"/>
        <s v="[Customers].[CustomerKey].&amp;[18900]" c="18900"/>
        <s v="[Customers].[CustomerKey].&amp;[18901]" c="18901"/>
        <s v="[Customers].[CustomerKey].&amp;[18902]" c="18902"/>
        <s v="[Customers].[CustomerKey].&amp;[18903]" c="18903"/>
        <s v="[Customers].[CustomerKey].&amp;[18904]" c="18904"/>
        <s v="[Customers].[CustomerKey].&amp;[18905]" c="18905"/>
        <s v="[Customers].[CustomerKey].&amp;[18906]" c="18906"/>
        <s v="[Customers].[CustomerKey].&amp;[18907]" c="18907"/>
        <s v="[Customers].[CustomerKey].&amp;[18908]" c="18908"/>
        <s v="[Customers].[CustomerKey].&amp;[18909]" c="18909"/>
        <s v="[Customers].[CustomerKey].&amp;[18910]" c="18910"/>
        <s v="[Customers].[CustomerKey].&amp;[18911]" c="18911"/>
        <s v="[Customers].[CustomerKey].&amp;[18912]" c="18912"/>
        <s v="[Customers].[CustomerKey].&amp;[18913]" c="18913"/>
        <s v="[Customers].[CustomerKey].&amp;[18914]" c="18914"/>
        <s v="[Customers].[CustomerKey].&amp;[18915]" c="18915"/>
        <s v="[Customers].[CustomerKey].&amp;[18916]" c="18916"/>
        <s v="[Customers].[CustomerKey].&amp;[18917]" c="18917"/>
        <s v="[Customers].[CustomerKey].&amp;[18918]" c="18918"/>
        <s v="[Customers].[CustomerKey].&amp;[18919]" c="18919"/>
        <s v="[Customers].[CustomerKey].&amp;[18920]" c="18920"/>
        <s v="[Customers].[CustomerKey].&amp;[18921]" c="18921"/>
        <s v="[Customers].[CustomerKey].&amp;[18922]" c="18922"/>
        <s v="[Customers].[CustomerKey].&amp;[18923]" c="18923"/>
        <s v="[Customers].[CustomerKey].&amp;[18924]" c="18924"/>
        <s v="[Customers].[CustomerKey].&amp;[18925]" c="18925"/>
        <s v="[Customers].[CustomerKey].&amp;[18926]" c="18926"/>
        <s v="[Customers].[CustomerKey].&amp;[18927]" c="18927"/>
        <s v="[Customers].[CustomerKey].&amp;[18928]" c="18928"/>
        <s v="[Customers].[CustomerKey].&amp;[18929]" c="18929"/>
        <s v="[Customers].[CustomerKey].&amp;[18930]" c="18930"/>
        <s v="[Customers].[CustomerKey].&amp;[18931]" c="18931"/>
        <s v="[Customers].[CustomerKey].&amp;[18932]" c="18932"/>
        <s v="[Customers].[CustomerKey].&amp;[18933]" c="18933"/>
        <s v="[Customers].[CustomerKey].&amp;[18934]" c="18934"/>
        <s v="[Customers].[CustomerKey].&amp;[18935]" c="18935"/>
        <s v="[Customers].[CustomerKey].&amp;[18936]" c="18936"/>
        <s v="[Customers].[CustomerKey].&amp;[18937]" c="18937"/>
        <s v="[Customers].[CustomerKey].&amp;[18938]" c="18938"/>
        <s v="[Customers].[CustomerKey].&amp;[18939]" c="18939"/>
        <s v="[Customers].[CustomerKey].&amp;[18940]" c="18940"/>
        <s v="[Customers].[CustomerKey].&amp;[18941]" c="18941"/>
        <s v="[Customers].[CustomerKey].&amp;[18942]" c="18942"/>
        <s v="[Customers].[CustomerKey].&amp;[18943]" c="18943"/>
        <s v="[Customers].[CustomerKey].&amp;[18944]" c="18944"/>
        <s v="[Customers].[CustomerKey].&amp;[18945]" c="18945"/>
        <s v="[Customers].[CustomerKey].&amp;[18946]" c="18946"/>
        <s v="[Customers].[CustomerKey].&amp;[18947]" c="18947"/>
        <s v="[Customers].[CustomerKey].&amp;[18948]" c="18948"/>
        <s v="[Customers].[CustomerKey].&amp;[18949]" c="18949"/>
        <s v="[Customers].[CustomerKey].&amp;[18950]" c="18950"/>
        <s v="[Customers].[CustomerKey].&amp;[18951]" c="18951"/>
        <s v="[Customers].[CustomerKey].&amp;[18952]" c="18952"/>
        <s v="[Customers].[CustomerKey].&amp;[18953]" c="18953"/>
        <s v="[Customers].[CustomerKey].&amp;[18954]" c="18954"/>
        <s v="[Customers].[CustomerKey].&amp;[18955]" c="18955"/>
        <s v="[Customers].[CustomerKey].&amp;[18956]" c="18956"/>
        <s v="[Customers].[CustomerKey].&amp;[18957]" c="18957"/>
        <s v="[Customers].[CustomerKey].&amp;[18958]" c="18958"/>
        <s v="[Customers].[CustomerKey].&amp;[18959]" c="18959"/>
        <s v="[Customers].[CustomerKey].&amp;[18960]" c="18960"/>
        <s v="[Customers].[CustomerKey].&amp;[18961]" c="18961"/>
        <s v="[Customers].[CustomerKey].&amp;[18962]" c="18962"/>
        <s v="[Customers].[CustomerKey].&amp;[18963]" c="18963"/>
        <s v="[Customers].[CustomerKey].&amp;[18964]" c="18964"/>
        <s v="[Customers].[CustomerKey].&amp;[18965]" c="18965"/>
        <s v="[Customers].[CustomerKey].&amp;[18966]" c="18966"/>
        <s v="[Customers].[CustomerKey].&amp;[18967]" c="18967"/>
        <s v="[Customers].[CustomerKey].&amp;[18968]" c="18968"/>
        <s v="[Customers].[CustomerKey].&amp;[18969]" c="18969"/>
        <s v="[Customers].[CustomerKey].&amp;[18970]" c="18970"/>
        <s v="[Customers].[CustomerKey].&amp;[18971]" c="18971"/>
        <s v="[Customers].[CustomerKey].&amp;[18972]" c="18972"/>
        <s v="[Customers].[CustomerKey].&amp;[18973]" c="18973"/>
        <s v="[Customers].[CustomerKey].&amp;[18974]" c="18974"/>
        <s v="[Customers].[CustomerKey].&amp;[18975]" c="18975"/>
        <s v="[Customers].[CustomerKey].&amp;[18976]" c="18976"/>
        <s v="[Customers].[CustomerKey].&amp;[18977]" c="18977"/>
        <s v="[Customers].[CustomerKey].&amp;[18978]" c="18978"/>
        <s v="[Customers].[CustomerKey].&amp;[18979]" c="18979"/>
        <s v="[Customers].[CustomerKey].&amp;[18980]" c="18980"/>
        <s v="[Customers].[CustomerKey].&amp;[18981]" c="18981"/>
        <s v="[Customers].[CustomerKey].&amp;[18982]" c="18982"/>
        <s v="[Customers].[CustomerKey].&amp;[18983]" c="18983"/>
        <s v="[Customers].[CustomerKey].&amp;[18984]" c="18984"/>
        <s v="[Customers].[CustomerKey].&amp;[18985]" c="18985"/>
        <s v="[Customers].[CustomerKey].&amp;[18986]" c="18986"/>
        <s v="[Customers].[CustomerKey].&amp;[18987]" c="18987"/>
        <s v="[Customers].[CustomerKey].&amp;[18988]" c="18988"/>
        <s v="[Customers].[CustomerKey].&amp;[18989]" c="18989"/>
        <s v="[Customers].[CustomerKey].&amp;[18990]" c="18990"/>
        <s v="[Customers].[CustomerKey].&amp;[18991]" c="18991"/>
        <s v="[Customers].[CustomerKey].&amp;[18992]" c="18992"/>
        <s v="[Customers].[CustomerKey].&amp;[18993]" c="18993"/>
        <s v="[Customers].[CustomerKey].&amp;[18994]" c="18994"/>
        <s v="[Customers].[CustomerKey].&amp;[18995]" c="18995"/>
        <s v="[Customers].[CustomerKey].&amp;[18996]" c="18996"/>
        <s v="[Customers].[CustomerKey].&amp;[18997]" c="18997"/>
        <s v="[Customers].[CustomerKey].&amp;[18998]" c="18998"/>
        <s v="[Customers].[CustomerKey].&amp;[18999]" c="18999"/>
        <s v="[Customers].[CustomerKey].&amp;[19000]" c="19000"/>
        <s v="[Customers].[CustomerKey].&amp;[19001]" c="19001"/>
        <s v="[Customers].[CustomerKey].&amp;[19002]" c="19002"/>
        <s v="[Customers].[CustomerKey].&amp;[19003]" c="19003"/>
        <s v="[Customers].[CustomerKey].&amp;[19004]" c="19004"/>
        <s v="[Customers].[CustomerKey].&amp;[19005]" c="19005"/>
        <s v="[Customers].[CustomerKey].&amp;[19006]" c="19006"/>
        <s v="[Customers].[CustomerKey].&amp;[19007]" c="19007"/>
        <s v="[Customers].[CustomerKey].&amp;[19008]" c="19008"/>
        <s v="[Customers].[CustomerKey].&amp;[19009]" c="19009"/>
        <s v="[Customers].[CustomerKey].&amp;[19010]" c="19010"/>
        <s v="[Customers].[CustomerKey].&amp;[19011]" c="19011"/>
        <s v="[Customers].[CustomerKey].&amp;[19012]" c="19012"/>
        <s v="[Customers].[CustomerKey].&amp;[19013]" c="19013"/>
        <s v="[Customers].[CustomerKey].&amp;[19014]" c="19014"/>
        <s v="[Customers].[CustomerKey].&amp;[19015]" c="19015"/>
        <s v="[Customers].[CustomerKey].&amp;[19016]" c="19016"/>
        <s v="[Customers].[CustomerKey].&amp;[19017]" c="19017"/>
        <s v="[Customers].[CustomerKey].&amp;[19018]" c="19018"/>
        <s v="[Customers].[CustomerKey].&amp;[19019]" c="19019"/>
        <s v="[Customers].[CustomerKey].&amp;[19020]" c="19020"/>
        <s v="[Customers].[CustomerKey].&amp;[19021]" c="19021"/>
        <s v="[Customers].[CustomerKey].&amp;[19022]" c="19022"/>
        <s v="[Customers].[CustomerKey].&amp;[19023]" c="19023"/>
        <s v="[Customers].[CustomerKey].&amp;[19024]" c="19024"/>
        <s v="[Customers].[CustomerKey].&amp;[19025]" c="19025"/>
        <s v="[Customers].[CustomerKey].&amp;[19026]" c="19026"/>
        <s v="[Customers].[CustomerKey].&amp;[19027]" c="19027"/>
        <s v="[Customers].[CustomerKey].&amp;[19028]" c="19028"/>
        <s v="[Customers].[CustomerKey].&amp;[19029]" c="19029"/>
        <s v="[Customers].[CustomerKey].&amp;[19030]" c="19030"/>
        <s v="[Customers].[CustomerKey].&amp;[19031]" c="19031"/>
        <s v="[Customers].[CustomerKey].&amp;[19032]" c="19032"/>
        <s v="[Customers].[CustomerKey].&amp;[19033]" c="19033"/>
        <s v="[Customers].[CustomerKey].&amp;[19034]" c="19034"/>
        <s v="[Customers].[CustomerKey].&amp;[19035]" c="19035"/>
        <s v="[Customers].[CustomerKey].&amp;[19036]" c="19036"/>
        <s v="[Customers].[CustomerKey].&amp;[19037]" c="19037"/>
        <s v="[Customers].[CustomerKey].&amp;[19038]" c="19038"/>
        <s v="[Customers].[CustomerKey].&amp;[19039]" c="19039"/>
        <s v="[Customers].[CustomerKey].&amp;[19040]" c="19040"/>
        <s v="[Customers].[CustomerKey].&amp;[19041]" c="19041"/>
        <s v="[Customers].[CustomerKey].&amp;[19042]" c="19042"/>
        <s v="[Customers].[CustomerKey].&amp;[19043]" c="19043"/>
        <s v="[Customers].[CustomerKey].&amp;[19044]" c="19044"/>
        <s v="[Customers].[CustomerKey].&amp;[19045]" c="19045"/>
        <s v="[Customers].[CustomerKey].&amp;[19046]" c="19046"/>
        <s v="[Customers].[CustomerKey].&amp;[19047]" c="19047"/>
        <s v="[Customers].[CustomerKey].&amp;[19048]" c="19048"/>
        <s v="[Customers].[CustomerKey].&amp;[19049]" c="19049"/>
        <s v="[Customers].[CustomerKey].&amp;[19050]" c="19050"/>
        <s v="[Customers].[CustomerKey].&amp;[19051]" c="19051"/>
        <s v="[Customers].[CustomerKey].&amp;[19052]" c="19052"/>
        <s v="[Customers].[CustomerKey].&amp;[19053]" c="19053"/>
        <s v="[Customers].[CustomerKey].&amp;[19054]" c="19054"/>
        <s v="[Customers].[CustomerKey].&amp;[19055]" c="19055"/>
        <s v="[Customers].[CustomerKey].&amp;[19056]" c="19056"/>
        <s v="[Customers].[CustomerKey].&amp;[19057]" c="19057"/>
        <s v="[Customers].[CustomerKey].&amp;[19058]" c="19058"/>
        <s v="[Customers].[CustomerKey].&amp;[19059]" c="19059"/>
        <s v="[Customers].[CustomerKey].&amp;[19060]" c="19060"/>
        <s v="[Customers].[CustomerKey].&amp;[19061]" c="19061"/>
        <s v="[Customers].[CustomerKey].&amp;[19062]" c="19062"/>
        <s v="[Customers].[CustomerKey].&amp;[19063]" c="19063"/>
        <s v="[Customers].[CustomerKey].&amp;[19064]" c="19064"/>
        <s v="[Customers].[CustomerKey].&amp;[19065]" c="19065"/>
        <s v="[Customers].[CustomerKey].&amp;[19066]" c="19066"/>
        <s v="[Customers].[CustomerKey].&amp;[19067]" c="19067"/>
        <s v="[Customers].[CustomerKey].&amp;[19068]" c="19068"/>
        <s v="[Customers].[CustomerKey].&amp;[19069]" c="19069"/>
        <s v="[Customers].[CustomerKey].&amp;[19070]" c="19070"/>
        <s v="[Customers].[CustomerKey].&amp;[19071]" c="19071"/>
        <s v="[Customers].[CustomerKey].&amp;[19072]" c="19072"/>
        <s v="[Customers].[CustomerKey].&amp;[19073]" c="19073"/>
        <s v="[Customers].[CustomerKey].&amp;[19074]" c="19074"/>
        <s v="[Customers].[CustomerKey].&amp;[19075]" c="19075"/>
        <s v="[Customers].[CustomerKey].&amp;[19076]" c="19076"/>
        <s v="[Customers].[CustomerKey].&amp;[19077]" c="19077"/>
        <s v="[Customers].[CustomerKey].&amp;[19078]" c="19078"/>
        <s v="[Customers].[CustomerKey].&amp;[19079]" c="19079"/>
        <s v="[Customers].[CustomerKey].&amp;[19080]" c="19080"/>
        <s v="[Customers].[CustomerKey].&amp;[19081]" c="19081"/>
        <s v="[Customers].[CustomerKey].&amp;[19082]" c="19082"/>
        <s v="[Customers].[CustomerKey].&amp;[19083]" c="19083"/>
        <s v="[Customers].[CustomerKey].&amp;[19084]" c="19084"/>
        <s v="[Customers].[CustomerKey].&amp;[19085]" c="19085"/>
        <s v="[Customers].[CustomerKey].&amp;[19086]" c="19086"/>
        <s v="[Customers].[CustomerKey].&amp;[19087]" c="19087"/>
        <s v="[Customers].[CustomerKey].&amp;[19088]" c="19088"/>
        <s v="[Customers].[CustomerKey].&amp;[19089]" c="19089"/>
        <s v="[Customers].[CustomerKey].&amp;[19090]" c="19090"/>
        <s v="[Customers].[CustomerKey].&amp;[19091]" c="19091"/>
        <s v="[Customers].[CustomerKey].&amp;[19092]" c="19092"/>
        <s v="[Customers].[CustomerKey].&amp;[19093]" c="19093"/>
        <s v="[Customers].[CustomerKey].&amp;[19094]" c="19094"/>
        <s v="[Customers].[CustomerKey].&amp;[19095]" c="19095"/>
        <s v="[Customers].[CustomerKey].&amp;[19096]" c="19096"/>
        <s v="[Customers].[CustomerKey].&amp;[19097]" c="19097"/>
        <s v="[Customers].[CustomerKey].&amp;[19098]" c="19098"/>
        <s v="[Customers].[CustomerKey].&amp;[19099]" c="19099"/>
        <s v="[Customers].[CustomerKey].&amp;[19100]" c="19100"/>
        <s v="[Customers].[CustomerKey].&amp;[19101]" c="19101"/>
        <s v="[Customers].[CustomerKey].&amp;[19102]" c="19102"/>
        <s v="[Customers].[CustomerKey].&amp;[19103]" c="19103"/>
        <s v="[Customers].[CustomerKey].&amp;[19104]" c="19104"/>
        <s v="[Customers].[CustomerKey].&amp;[19105]" c="19105"/>
        <s v="[Customers].[CustomerKey].&amp;[19106]" c="19106"/>
        <s v="[Customers].[CustomerKey].&amp;[19107]" c="19107"/>
        <s v="[Customers].[CustomerKey].&amp;[19108]" c="19108"/>
        <s v="[Customers].[CustomerKey].&amp;[19109]" c="19109"/>
        <s v="[Customers].[CustomerKey].&amp;[19110]" c="19110"/>
        <s v="[Customers].[CustomerKey].&amp;[19111]" c="19111"/>
        <s v="[Customers].[CustomerKey].&amp;[19112]" c="19112"/>
        <s v="[Customers].[CustomerKey].&amp;[19113]" c="19113"/>
        <s v="[Customers].[CustomerKey].&amp;[19114]" c="19114"/>
        <s v="[Customers].[CustomerKey].&amp;[19115]" c="19115"/>
        <s v="[Customers].[CustomerKey].&amp;[19116]" c="19116"/>
        <s v="[Customers].[CustomerKey].&amp;[19117]" c="19117"/>
        <s v="[Customers].[CustomerKey].&amp;[19118]" c="19118"/>
        <s v="[Customers].[CustomerKey].&amp;[19119]" c="19119"/>
        <s v="[Customers].[CustomerKey].&amp;[19120]" c="19120"/>
        <s v="[Customers].[CustomerKey].&amp;[19121]" c="19121"/>
        <s v="[Customers].[CustomerKey].&amp;[19122]" c="19122"/>
        <s v="[Customers].[CustomerKey].&amp;[19123]" c="19123"/>
        <s v="[Customers].[CustomerKey].&amp;[19124]" c="19124"/>
        <s v="[Customers].[CustomerKey].&amp;[19125]" c="19125"/>
        <s v="[Customers].[CustomerKey].&amp;[19126]" c="19126"/>
        <s v="[Customers].[CustomerKey].&amp;[19127]" c="19127"/>
        <s v="[Customers].[CustomerKey].&amp;[19128]" c="19128"/>
        <s v="[Customers].[CustomerKey].&amp;[19129]" c="19129"/>
        <s v="[Customers].[CustomerKey].&amp;[19130]" c="19130"/>
        <s v="[Customers].[CustomerKey].&amp;[19131]" c="19131"/>
        <s v="[Customers].[CustomerKey].&amp;[19132]" c="19132"/>
        <s v="[Customers].[CustomerKey].&amp;[19133]" c="19133"/>
        <s v="[Customers].[CustomerKey].&amp;[19134]" c="19134"/>
        <s v="[Customers].[CustomerKey].&amp;[19135]" c="19135"/>
        <s v="[Customers].[CustomerKey].&amp;[19136]" c="19136"/>
        <s v="[Customers].[CustomerKey].&amp;[19137]" c="19137"/>
        <s v="[Customers].[CustomerKey].&amp;[19138]" c="19138"/>
        <s v="[Customers].[CustomerKey].&amp;[19139]" c="19139"/>
        <s v="[Customers].[CustomerKey].&amp;[19140]" c="19140"/>
        <s v="[Customers].[CustomerKey].&amp;[19141]" c="19141"/>
        <s v="[Customers].[CustomerKey].&amp;[19142]" c="19142"/>
        <s v="[Customers].[CustomerKey].&amp;[19143]" c="19143"/>
        <s v="[Customers].[CustomerKey].&amp;[19144]" c="19144"/>
        <s v="[Customers].[CustomerKey].&amp;[19145]" c="19145"/>
        <s v="[Customers].[CustomerKey].&amp;[19146]" c="19146"/>
        <s v="[Customers].[CustomerKey].&amp;[19147]" c="19147"/>
        <s v="[Customers].[CustomerKey].&amp;[19148]" c="19148"/>
        <s v="[Customers].[CustomerKey].&amp;[19149]" c="19149"/>
        <s v="[Customers].[CustomerKey].&amp;[19150]" c="19150"/>
        <s v="[Customers].[CustomerKey].&amp;[19151]" c="19151"/>
        <s v="[Customers].[CustomerKey].&amp;[19152]" c="19152"/>
        <s v="[Customers].[CustomerKey].&amp;[19153]" c="19153"/>
        <s v="[Customers].[CustomerKey].&amp;[19154]" c="19154"/>
        <s v="[Customers].[CustomerKey].&amp;[19155]" c="19155"/>
        <s v="[Customers].[CustomerKey].&amp;[19156]" c="19156"/>
        <s v="[Customers].[CustomerKey].&amp;[19157]" c="19157"/>
        <s v="[Customers].[CustomerKey].&amp;[19158]" c="19158"/>
        <s v="[Customers].[CustomerKey].&amp;[19159]" c="19159"/>
        <s v="[Customers].[CustomerKey].&amp;[19160]" c="19160"/>
        <s v="[Customers].[CustomerKey].&amp;[19161]" c="19161"/>
        <s v="[Customers].[CustomerKey].&amp;[19162]" c="19162"/>
        <s v="[Customers].[CustomerKey].&amp;[19163]" c="19163"/>
        <s v="[Customers].[CustomerKey].&amp;[19164]" c="19164"/>
        <s v="[Customers].[CustomerKey].&amp;[19165]" c="19165"/>
        <s v="[Customers].[CustomerKey].&amp;[19166]" c="19166"/>
        <s v="[Customers].[CustomerKey].&amp;[19167]" c="19167"/>
        <s v="[Customers].[CustomerKey].&amp;[19168]" c="19168"/>
        <s v="[Customers].[CustomerKey].&amp;[19169]" c="19169"/>
        <s v="[Customers].[CustomerKey].&amp;[19170]" c="19170"/>
        <s v="[Customers].[CustomerKey].&amp;[19171]" c="19171"/>
        <s v="[Customers].[CustomerKey].&amp;[19172]" c="19172"/>
        <s v="[Customers].[CustomerKey].&amp;[19173]" c="19173"/>
        <s v="[Customers].[CustomerKey].&amp;[19174]" c="19174"/>
        <s v="[Customers].[CustomerKey].&amp;[19175]" c="19175"/>
        <s v="[Customers].[CustomerKey].&amp;[19176]" c="19176"/>
        <s v="[Customers].[CustomerKey].&amp;[19177]" c="19177"/>
        <s v="[Customers].[CustomerKey].&amp;[19178]" c="19178"/>
        <s v="[Customers].[CustomerKey].&amp;[19179]" c="19179"/>
        <s v="[Customers].[CustomerKey].&amp;[19180]" c="19180"/>
        <s v="[Customers].[CustomerKey].&amp;[19181]" c="19181"/>
        <s v="[Customers].[CustomerKey].&amp;[19182]" c="19182"/>
        <s v="[Customers].[CustomerKey].&amp;[19183]" c="19183"/>
        <s v="[Customers].[CustomerKey].&amp;[19184]" c="19184"/>
        <s v="[Customers].[CustomerKey].&amp;[19185]" c="19185"/>
        <s v="[Customers].[CustomerKey].&amp;[19186]" c="19186"/>
        <s v="[Customers].[CustomerKey].&amp;[19187]" c="19187"/>
        <s v="[Customers].[CustomerKey].&amp;[19188]" c="19188"/>
        <s v="[Customers].[CustomerKey].&amp;[19189]" c="19189"/>
        <s v="[Customers].[CustomerKey].&amp;[19190]" c="19190"/>
        <s v="[Customers].[CustomerKey].&amp;[19191]" c="19191"/>
        <s v="[Customers].[CustomerKey].&amp;[19192]" c="19192"/>
        <s v="[Customers].[CustomerKey].&amp;[19193]" c="19193"/>
        <s v="[Customers].[CustomerKey].&amp;[19194]" c="19194"/>
        <s v="[Customers].[CustomerKey].&amp;[19195]" c="19195"/>
        <s v="[Customers].[CustomerKey].&amp;[19196]" c="19196"/>
        <s v="[Customers].[CustomerKey].&amp;[19197]" c="19197"/>
        <s v="[Customers].[CustomerKey].&amp;[19198]" c="19198"/>
        <s v="[Customers].[CustomerKey].&amp;[19199]" c="19199"/>
        <s v="[Customers].[CustomerKey].&amp;[19200]" c="19200"/>
        <s v="[Customers].[CustomerKey].&amp;[19201]" c="19201"/>
        <s v="[Customers].[CustomerKey].&amp;[19202]" c="19202"/>
        <s v="[Customers].[CustomerKey].&amp;[19203]" c="19203"/>
        <s v="[Customers].[CustomerKey].&amp;[19204]" c="19204"/>
        <s v="[Customers].[CustomerKey].&amp;[19205]" c="19205"/>
        <s v="[Customers].[CustomerKey].&amp;[19206]" c="19206"/>
        <s v="[Customers].[CustomerKey].&amp;[19207]" c="19207"/>
        <s v="[Customers].[CustomerKey].&amp;[19208]" c="19208"/>
        <s v="[Customers].[CustomerKey].&amp;[19209]" c="19209"/>
        <s v="[Customers].[CustomerKey].&amp;[19210]" c="19210"/>
        <s v="[Customers].[CustomerKey].&amp;[19211]" c="19211"/>
        <s v="[Customers].[CustomerKey].&amp;[19212]" c="19212"/>
        <s v="[Customers].[CustomerKey].&amp;[19213]" c="19213"/>
        <s v="[Customers].[CustomerKey].&amp;[19214]" c="19214"/>
        <s v="[Customers].[CustomerKey].&amp;[19215]" c="19215"/>
        <s v="[Customers].[CustomerKey].&amp;[19216]" c="19216"/>
        <s v="[Customers].[CustomerKey].&amp;[19217]" c="19217"/>
        <s v="[Customers].[CustomerKey].&amp;[19218]" c="19218"/>
        <s v="[Customers].[CustomerKey].&amp;[19219]" c="19219"/>
        <s v="[Customers].[CustomerKey].&amp;[19220]" c="19220"/>
        <s v="[Customers].[CustomerKey].&amp;[19221]" c="19221"/>
        <s v="[Customers].[CustomerKey].&amp;[19222]" c="19222"/>
        <s v="[Customers].[CustomerKey].&amp;[19223]" c="19223"/>
        <s v="[Customers].[CustomerKey].&amp;[19224]" c="19224"/>
        <s v="[Customers].[CustomerKey].&amp;[19225]" c="19225"/>
        <s v="[Customers].[CustomerKey].&amp;[19226]" c="19226"/>
        <s v="[Customers].[CustomerKey].&amp;[19227]" c="19227"/>
        <s v="[Customers].[CustomerKey].&amp;[19228]" c="19228"/>
        <s v="[Customers].[CustomerKey].&amp;[19229]" c="19229"/>
        <s v="[Customers].[CustomerKey].&amp;[19230]" c="19230"/>
        <s v="[Customers].[CustomerKey].&amp;[19231]" c="19231"/>
        <s v="[Customers].[CustomerKey].&amp;[19232]" c="19232"/>
        <s v="[Customers].[CustomerKey].&amp;[19233]" c="19233"/>
        <s v="[Customers].[CustomerKey].&amp;[19234]" c="19234"/>
        <s v="[Customers].[CustomerKey].&amp;[19235]" c="19235"/>
        <s v="[Customers].[CustomerKey].&amp;[19236]" c="19236"/>
        <s v="[Customers].[CustomerKey].&amp;[19237]" c="19237"/>
        <s v="[Customers].[CustomerKey].&amp;[19238]" c="19238"/>
        <s v="[Customers].[CustomerKey].&amp;[19239]" c="19239"/>
        <s v="[Customers].[CustomerKey].&amp;[19240]" c="19240"/>
        <s v="[Customers].[CustomerKey].&amp;[19241]" c="19241"/>
        <s v="[Customers].[CustomerKey].&amp;[19242]" c="19242"/>
        <s v="[Customers].[CustomerKey].&amp;[19243]" c="19243"/>
        <s v="[Customers].[CustomerKey].&amp;[19244]" c="19244"/>
        <s v="[Customers].[CustomerKey].&amp;[19245]" c="19245"/>
        <s v="[Customers].[CustomerKey].&amp;[19246]" c="19246"/>
        <s v="[Customers].[CustomerKey].&amp;[19247]" c="19247"/>
        <s v="[Customers].[CustomerKey].&amp;[19248]" c="19248"/>
        <s v="[Customers].[CustomerKey].&amp;[19249]" c="19249"/>
        <s v="[Customers].[CustomerKey].&amp;[19250]" c="19250"/>
        <s v="[Customers].[CustomerKey].&amp;[19251]" c="19251"/>
        <s v="[Customers].[CustomerKey].&amp;[19252]" c="19252"/>
        <s v="[Customers].[CustomerKey].&amp;[19253]" c="19253"/>
        <s v="[Customers].[CustomerKey].&amp;[19254]" c="19254"/>
        <s v="[Customers].[CustomerKey].&amp;[19255]" c="19255"/>
        <s v="[Customers].[CustomerKey].&amp;[19256]" c="19256"/>
        <s v="[Customers].[CustomerKey].&amp;[19257]" c="19257"/>
        <s v="[Customers].[CustomerKey].&amp;[19258]" c="19258"/>
        <s v="[Customers].[CustomerKey].&amp;[19259]" c="19259"/>
        <s v="[Customers].[CustomerKey].&amp;[19260]" c="19260"/>
        <s v="[Customers].[CustomerKey].&amp;[19261]" c="19261"/>
        <s v="[Customers].[CustomerKey].&amp;[19262]" c="19262"/>
        <s v="[Customers].[CustomerKey].&amp;[19263]" c="19263"/>
        <s v="[Customers].[CustomerKey].&amp;[19264]" c="19264"/>
        <s v="[Customers].[CustomerKey].&amp;[19265]" c="19265"/>
        <s v="[Customers].[CustomerKey].&amp;[19266]" c="19266"/>
        <s v="[Customers].[CustomerKey].&amp;[19267]" c="19267"/>
        <s v="[Customers].[CustomerKey].&amp;[19268]" c="19268"/>
        <s v="[Customers].[CustomerKey].&amp;[19269]" c="19269"/>
        <s v="[Customers].[CustomerKey].&amp;[19270]" c="19270"/>
        <s v="[Customers].[CustomerKey].&amp;[19271]" c="19271"/>
        <s v="[Customers].[CustomerKey].&amp;[19272]" c="19272"/>
        <s v="[Customers].[CustomerKey].&amp;[19273]" c="19273"/>
        <s v="[Customers].[CustomerKey].&amp;[19274]" c="19274"/>
        <s v="[Customers].[CustomerKey].&amp;[19275]" c="19275"/>
        <s v="[Customers].[CustomerKey].&amp;[19276]" c="19276"/>
        <s v="[Customers].[CustomerKey].&amp;[19277]" c="19277"/>
        <s v="[Customers].[CustomerKey].&amp;[19278]" c="19278"/>
        <s v="[Customers].[CustomerKey].&amp;[19279]" c="19279"/>
        <s v="[Customers].[CustomerKey].&amp;[19280]" c="19280"/>
        <s v="[Customers].[CustomerKey].&amp;[19281]" c="19281"/>
        <s v="[Customers].[CustomerKey].&amp;[19282]" c="19282"/>
        <s v="[Customers].[CustomerKey].&amp;[19283]" c="19283"/>
        <s v="[Customers].[CustomerKey].&amp;[19284]" c="19284"/>
        <s v="[Customers].[CustomerKey].&amp;[19285]" c="19285"/>
        <s v="[Customers].[CustomerKey].&amp;[19286]" c="19286"/>
        <s v="[Customers].[CustomerKey].&amp;[19287]" c="19287"/>
        <s v="[Customers].[CustomerKey].&amp;[19288]" c="19288"/>
        <s v="[Customers].[CustomerKey].&amp;[19289]" c="19289"/>
        <s v="[Customers].[CustomerKey].&amp;[19290]" c="19290"/>
        <s v="[Customers].[CustomerKey].&amp;[19291]" c="19291"/>
        <s v="[Customers].[CustomerKey].&amp;[19292]" c="19292"/>
        <s v="[Customers].[CustomerKey].&amp;[19293]" c="19293"/>
        <s v="[Customers].[CustomerKey].&amp;[19294]" c="19294"/>
        <s v="[Customers].[CustomerKey].&amp;[19295]" c="19295"/>
        <s v="[Customers].[CustomerKey].&amp;[19296]" c="19296"/>
        <s v="[Customers].[CustomerKey].&amp;[19297]" c="19297"/>
        <s v="[Customers].[CustomerKey].&amp;[19298]" c="19298"/>
        <s v="[Customers].[CustomerKey].&amp;[19299]" c="19299"/>
        <s v="[Customers].[CustomerKey].&amp;[19300]" c="19300"/>
        <s v="[Customers].[CustomerKey].&amp;[19301]" c="19301"/>
        <s v="[Customers].[CustomerKey].&amp;[19302]" c="19302"/>
        <s v="[Customers].[CustomerKey].&amp;[19303]" c="19303"/>
        <s v="[Customers].[CustomerKey].&amp;[19304]" c="19304"/>
        <s v="[Customers].[CustomerKey].&amp;[19305]" c="19305"/>
        <s v="[Customers].[CustomerKey].&amp;[19306]" c="19306"/>
        <s v="[Customers].[CustomerKey].&amp;[19307]" c="19307"/>
        <s v="[Customers].[CustomerKey].&amp;[19308]" c="19308"/>
        <s v="[Customers].[CustomerKey].&amp;[19309]" c="19309"/>
        <s v="[Customers].[CustomerKey].&amp;[19310]" c="19310"/>
        <s v="[Customers].[CustomerKey].&amp;[19311]" c="19311"/>
        <s v="[Customers].[CustomerKey].&amp;[19312]" c="19312"/>
        <s v="[Customers].[CustomerKey].&amp;[19313]" c="19313"/>
        <s v="[Customers].[CustomerKey].&amp;[19314]" c="19314"/>
        <s v="[Customers].[CustomerKey].&amp;[19315]" c="19315"/>
        <s v="[Customers].[CustomerKey].&amp;[19316]" c="19316"/>
        <s v="[Customers].[CustomerKey].&amp;[19317]" c="19317"/>
        <s v="[Customers].[CustomerKey].&amp;[19318]" c="19318"/>
        <s v="[Customers].[CustomerKey].&amp;[19319]" c="19319"/>
        <s v="[Customers].[CustomerKey].&amp;[19320]" c="19320"/>
        <s v="[Customers].[CustomerKey].&amp;[19321]" c="19321"/>
        <s v="[Customers].[CustomerKey].&amp;[19322]" c="19322"/>
        <s v="[Customers].[CustomerKey].&amp;[19323]" c="19323"/>
        <s v="[Customers].[CustomerKey].&amp;[19324]" c="19324"/>
        <s v="[Customers].[CustomerKey].&amp;[19325]" c="19325"/>
        <s v="[Customers].[CustomerKey].&amp;[19326]" c="19326"/>
        <s v="[Customers].[CustomerKey].&amp;[19327]" c="19327"/>
        <s v="[Customers].[CustomerKey].&amp;[19328]" c="19328"/>
        <s v="[Customers].[CustomerKey].&amp;[19329]" c="19329"/>
        <s v="[Customers].[CustomerKey].&amp;[19330]" c="19330"/>
        <s v="[Customers].[CustomerKey].&amp;[19331]" c="19331"/>
        <s v="[Customers].[CustomerKey].&amp;[19332]" c="19332"/>
        <s v="[Customers].[CustomerKey].&amp;[19333]" c="19333"/>
        <s v="[Customers].[CustomerKey].&amp;[19334]" c="19334"/>
        <s v="[Customers].[CustomerKey].&amp;[19335]" c="19335"/>
        <s v="[Customers].[CustomerKey].&amp;[19336]" c="19336"/>
        <s v="[Customers].[CustomerKey].&amp;[19337]" c="19337"/>
        <s v="[Customers].[CustomerKey].&amp;[19338]" c="19338"/>
        <s v="[Customers].[CustomerKey].&amp;[19339]" c="19339"/>
        <s v="[Customers].[CustomerKey].&amp;[19340]" c="19340"/>
        <s v="[Customers].[CustomerKey].&amp;[19341]" c="19341"/>
        <s v="[Customers].[CustomerKey].&amp;[19342]" c="19342"/>
        <s v="[Customers].[CustomerKey].&amp;[19343]" c="19343"/>
        <s v="[Customers].[CustomerKey].&amp;[19344]" c="19344"/>
        <s v="[Customers].[CustomerKey].&amp;[19345]" c="19345"/>
        <s v="[Customers].[CustomerKey].&amp;[19346]" c="19346"/>
        <s v="[Customers].[CustomerKey].&amp;[19347]" c="19347"/>
        <s v="[Customers].[CustomerKey].&amp;[19348]" c="19348"/>
        <s v="[Customers].[CustomerKey].&amp;[19349]" c="19349"/>
        <s v="[Customers].[CustomerKey].&amp;[19350]" c="19350"/>
        <s v="[Customers].[CustomerKey].&amp;[19351]" c="19351"/>
        <s v="[Customers].[CustomerKey].&amp;[19352]" c="19352"/>
        <s v="[Customers].[CustomerKey].&amp;[19353]" c="19353"/>
        <s v="[Customers].[CustomerKey].&amp;[19354]" c="19354"/>
        <s v="[Customers].[CustomerKey].&amp;[19355]" c="19355"/>
        <s v="[Customers].[CustomerKey].&amp;[19356]" c="19356"/>
        <s v="[Customers].[CustomerKey].&amp;[19357]" c="19357"/>
        <s v="[Customers].[CustomerKey].&amp;[19358]" c="19358"/>
        <s v="[Customers].[CustomerKey].&amp;[19359]" c="19359"/>
        <s v="[Customers].[CustomerKey].&amp;[19360]" c="19360"/>
        <s v="[Customers].[CustomerKey].&amp;[19361]" c="19361"/>
        <s v="[Customers].[CustomerKey].&amp;[19362]" c="19362"/>
        <s v="[Customers].[CustomerKey].&amp;[19363]" c="19363"/>
        <s v="[Customers].[CustomerKey].&amp;[19364]" c="19364"/>
        <s v="[Customers].[CustomerKey].&amp;[19365]" c="19365"/>
        <s v="[Customers].[CustomerKey].&amp;[19366]" c="19366"/>
        <s v="[Customers].[CustomerKey].&amp;[19367]" c="19367"/>
        <s v="[Customers].[CustomerKey].&amp;[19368]" c="19368"/>
        <s v="[Customers].[CustomerKey].&amp;[19369]" c="19369"/>
        <s v="[Customers].[CustomerKey].&amp;[19370]" c="19370"/>
        <s v="[Customers].[CustomerKey].&amp;[19371]" c="19371"/>
        <s v="[Customers].[CustomerKey].&amp;[19372]" c="19372"/>
        <s v="[Customers].[CustomerKey].&amp;[19373]" c="19373"/>
        <s v="[Customers].[CustomerKey].&amp;[19374]" c="19374"/>
        <s v="[Customers].[CustomerKey].&amp;[19375]" c="19375"/>
        <s v="[Customers].[CustomerKey].&amp;[19376]" c="19376"/>
        <s v="[Customers].[CustomerKey].&amp;[19377]" c="19377"/>
        <s v="[Customers].[CustomerKey].&amp;[19378]" c="19378"/>
        <s v="[Customers].[CustomerKey].&amp;[19379]" c="19379"/>
        <s v="[Customers].[CustomerKey].&amp;[19380]" c="19380"/>
        <s v="[Customers].[CustomerKey].&amp;[19381]" c="19381"/>
        <s v="[Customers].[CustomerKey].&amp;[19382]" c="19382"/>
        <s v="[Customers].[CustomerKey].&amp;[19383]" c="19383"/>
        <s v="[Customers].[CustomerKey].&amp;[19384]" c="19384"/>
        <s v="[Customers].[CustomerKey].&amp;[19385]" c="19385"/>
        <s v="[Customers].[CustomerKey].&amp;[19386]" c="19386"/>
        <s v="[Customers].[CustomerKey].&amp;[19387]" c="19387"/>
        <s v="[Customers].[CustomerKey].&amp;[19388]" c="19388"/>
        <s v="[Customers].[CustomerKey].&amp;[19389]" c="19389"/>
        <s v="[Customers].[CustomerKey].&amp;[19390]" c="19390"/>
        <s v="[Customers].[CustomerKey].&amp;[19391]" c="19391"/>
        <s v="[Customers].[CustomerKey].&amp;[19392]" c="19392"/>
        <s v="[Customers].[CustomerKey].&amp;[19393]" c="19393"/>
        <s v="[Customers].[CustomerKey].&amp;[19394]" c="19394"/>
        <s v="[Customers].[CustomerKey].&amp;[19395]" c="19395"/>
        <s v="[Customers].[CustomerKey].&amp;[19396]" c="19396"/>
        <s v="[Customers].[CustomerKey].&amp;[19397]" c="19397"/>
        <s v="[Customers].[CustomerKey].&amp;[19398]" c="19398"/>
        <s v="[Customers].[CustomerKey].&amp;[19399]" c="19399"/>
        <s v="[Customers].[CustomerKey].&amp;[19400]" c="19400"/>
        <s v="[Customers].[CustomerKey].&amp;[19401]" c="19401"/>
        <s v="[Customers].[CustomerKey].&amp;[19402]" c="19402"/>
        <s v="[Customers].[CustomerKey].&amp;[19403]" c="19403"/>
        <s v="[Customers].[CustomerKey].&amp;[19404]" c="19404"/>
        <s v="[Customers].[CustomerKey].&amp;[19405]" c="19405"/>
        <s v="[Customers].[CustomerKey].&amp;[19406]" c="19406"/>
        <s v="[Customers].[CustomerKey].&amp;[19407]" c="19407"/>
        <s v="[Customers].[CustomerKey].&amp;[19408]" c="19408"/>
        <s v="[Customers].[CustomerKey].&amp;[19409]" c="19409"/>
        <s v="[Customers].[CustomerKey].&amp;[19410]" c="19410"/>
        <s v="[Customers].[CustomerKey].&amp;[19411]" c="19411"/>
        <s v="[Customers].[CustomerKey].&amp;[19412]" c="19412"/>
        <s v="[Customers].[CustomerKey].&amp;[19413]" c="19413"/>
        <s v="[Customers].[CustomerKey].&amp;[19414]" c="19414"/>
        <s v="[Customers].[CustomerKey].&amp;[19415]" c="19415"/>
        <s v="[Customers].[CustomerKey].&amp;[19416]" c="19416"/>
        <s v="[Customers].[CustomerKey].&amp;[19417]" c="19417"/>
        <s v="[Customers].[CustomerKey].&amp;[19418]" c="19418"/>
        <s v="[Customers].[CustomerKey].&amp;[19419]" c="19419"/>
        <s v="[Customers].[CustomerKey].&amp;[19420]" c="19420"/>
        <s v="[Customers].[CustomerKey].&amp;[19421]" c="19421"/>
        <s v="[Customers].[CustomerKey].&amp;[19422]" c="19422"/>
        <s v="[Customers].[CustomerKey].&amp;[19423]" c="19423"/>
        <s v="[Customers].[CustomerKey].&amp;[19424]" c="19424"/>
        <s v="[Customers].[CustomerKey].&amp;[19425]" c="19425"/>
        <s v="[Customers].[CustomerKey].&amp;[19426]" c="19426"/>
        <s v="[Customers].[CustomerKey].&amp;[19427]" c="19427"/>
        <s v="[Customers].[CustomerKey].&amp;[19428]" c="19428"/>
        <s v="[Customers].[CustomerKey].&amp;[19429]" c="19429"/>
        <s v="[Customers].[CustomerKey].&amp;[19430]" c="19430"/>
        <s v="[Customers].[CustomerKey].&amp;[19431]" c="19431"/>
        <s v="[Customers].[CustomerKey].&amp;[19432]" c="19432"/>
        <s v="[Customers].[CustomerKey].&amp;[19433]" c="19433"/>
        <s v="[Customers].[CustomerKey].&amp;[19434]" c="19434"/>
        <s v="[Customers].[CustomerKey].&amp;[19435]" c="19435"/>
        <s v="[Customers].[CustomerKey].&amp;[19436]" c="19436"/>
        <s v="[Customers].[CustomerKey].&amp;[19437]" c="19437"/>
        <s v="[Customers].[CustomerKey].&amp;[19438]" c="19438"/>
        <s v="[Customers].[CustomerKey].&amp;[19439]" c="19439"/>
        <s v="[Customers].[CustomerKey].&amp;[19440]" c="19440"/>
        <s v="[Customers].[CustomerKey].&amp;[19441]" c="19441"/>
        <s v="[Customers].[CustomerKey].&amp;[19442]" c="19442"/>
        <s v="[Customers].[CustomerKey].&amp;[19443]" c="19443"/>
        <s v="[Customers].[CustomerKey].&amp;[19444]" c="19444"/>
        <s v="[Customers].[CustomerKey].&amp;[19445]" c="19445"/>
        <s v="[Customers].[CustomerKey].&amp;[19446]" c="19446"/>
        <s v="[Customers].[CustomerKey].&amp;[19447]" c="19447"/>
        <s v="[Customers].[CustomerKey].&amp;[19448]" c="19448"/>
        <s v="[Customers].[CustomerKey].&amp;[19449]" c="19449"/>
        <s v="[Customers].[CustomerKey].&amp;[19450]" c="19450"/>
        <s v="[Customers].[CustomerKey].&amp;[19451]" c="19451"/>
        <s v="[Customers].[CustomerKey].&amp;[19452]" c="19452"/>
        <s v="[Customers].[CustomerKey].&amp;[19453]" c="19453"/>
        <s v="[Customers].[CustomerKey].&amp;[19454]" c="19454"/>
        <s v="[Customers].[CustomerKey].&amp;[19455]" c="19455"/>
        <s v="[Customers].[CustomerKey].&amp;[19456]" c="19456"/>
        <s v="[Customers].[CustomerKey].&amp;[19457]" c="19457"/>
        <s v="[Customers].[CustomerKey].&amp;[19458]" c="19458"/>
        <s v="[Customers].[CustomerKey].&amp;[19459]" c="19459"/>
        <s v="[Customers].[CustomerKey].&amp;[19460]" c="19460"/>
        <s v="[Customers].[CustomerKey].&amp;[19461]" c="19461"/>
        <s v="[Customers].[CustomerKey].&amp;[19462]" c="19462"/>
        <s v="[Customers].[CustomerKey].&amp;[19463]" c="19463"/>
        <s v="[Customers].[CustomerKey].&amp;[19464]" c="19464"/>
        <s v="[Customers].[CustomerKey].&amp;[19465]" c="19465"/>
        <s v="[Customers].[CustomerKey].&amp;[19466]" c="19466"/>
        <s v="[Customers].[CustomerKey].&amp;[19467]" c="19467"/>
        <s v="[Customers].[CustomerKey].&amp;[19468]" c="19468"/>
        <s v="[Customers].[CustomerKey].&amp;[19469]" c="19469"/>
        <s v="[Customers].[CustomerKey].&amp;[19470]" c="19470"/>
        <s v="[Customers].[CustomerKey].&amp;[19471]" c="19471"/>
        <s v="[Customers].[CustomerKey].&amp;[19472]" c="19472"/>
        <s v="[Customers].[CustomerKey].&amp;[19473]" c="19473"/>
        <s v="[Customers].[CustomerKey].&amp;[19474]" c="19474"/>
        <s v="[Customers].[CustomerKey].&amp;[19475]" c="19475"/>
        <s v="[Customers].[CustomerKey].&amp;[19476]" c="19476"/>
        <s v="[Customers].[CustomerKey].&amp;[19477]" c="19477"/>
        <s v="[Customers].[CustomerKey].&amp;[19478]" c="19478"/>
        <s v="[Customers].[CustomerKey].&amp;[19479]" c="19479"/>
        <s v="[Customers].[CustomerKey].&amp;[19480]" c="19480"/>
        <s v="[Customers].[CustomerKey].&amp;[19481]" c="19481"/>
        <s v="[Customers].[CustomerKey].&amp;[19482]" c="19482"/>
        <s v="[Customers].[CustomerKey].&amp;[19483]" c="19483"/>
        <s v="[Customers].[CustomerKey].&amp;[19484]" c="19484"/>
        <s v="[Customers].[CustomerKey].&amp;[19485]" c="19485"/>
        <s v="[Customers].[CustomerKey].&amp;[19486]" c="19486"/>
        <s v="[Customers].[CustomerKey].&amp;[19487]" c="19487"/>
        <s v="[Customers].[CustomerKey].&amp;[19488]" c="19488"/>
        <s v="[Customers].[CustomerKey].&amp;[19489]" c="19489"/>
        <s v="[Customers].[CustomerKey].&amp;[19490]" c="19490"/>
        <s v="[Customers].[CustomerKey].&amp;[19491]" c="19491"/>
        <s v="[Customers].[CustomerKey].&amp;[19492]" c="19492"/>
        <s v="[Customers].[CustomerKey].&amp;[19493]" c="19493"/>
        <s v="[Customers].[CustomerKey].&amp;[19494]" c="19494"/>
        <s v="[Customers].[CustomerKey].&amp;[19495]" c="19495"/>
        <s v="[Customers].[CustomerKey].&amp;[19496]" c="19496"/>
        <s v="[Customers].[CustomerKey].&amp;[19497]" c="19497"/>
        <s v="[Customers].[CustomerKey].&amp;[19498]" c="19498"/>
        <s v="[Customers].[CustomerKey].&amp;[19499]" c="19499"/>
        <s v="[Customers].[CustomerKey].&amp;[19500]" c="19500"/>
        <s v="[Customers].[CustomerKey].&amp;[19501]" c="19501"/>
        <s v="[Customers].[CustomerKey].&amp;[19502]" c="19502"/>
        <s v="[Customers].[CustomerKey].&amp;[19503]" c="19503"/>
        <s v="[Customers].[CustomerKey].&amp;[19504]" c="19504"/>
        <s v="[Customers].[CustomerKey].&amp;[19505]" c="19505"/>
        <s v="[Customers].[CustomerKey].&amp;[19506]" c="19506"/>
        <s v="[Customers].[CustomerKey].&amp;[19507]" c="19507"/>
        <s v="[Customers].[CustomerKey].&amp;[19508]" c="19508"/>
        <s v="[Customers].[CustomerKey].&amp;[19509]" c="19509"/>
        <s v="[Customers].[CustomerKey].&amp;[19510]" c="19510"/>
        <s v="[Customers].[CustomerKey].&amp;[19511]" c="19511"/>
        <s v="[Customers].[CustomerKey].&amp;[19512]" c="19512"/>
        <s v="[Customers].[CustomerKey].&amp;[19513]" c="19513"/>
        <s v="[Customers].[CustomerKey].&amp;[19514]" c="19514"/>
        <s v="[Customers].[CustomerKey].&amp;[19515]" c="19515"/>
        <s v="[Customers].[CustomerKey].&amp;[19516]" c="19516"/>
        <s v="[Customers].[CustomerKey].&amp;[19517]" c="19517"/>
        <s v="[Customers].[CustomerKey].&amp;[19518]" c="19518"/>
        <s v="[Customers].[CustomerKey].&amp;[19519]" c="19519"/>
        <s v="[Customers].[CustomerKey].&amp;[19520]" c="19520"/>
        <s v="[Customers].[CustomerKey].&amp;[19521]" c="19521"/>
        <s v="[Customers].[CustomerKey].&amp;[19522]" c="19522"/>
        <s v="[Customers].[CustomerKey].&amp;[19523]" c="19523"/>
        <s v="[Customers].[CustomerKey].&amp;[19524]" c="19524"/>
        <s v="[Customers].[CustomerKey].&amp;[19525]" c="19525"/>
        <s v="[Customers].[CustomerKey].&amp;[19526]" c="19526"/>
        <s v="[Customers].[CustomerKey].&amp;[19527]" c="19527"/>
        <s v="[Customers].[CustomerKey].&amp;[19528]" c="19528"/>
        <s v="[Customers].[CustomerKey].&amp;[19529]" c="19529"/>
        <s v="[Customers].[CustomerKey].&amp;[19530]" c="19530"/>
        <s v="[Customers].[CustomerKey].&amp;[19531]" c="19531"/>
        <s v="[Customers].[CustomerKey].&amp;[19532]" c="19532"/>
        <s v="[Customers].[CustomerKey].&amp;[19533]" c="19533"/>
        <s v="[Customers].[CustomerKey].&amp;[19534]" c="19534"/>
        <s v="[Customers].[CustomerKey].&amp;[19535]" c="19535"/>
        <s v="[Customers].[CustomerKey].&amp;[19536]" c="19536"/>
        <s v="[Customers].[CustomerKey].&amp;[19537]" c="19537"/>
        <s v="[Customers].[CustomerKey].&amp;[19538]" c="19538"/>
        <s v="[Customers].[CustomerKey].&amp;[19539]" c="19539"/>
        <s v="[Customers].[CustomerKey].&amp;[19540]" c="19540"/>
        <s v="[Customers].[CustomerKey].&amp;[19541]" c="19541"/>
        <s v="[Customers].[CustomerKey].&amp;[19542]" c="19542"/>
        <s v="[Customers].[CustomerKey].&amp;[19543]" c="19543"/>
        <s v="[Customers].[CustomerKey].&amp;[19544]" c="19544"/>
        <s v="[Customers].[CustomerKey].&amp;[19545]" c="19545"/>
        <s v="[Customers].[CustomerKey].&amp;[19546]" c="19546"/>
        <s v="[Customers].[CustomerKey].&amp;[19547]" c="19547"/>
        <s v="[Customers].[CustomerKey].&amp;[19548]" c="19548"/>
        <s v="[Customers].[CustomerKey].&amp;[19549]" c="19549"/>
        <s v="[Customers].[CustomerKey].&amp;[19550]" c="19550"/>
        <s v="[Customers].[CustomerKey].&amp;[19551]" c="19551"/>
        <s v="[Customers].[CustomerKey].&amp;[19552]" c="19552"/>
        <s v="[Customers].[CustomerKey].&amp;[19553]" c="19553"/>
        <s v="[Customers].[CustomerKey].&amp;[19554]" c="19554"/>
        <s v="[Customers].[CustomerKey].&amp;[19555]" c="19555"/>
        <s v="[Customers].[CustomerKey].&amp;[19556]" c="19556"/>
        <s v="[Customers].[CustomerKey].&amp;[19557]" c="19557"/>
        <s v="[Customers].[CustomerKey].&amp;[19558]" c="19558"/>
        <s v="[Customers].[CustomerKey].&amp;[19559]" c="19559"/>
        <s v="[Customers].[CustomerKey].&amp;[19560]" c="19560"/>
        <s v="[Customers].[CustomerKey].&amp;[19561]" c="19561"/>
        <s v="[Customers].[CustomerKey].&amp;[19562]" c="19562"/>
        <s v="[Customers].[CustomerKey].&amp;[19563]" c="19563"/>
        <s v="[Customers].[CustomerKey].&amp;[19564]" c="19564"/>
        <s v="[Customers].[CustomerKey].&amp;[19565]" c="19565"/>
        <s v="[Customers].[CustomerKey].&amp;[19566]" c="19566"/>
        <s v="[Customers].[CustomerKey].&amp;[19567]" c="19567"/>
        <s v="[Customers].[CustomerKey].&amp;[19568]" c="19568"/>
        <s v="[Customers].[CustomerKey].&amp;[19569]" c="19569"/>
        <s v="[Customers].[CustomerKey].&amp;[19570]" c="19570"/>
        <s v="[Customers].[CustomerKey].&amp;[19571]" c="19571"/>
        <s v="[Customers].[CustomerKey].&amp;[19572]" c="19572"/>
        <s v="[Customers].[CustomerKey].&amp;[19573]" c="19573"/>
        <s v="[Customers].[CustomerKey].&amp;[19574]" c="19574"/>
        <s v="[Customers].[CustomerKey].&amp;[19575]" c="19575"/>
        <s v="[Customers].[CustomerKey].&amp;[19576]" c="19576"/>
        <s v="[Customers].[CustomerKey].&amp;[19577]" c="19577"/>
        <s v="[Customers].[CustomerKey].&amp;[19578]" c="19578"/>
        <s v="[Customers].[CustomerKey].&amp;[19579]" c="19579"/>
        <s v="[Customers].[CustomerKey].&amp;[19580]" c="19580"/>
        <s v="[Customers].[CustomerKey].&amp;[19581]" c="19581"/>
        <s v="[Customers].[CustomerKey].&amp;[19582]" c="19582"/>
        <s v="[Customers].[CustomerKey].&amp;[19583]" c="19583"/>
        <s v="[Customers].[CustomerKey].&amp;[19584]" c="19584"/>
        <s v="[Customers].[CustomerKey].&amp;[19585]" c="19585"/>
        <s v="[Customers].[CustomerKey].&amp;[19586]" c="19586"/>
        <s v="[Customers].[CustomerKey].&amp;[19587]" c="19587"/>
        <s v="[Customers].[CustomerKey].&amp;[19588]" c="19588"/>
        <s v="[Customers].[CustomerKey].&amp;[19589]" c="19589"/>
        <s v="[Customers].[CustomerKey].&amp;[19590]" c="19590"/>
        <s v="[Customers].[CustomerKey].&amp;[19591]" c="19591"/>
        <s v="[Customers].[CustomerKey].&amp;[19592]" c="19592"/>
        <s v="[Customers].[CustomerKey].&amp;[19593]" c="19593"/>
        <s v="[Customers].[CustomerKey].&amp;[19594]" c="19594"/>
        <s v="[Customers].[CustomerKey].&amp;[19595]" c="19595"/>
        <s v="[Customers].[CustomerKey].&amp;[19596]" c="19596"/>
        <s v="[Customers].[CustomerKey].&amp;[19597]" c="19597"/>
        <s v="[Customers].[CustomerKey].&amp;[19598]" c="19598"/>
        <s v="[Customers].[CustomerKey].&amp;[19599]" c="19599"/>
        <s v="[Customers].[CustomerKey].&amp;[19600]" c="19600"/>
        <s v="[Customers].[CustomerKey].&amp;[19601]" c="19601"/>
        <s v="[Customers].[CustomerKey].&amp;[19602]" c="19602"/>
        <s v="[Customers].[CustomerKey].&amp;[19603]" c="19603"/>
        <s v="[Customers].[CustomerKey].&amp;[19604]" c="19604"/>
        <s v="[Customers].[CustomerKey].&amp;[19605]" c="19605"/>
        <s v="[Customers].[CustomerKey].&amp;[19606]" c="19606"/>
        <s v="[Customers].[CustomerKey].&amp;[19607]" c="19607"/>
        <s v="[Customers].[CustomerKey].&amp;[19608]" c="19608"/>
        <s v="[Customers].[CustomerKey].&amp;[19609]" c="19609"/>
        <s v="[Customers].[CustomerKey].&amp;[19610]" c="19610"/>
        <s v="[Customers].[CustomerKey].&amp;[19611]" c="19611"/>
        <s v="[Customers].[CustomerKey].&amp;[19612]" c="19612"/>
        <s v="[Customers].[CustomerKey].&amp;[19613]" c="19613"/>
        <s v="[Customers].[CustomerKey].&amp;[19614]" c="19614"/>
        <s v="[Customers].[CustomerKey].&amp;[19615]" c="19615"/>
        <s v="[Customers].[CustomerKey].&amp;[19616]" c="19616"/>
        <s v="[Customers].[CustomerKey].&amp;[19617]" c="19617"/>
        <s v="[Customers].[CustomerKey].&amp;[19618]" c="19618"/>
        <s v="[Customers].[CustomerKey].&amp;[19619]" c="19619"/>
        <s v="[Customers].[CustomerKey].&amp;[19620]" c="19620"/>
        <s v="[Customers].[CustomerKey].&amp;[19621]" c="19621"/>
        <s v="[Customers].[CustomerKey].&amp;[19622]" c="19622"/>
        <s v="[Customers].[CustomerKey].&amp;[19623]" c="19623"/>
        <s v="[Customers].[CustomerKey].&amp;[19624]" c="19624"/>
        <s v="[Customers].[CustomerKey].&amp;[19625]" c="19625"/>
        <s v="[Customers].[CustomerKey].&amp;[19626]" c="19626"/>
        <s v="[Customers].[CustomerKey].&amp;[19627]" c="19627"/>
        <s v="[Customers].[CustomerKey].&amp;[19628]" c="19628"/>
        <s v="[Customers].[CustomerKey].&amp;[19629]" c="19629"/>
        <s v="[Customers].[CustomerKey].&amp;[19630]" c="19630"/>
        <s v="[Customers].[CustomerKey].&amp;[19631]" c="19631"/>
        <s v="[Customers].[CustomerKey].&amp;[19632]" c="19632"/>
        <s v="[Customers].[CustomerKey].&amp;[19633]" c="19633"/>
        <s v="[Customers].[CustomerKey].&amp;[19634]" c="19634"/>
        <s v="[Customers].[CustomerKey].&amp;[19635]" c="19635"/>
        <s v="[Customers].[CustomerKey].&amp;[19636]" c="19636"/>
        <s v="[Customers].[CustomerKey].&amp;[19637]" c="19637"/>
        <s v="[Customers].[CustomerKey].&amp;[19638]" c="19638"/>
        <s v="[Customers].[CustomerKey].&amp;[19639]" c="19639"/>
        <s v="[Customers].[CustomerKey].&amp;[19640]" c="19640"/>
        <s v="[Customers].[CustomerKey].&amp;[19641]" c="19641"/>
        <s v="[Customers].[CustomerKey].&amp;[19642]" c="19642"/>
        <s v="[Customers].[CustomerKey].&amp;[19643]" c="19643"/>
        <s v="[Customers].[CustomerKey].&amp;[19644]" c="19644"/>
        <s v="[Customers].[CustomerKey].&amp;[19645]" c="19645"/>
        <s v="[Customers].[CustomerKey].&amp;[19646]" c="19646"/>
        <s v="[Customers].[CustomerKey].&amp;[19647]" c="19647"/>
        <s v="[Customers].[CustomerKey].&amp;[19648]" c="19648"/>
        <s v="[Customers].[CustomerKey].&amp;[19649]" c="19649"/>
        <s v="[Customers].[CustomerKey].&amp;[19650]" c="19650"/>
        <s v="[Customers].[CustomerKey].&amp;[19651]" c="19651"/>
        <s v="[Customers].[CustomerKey].&amp;[19652]" c="19652"/>
        <s v="[Customers].[CustomerKey].&amp;[19653]" c="19653"/>
        <s v="[Customers].[CustomerKey].&amp;[19654]" c="19654"/>
        <s v="[Customers].[CustomerKey].&amp;[19655]" c="19655"/>
        <s v="[Customers].[CustomerKey].&amp;[19656]" c="19656"/>
        <s v="[Customers].[CustomerKey].&amp;[19657]" c="19657"/>
        <s v="[Customers].[CustomerKey].&amp;[19658]" c="19658"/>
        <s v="[Customers].[CustomerKey].&amp;[19659]" c="19659"/>
        <s v="[Customers].[CustomerKey].&amp;[19660]" c="19660"/>
        <s v="[Customers].[CustomerKey].&amp;[19661]" c="19661"/>
        <s v="[Customers].[CustomerKey].&amp;[19662]" c="19662"/>
        <s v="[Customers].[CustomerKey].&amp;[19663]" c="19663"/>
        <s v="[Customers].[CustomerKey].&amp;[19664]" c="19664"/>
        <s v="[Customers].[CustomerKey].&amp;[19665]" c="19665"/>
        <s v="[Customers].[CustomerKey].&amp;[19666]" c="19666"/>
        <s v="[Customers].[CustomerKey].&amp;[19667]" c="19667"/>
        <s v="[Customers].[CustomerKey].&amp;[19668]" c="19668"/>
        <s v="[Customers].[CustomerKey].&amp;[19669]" c="19669"/>
        <s v="[Customers].[CustomerKey].&amp;[19670]" c="19670"/>
        <s v="[Customers].[CustomerKey].&amp;[19671]" c="19671"/>
        <s v="[Customers].[CustomerKey].&amp;[19672]" c="19672"/>
        <s v="[Customers].[CustomerKey].&amp;[19673]" c="19673"/>
        <s v="[Customers].[CustomerKey].&amp;[19674]" c="19674"/>
        <s v="[Customers].[CustomerKey].&amp;[19675]" c="19675"/>
        <s v="[Customers].[CustomerKey].&amp;[19676]" c="19676"/>
        <s v="[Customers].[CustomerKey].&amp;[19677]" c="19677"/>
        <s v="[Customers].[CustomerKey].&amp;[19678]" c="19678"/>
        <s v="[Customers].[CustomerKey].&amp;[19679]" c="19679"/>
        <s v="[Customers].[CustomerKey].&amp;[19680]" c="19680"/>
        <s v="[Customers].[CustomerKey].&amp;[19681]" c="19681"/>
        <s v="[Customers].[CustomerKey].&amp;[19682]" c="19682"/>
        <s v="[Customers].[CustomerKey].&amp;[19683]" c="19683"/>
        <s v="[Customers].[CustomerKey].&amp;[19684]" c="19684"/>
        <s v="[Customers].[CustomerKey].&amp;[19685]" c="19685"/>
        <s v="[Customers].[CustomerKey].&amp;[19686]" c="19686"/>
        <s v="[Customers].[CustomerKey].&amp;[19687]" c="19687"/>
        <s v="[Customers].[CustomerKey].&amp;[19688]" c="19688"/>
        <s v="[Customers].[CustomerKey].&amp;[19689]" c="19689"/>
        <s v="[Customers].[CustomerKey].&amp;[19690]" c="19690"/>
        <s v="[Customers].[CustomerKey].&amp;[19691]" c="19691"/>
        <s v="[Customers].[CustomerKey].&amp;[19692]" c="19692"/>
        <s v="[Customers].[CustomerKey].&amp;[19693]" c="19693"/>
        <s v="[Customers].[CustomerKey].&amp;[19694]" c="19694"/>
        <s v="[Customers].[CustomerKey].&amp;[19695]" c="19695"/>
        <s v="[Customers].[CustomerKey].&amp;[19696]" c="19696"/>
        <s v="[Customers].[CustomerKey].&amp;[19697]" c="19697"/>
        <s v="[Customers].[CustomerKey].&amp;[19698]" c="19698"/>
        <s v="[Customers].[CustomerKey].&amp;[19699]" c="19699"/>
        <s v="[Customers].[CustomerKey].&amp;[19700]" c="19700"/>
        <s v="[Customers].[CustomerKey].&amp;[19701]" c="19701"/>
        <s v="[Customers].[CustomerKey].&amp;[19702]" c="19702"/>
        <s v="[Customers].[CustomerKey].&amp;[19703]" c="19703"/>
        <s v="[Customers].[CustomerKey].&amp;[19704]" c="19704"/>
        <s v="[Customers].[CustomerKey].&amp;[19705]" c="19705"/>
        <s v="[Customers].[CustomerKey].&amp;[19706]" c="19706"/>
        <s v="[Customers].[CustomerKey].&amp;[19707]" c="19707"/>
        <s v="[Customers].[CustomerKey].&amp;[19708]" c="19708"/>
        <s v="[Customers].[CustomerKey].&amp;[19709]" c="19709"/>
        <s v="[Customers].[CustomerKey].&amp;[19710]" c="19710"/>
        <s v="[Customers].[CustomerKey].&amp;[19711]" c="19711"/>
        <s v="[Customers].[CustomerKey].&amp;[19712]" c="19712"/>
        <s v="[Customers].[CustomerKey].&amp;[19713]" c="19713"/>
        <s v="[Customers].[CustomerKey].&amp;[19714]" c="19714"/>
        <s v="[Customers].[CustomerKey].&amp;[19715]" c="19715"/>
        <s v="[Customers].[CustomerKey].&amp;[19716]" c="19716"/>
        <s v="[Customers].[CustomerKey].&amp;[19717]" c="19717"/>
        <s v="[Customers].[CustomerKey].&amp;[19718]" c="19718"/>
        <s v="[Customers].[CustomerKey].&amp;[19719]" c="19719"/>
        <s v="[Customers].[CustomerKey].&amp;[19720]" c="19720"/>
        <s v="[Customers].[CustomerKey].&amp;[19721]" c="19721"/>
        <s v="[Customers].[CustomerKey].&amp;[19722]" c="19722"/>
        <s v="[Customers].[CustomerKey].&amp;[19723]" c="19723"/>
        <s v="[Customers].[CustomerKey].&amp;[19724]" c="19724"/>
        <s v="[Customers].[CustomerKey].&amp;[19725]" c="19725"/>
        <s v="[Customers].[CustomerKey].&amp;[19726]" c="19726"/>
        <s v="[Customers].[CustomerKey].&amp;[19727]" c="19727"/>
        <s v="[Customers].[CustomerKey].&amp;[19728]" c="19728"/>
        <s v="[Customers].[CustomerKey].&amp;[19729]" c="19729"/>
        <s v="[Customers].[CustomerKey].&amp;[19730]" c="19730"/>
        <s v="[Customers].[CustomerKey].&amp;[19731]" c="19731"/>
        <s v="[Customers].[CustomerKey].&amp;[19732]" c="19732"/>
        <s v="[Customers].[CustomerKey].&amp;[19733]" c="19733"/>
        <s v="[Customers].[CustomerKey].&amp;[19734]" c="19734"/>
        <s v="[Customers].[CustomerKey].&amp;[19735]" c="19735"/>
        <s v="[Customers].[CustomerKey].&amp;[19736]" c="19736"/>
        <s v="[Customers].[CustomerKey].&amp;[19737]" c="19737"/>
        <s v="[Customers].[CustomerKey].&amp;[19738]" c="19738"/>
        <s v="[Customers].[CustomerKey].&amp;[19739]" c="19739"/>
        <s v="[Customers].[CustomerKey].&amp;[19740]" c="19740"/>
        <s v="[Customers].[CustomerKey].&amp;[19741]" c="19741"/>
        <s v="[Customers].[CustomerKey].&amp;[19742]" c="19742"/>
        <s v="[Customers].[CustomerKey].&amp;[19743]" c="19743"/>
        <s v="[Customers].[CustomerKey].&amp;[19744]" c="19744"/>
        <s v="[Customers].[CustomerKey].&amp;[19745]" c="19745"/>
        <s v="[Customers].[CustomerKey].&amp;[19746]" c="19746"/>
        <s v="[Customers].[CustomerKey].&amp;[19747]" c="19747"/>
        <s v="[Customers].[CustomerKey].&amp;[19748]" c="19748"/>
        <s v="[Customers].[CustomerKey].&amp;[19749]" c="19749"/>
        <s v="[Customers].[CustomerKey].&amp;[19750]" c="19750"/>
        <s v="[Customers].[CustomerKey].&amp;[19751]" c="19751"/>
        <s v="[Customers].[CustomerKey].&amp;[19752]" c="19752"/>
        <s v="[Customers].[CustomerKey].&amp;[19753]" c="19753"/>
        <s v="[Customers].[CustomerKey].&amp;[19754]" c="19754"/>
        <s v="[Customers].[CustomerKey].&amp;[19755]" c="19755"/>
        <s v="[Customers].[CustomerKey].&amp;[19756]" c="19756"/>
        <s v="[Customers].[CustomerKey].&amp;[19757]" c="19757"/>
        <s v="[Customers].[CustomerKey].&amp;[19758]" c="19758"/>
        <s v="[Customers].[CustomerKey].&amp;[19759]" c="19759"/>
        <s v="[Customers].[CustomerKey].&amp;[19760]" c="19760"/>
        <s v="[Customers].[CustomerKey].&amp;[19761]" c="19761"/>
        <s v="[Customers].[CustomerKey].&amp;[19762]" c="19762"/>
        <s v="[Customers].[CustomerKey].&amp;[19763]" c="19763"/>
        <s v="[Customers].[CustomerKey].&amp;[19764]" c="19764"/>
        <s v="[Customers].[CustomerKey].&amp;[19765]" c="19765"/>
        <s v="[Customers].[CustomerKey].&amp;[19766]" c="19766"/>
        <s v="[Customers].[CustomerKey].&amp;[19767]" c="19767"/>
        <s v="[Customers].[CustomerKey].&amp;[19768]" c="19768"/>
        <s v="[Customers].[CustomerKey].&amp;[19769]" c="19769"/>
        <s v="[Customers].[CustomerKey].&amp;[19770]" c="19770"/>
        <s v="[Customers].[CustomerKey].&amp;[19771]" c="19771"/>
        <s v="[Customers].[CustomerKey].&amp;[19772]" c="19772"/>
        <s v="[Customers].[CustomerKey].&amp;[19773]" c="19773"/>
        <s v="[Customers].[CustomerKey].&amp;[19774]" c="19774"/>
        <s v="[Customers].[CustomerKey].&amp;[19775]" c="19775"/>
        <s v="[Customers].[CustomerKey].&amp;[19776]" c="19776"/>
        <s v="[Customers].[CustomerKey].&amp;[19777]" c="19777"/>
        <s v="[Customers].[CustomerKey].&amp;[19778]" c="19778"/>
        <s v="[Customers].[CustomerKey].&amp;[19779]" c="19779"/>
        <s v="[Customers].[CustomerKey].&amp;[19780]" c="19780"/>
        <s v="[Customers].[CustomerKey].&amp;[19781]" c="19781"/>
        <s v="[Customers].[CustomerKey].&amp;[19782]" c="19782"/>
        <s v="[Customers].[CustomerKey].&amp;[19783]" c="19783"/>
        <s v="[Customers].[CustomerKey].&amp;[19784]" c="19784"/>
        <s v="[Customers].[CustomerKey].&amp;[19785]" c="19785"/>
        <s v="[Customers].[CustomerKey].&amp;[19786]" c="19786"/>
        <s v="[Customers].[CustomerKey].&amp;[19787]" c="19787"/>
        <s v="[Customers].[CustomerKey].&amp;[19788]" c="19788"/>
        <s v="[Customers].[CustomerKey].&amp;[19789]" c="19789"/>
        <s v="[Customers].[CustomerKey].&amp;[19790]" c="19790"/>
        <s v="[Customers].[CustomerKey].&amp;[19791]" c="19791"/>
        <s v="[Customers].[CustomerKey].&amp;[19792]" c="19792"/>
        <s v="[Customers].[CustomerKey].&amp;[19793]" c="19793"/>
        <s v="[Customers].[CustomerKey].&amp;[19794]" c="19794"/>
        <s v="[Customers].[CustomerKey].&amp;[19795]" c="19795"/>
        <s v="[Customers].[CustomerKey].&amp;[19796]" c="19796"/>
        <s v="[Customers].[CustomerKey].&amp;[19797]" c="19797"/>
        <s v="[Customers].[CustomerKey].&amp;[19798]" c="19798"/>
        <s v="[Customers].[CustomerKey].&amp;[19799]" c="19799"/>
        <s v="[Customers].[CustomerKey].&amp;[19800]" c="19800"/>
        <s v="[Customers].[CustomerKey].&amp;[19801]" c="19801"/>
        <s v="[Customers].[CustomerKey].&amp;[19802]" c="19802"/>
        <s v="[Customers].[CustomerKey].&amp;[19803]" c="19803"/>
        <s v="[Customers].[CustomerKey].&amp;[19804]" c="19804"/>
        <s v="[Customers].[CustomerKey].&amp;[19805]" c="19805"/>
        <s v="[Customers].[CustomerKey].&amp;[19806]" c="19806"/>
        <s v="[Customers].[CustomerKey].&amp;[19807]" c="19807"/>
        <s v="[Customers].[CustomerKey].&amp;[19808]" c="19808"/>
        <s v="[Customers].[CustomerKey].&amp;[19809]" c="19809"/>
        <s v="[Customers].[CustomerKey].&amp;[19810]" c="19810"/>
        <s v="[Customers].[CustomerKey].&amp;[19811]" c="19811"/>
        <s v="[Customers].[CustomerKey].&amp;[19812]" c="19812"/>
        <s v="[Customers].[CustomerKey].&amp;[19813]" c="19813"/>
        <s v="[Customers].[CustomerKey].&amp;[19814]" c="19814"/>
        <s v="[Customers].[CustomerKey].&amp;[19815]" c="19815"/>
        <s v="[Customers].[CustomerKey].&amp;[19816]" c="19816"/>
        <s v="[Customers].[CustomerKey].&amp;[19817]" c="19817"/>
        <s v="[Customers].[CustomerKey].&amp;[19818]" c="19818"/>
        <s v="[Customers].[CustomerKey].&amp;[19819]" c="19819"/>
        <s v="[Customers].[CustomerKey].&amp;[19820]" c="19820"/>
        <s v="[Customers].[CustomerKey].&amp;[19821]" c="19821"/>
        <s v="[Customers].[CustomerKey].&amp;[19822]" c="19822"/>
        <s v="[Customers].[CustomerKey].&amp;[19823]" c="19823"/>
        <s v="[Customers].[CustomerKey].&amp;[19824]" c="19824"/>
        <s v="[Customers].[CustomerKey].&amp;[19825]" c="19825"/>
        <s v="[Customers].[CustomerKey].&amp;[19826]" c="19826"/>
        <s v="[Customers].[CustomerKey].&amp;[19827]" c="19827"/>
        <s v="[Customers].[CustomerKey].&amp;[19828]" c="19828"/>
        <s v="[Customers].[CustomerKey].&amp;[19829]" c="19829"/>
        <s v="[Customers].[CustomerKey].&amp;[19830]" c="19830"/>
        <s v="[Customers].[CustomerKey].&amp;[19831]" c="19831"/>
        <s v="[Customers].[CustomerKey].&amp;[19832]" c="19832"/>
        <s v="[Customers].[CustomerKey].&amp;[19833]" c="19833"/>
        <s v="[Customers].[CustomerKey].&amp;[19834]" c="19834"/>
        <s v="[Customers].[CustomerKey].&amp;[19835]" c="19835"/>
        <s v="[Customers].[CustomerKey].&amp;[19836]" c="19836"/>
        <s v="[Customers].[CustomerKey].&amp;[19837]" c="19837"/>
        <s v="[Customers].[CustomerKey].&amp;[19838]" c="19838"/>
        <s v="[Customers].[CustomerKey].&amp;[19839]" c="19839"/>
        <s v="[Customers].[CustomerKey].&amp;[19840]" c="19840"/>
        <s v="[Customers].[CustomerKey].&amp;[19841]" c="19841"/>
        <s v="[Customers].[CustomerKey].&amp;[19842]" c="19842"/>
        <s v="[Customers].[CustomerKey].&amp;[19843]" c="19843"/>
        <s v="[Customers].[CustomerKey].&amp;[19844]" c="19844"/>
        <s v="[Customers].[CustomerKey].&amp;[19845]" c="19845"/>
        <s v="[Customers].[CustomerKey].&amp;[19846]" c="19846"/>
        <s v="[Customers].[CustomerKey].&amp;[19847]" c="19847"/>
        <s v="[Customers].[CustomerKey].&amp;[19848]" c="19848"/>
        <s v="[Customers].[CustomerKey].&amp;[19849]" c="19849"/>
        <s v="[Customers].[CustomerKey].&amp;[19850]" c="19850"/>
        <s v="[Customers].[CustomerKey].&amp;[19851]" c="19851"/>
        <s v="[Customers].[CustomerKey].&amp;[19852]" c="19852"/>
        <s v="[Customers].[CustomerKey].&amp;[19853]" c="19853"/>
        <s v="[Customers].[CustomerKey].&amp;[19854]" c="19854"/>
        <s v="[Customers].[CustomerKey].&amp;[19855]" c="19855"/>
        <s v="[Customers].[CustomerKey].&amp;[19856]" c="19856"/>
        <s v="[Customers].[CustomerKey].&amp;[19857]" c="19857"/>
        <s v="[Customers].[CustomerKey].&amp;[19858]" c="19858"/>
        <s v="[Customers].[CustomerKey].&amp;[19859]" c="19859"/>
        <s v="[Customers].[CustomerKey].&amp;[19860]" c="19860"/>
        <s v="[Customers].[CustomerKey].&amp;[19861]" c="19861"/>
        <s v="[Customers].[CustomerKey].&amp;[19862]" c="19862"/>
        <s v="[Customers].[CustomerKey].&amp;[19863]" c="19863"/>
        <s v="[Customers].[CustomerKey].&amp;[19864]" c="19864"/>
        <s v="[Customers].[CustomerKey].&amp;[19865]" c="19865"/>
        <s v="[Customers].[CustomerKey].&amp;[19866]" c="19866"/>
        <s v="[Customers].[CustomerKey].&amp;[19867]" c="19867"/>
        <s v="[Customers].[CustomerKey].&amp;[19868]" c="19868"/>
        <s v="[Customers].[CustomerKey].&amp;[19869]" c="19869"/>
        <s v="[Customers].[CustomerKey].&amp;[19870]" c="19870"/>
        <s v="[Customers].[CustomerKey].&amp;[19871]" c="19871"/>
        <s v="[Customers].[CustomerKey].&amp;[19872]" c="19872"/>
        <s v="[Customers].[CustomerKey].&amp;[19873]" c="19873"/>
        <s v="[Customers].[CustomerKey].&amp;[19874]" c="19874"/>
        <s v="[Customers].[CustomerKey].&amp;[19875]" c="19875"/>
        <s v="[Customers].[CustomerKey].&amp;[19876]" c="19876"/>
        <s v="[Customers].[CustomerKey].&amp;[19877]" c="19877"/>
        <s v="[Customers].[CustomerKey].&amp;[19878]" c="19878"/>
        <s v="[Customers].[CustomerKey].&amp;[19879]" c="19879"/>
        <s v="[Customers].[CustomerKey].&amp;[19880]" c="19880"/>
        <s v="[Customers].[CustomerKey].&amp;[19881]" c="19881"/>
        <s v="[Customers].[CustomerKey].&amp;[19882]" c="19882"/>
        <s v="[Customers].[CustomerKey].&amp;[19883]" c="19883"/>
        <s v="[Customers].[CustomerKey].&amp;[19884]" c="19884"/>
        <s v="[Customers].[CustomerKey].&amp;[19885]" c="19885"/>
        <s v="[Customers].[CustomerKey].&amp;[19886]" c="19886"/>
        <s v="[Customers].[CustomerKey].&amp;[19887]" c="19887"/>
        <s v="[Customers].[CustomerKey].&amp;[19888]" c="19888"/>
        <s v="[Customers].[CustomerKey].&amp;[19889]" c="19889"/>
        <s v="[Customers].[CustomerKey].&amp;[19890]" c="19890"/>
        <s v="[Customers].[CustomerKey].&amp;[19891]" c="19891"/>
        <s v="[Customers].[CustomerKey].&amp;[19892]" c="19892"/>
        <s v="[Customers].[CustomerKey].&amp;[19893]" c="19893"/>
        <s v="[Customers].[CustomerKey].&amp;[19894]" c="19894"/>
        <s v="[Customers].[CustomerKey].&amp;[19895]" c="19895"/>
        <s v="[Customers].[CustomerKey].&amp;[19896]" c="19896"/>
        <s v="[Customers].[CustomerKey].&amp;[19897]" c="19897"/>
        <s v="[Customers].[CustomerKey].&amp;[19898]" c="19898"/>
        <s v="[Customers].[CustomerKey].&amp;[19899]" c="19899"/>
        <s v="[Customers].[CustomerKey].&amp;[19900]" c="19900"/>
        <s v="[Customers].[CustomerKey].&amp;[19901]" c="19901"/>
        <s v="[Customers].[CustomerKey].&amp;[19902]" c="19902"/>
        <s v="[Customers].[CustomerKey].&amp;[19903]" c="19903"/>
        <s v="[Customers].[CustomerKey].&amp;[19904]" c="19904"/>
        <s v="[Customers].[CustomerKey].&amp;[19905]" c="19905"/>
        <s v="[Customers].[CustomerKey].&amp;[19906]" c="19906"/>
        <s v="[Customers].[CustomerKey].&amp;[19907]" c="19907"/>
        <s v="[Customers].[CustomerKey].&amp;[19908]" c="19908"/>
        <s v="[Customers].[CustomerKey].&amp;[19909]" c="19909"/>
        <s v="[Customers].[CustomerKey].&amp;[19910]" c="19910"/>
        <s v="[Customers].[CustomerKey].&amp;[19911]" c="19911"/>
        <s v="[Customers].[CustomerKey].&amp;[19912]" c="19912"/>
        <s v="[Customers].[CustomerKey].&amp;[19913]" c="19913"/>
        <s v="[Customers].[CustomerKey].&amp;[19914]" c="19914"/>
        <s v="[Customers].[CustomerKey].&amp;[19915]" c="19915"/>
        <s v="[Customers].[CustomerKey].&amp;[19916]" c="19916"/>
        <s v="[Customers].[CustomerKey].&amp;[19917]" c="19917"/>
        <s v="[Customers].[CustomerKey].&amp;[19918]" c="19918"/>
        <s v="[Customers].[CustomerKey].&amp;[19919]" c="19919"/>
        <s v="[Customers].[CustomerKey].&amp;[19920]" c="19920"/>
        <s v="[Customers].[CustomerKey].&amp;[19921]" c="19921"/>
        <s v="[Customers].[CustomerKey].&amp;[19922]" c="19922"/>
        <s v="[Customers].[CustomerKey].&amp;[19923]" c="19923"/>
        <s v="[Customers].[CustomerKey].&amp;[19924]" c="19924"/>
        <s v="[Customers].[CustomerKey].&amp;[19925]" c="19925"/>
        <s v="[Customers].[CustomerKey].&amp;[19926]" c="19926"/>
        <s v="[Customers].[CustomerKey].&amp;[19927]" c="19927"/>
        <s v="[Customers].[CustomerKey].&amp;[19928]" c="19928"/>
        <s v="[Customers].[CustomerKey].&amp;[19929]" c="19929"/>
        <s v="[Customers].[CustomerKey].&amp;[19930]" c="19930"/>
        <s v="[Customers].[CustomerKey].&amp;[19931]" c="19931"/>
        <s v="[Customers].[CustomerKey].&amp;[19932]" c="19932"/>
        <s v="[Customers].[CustomerKey].&amp;[19933]" c="19933"/>
        <s v="[Customers].[CustomerKey].&amp;[19934]" c="19934"/>
        <s v="[Customers].[CustomerKey].&amp;[19935]" c="19935"/>
        <s v="[Customers].[CustomerKey].&amp;[19936]" c="19936"/>
        <s v="[Customers].[CustomerKey].&amp;[19937]" c="19937"/>
        <s v="[Customers].[CustomerKey].&amp;[19938]" c="19938"/>
        <s v="[Customers].[CustomerKey].&amp;[19939]" c="19939"/>
        <s v="[Customers].[CustomerKey].&amp;[19940]" c="19940"/>
        <s v="[Customers].[CustomerKey].&amp;[19941]" c="19941"/>
        <s v="[Customers].[CustomerKey].&amp;[19942]" c="19942"/>
        <s v="[Customers].[CustomerKey].&amp;[19943]" c="19943"/>
        <s v="[Customers].[CustomerKey].&amp;[19944]" c="19944"/>
        <s v="[Customers].[CustomerKey].&amp;[19945]" c="19945"/>
        <s v="[Customers].[CustomerKey].&amp;[19946]" c="19946"/>
        <s v="[Customers].[CustomerKey].&amp;[19947]" c="19947"/>
        <s v="[Customers].[CustomerKey].&amp;[19948]" c="19948"/>
        <s v="[Customers].[CustomerKey].&amp;[19949]" c="19949"/>
        <s v="[Customers].[CustomerKey].&amp;[19950]" c="19950"/>
        <s v="[Customers].[CustomerKey].&amp;[19951]" c="19951"/>
        <s v="[Customers].[CustomerKey].&amp;[19952]" c="19952"/>
        <s v="[Customers].[CustomerKey].&amp;[19953]" c="19953"/>
        <s v="[Customers].[CustomerKey].&amp;[19954]" c="19954"/>
        <s v="[Customers].[CustomerKey].&amp;[19955]" c="19955"/>
        <s v="[Customers].[CustomerKey].&amp;[19956]" c="19956"/>
        <s v="[Customers].[CustomerKey].&amp;[19957]" c="19957"/>
        <s v="[Customers].[CustomerKey].&amp;[19958]" c="19958"/>
        <s v="[Customers].[CustomerKey].&amp;[19959]" c="19959"/>
        <s v="[Customers].[CustomerKey].&amp;[19960]" c="19960"/>
        <s v="[Customers].[CustomerKey].&amp;[19961]" c="19961"/>
        <s v="[Customers].[CustomerKey].&amp;[19962]" c="19962"/>
        <s v="[Customers].[CustomerKey].&amp;[19963]" c="19963"/>
        <s v="[Customers].[CustomerKey].&amp;[19964]" c="19964"/>
        <s v="[Customers].[CustomerKey].&amp;[19965]" c="19965"/>
        <s v="[Customers].[CustomerKey].&amp;[19966]" c="19966"/>
        <s v="[Customers].[CustomerKey].&amp;[19967]" c="19967"/>
        <s v="[Customers].[CustomerKey].&amp;[19968]" c="19968"/>
        <s v="[Customers].[CustomerKey].&amp;[19969]" c="19969"/>
        <s v="[Customers].[CustomerKey].&amp;[19970]" c="19970"/>
        <s v="[Customers].[CustomerKey].&amp;[19971]" c="19971"/>
        <s v="[Customers].[CustomerKey].&amp;[19972]" c="19972"/>
        <s v="[Customers].[CustomerKey].&amp;[19973]" c="19973"/>
        <s v="[Customers].[CustomerKey].&amp;[19974]" c="19974"/>
        <s v="[Customers].[CustomerKey].&amp;[19975]" c="19975"/>
        <s v="[Customers].[CustomerKey].&amp;[19976]" c="19976"/>
        <s v="[Customers].[CustomerKey].&amp;[19977]" c="19977"/>
        <s v="[Customers].[CustomerKey].&amp;[19978]" c="19978"/>
        <s v="[Customers].[CustomerKey].&amp;[19979]" c="19979"/>
        <s v="[Customers].[CustomerKey].&amp;[19980]" c="19980"/>
        <s v="[Customers].[CustomerKey].&amp;[19981]" c="19981"/>
        <s v="[Customers].[CustomerKey].&amp;[19982]" c="19982"/>
        <s v="[Customers].[CustomerKey].&amp;[19983]" c="19983"/>
        <s v="[Customers].[CustomerKey].&amp;[19984]" c="19984"/>
        <s v="[Customers].[CustomerKey].&amp;[19985]" c="19985"/>
        <s v="[Customers].[CustomerKey].&amp;[19986]" c="19986"/>
        <s v="[Customers].[CustomerKey].&amp;[19987]" c="19987"/>
        <s v="[Customers].[CustomerKey].&amp;[19988]" c="19988"/>
        <s v="[Customers].[CustomerKey].&amp;[19989]" c="19989"/>
        <s v="[Customers].[CustomerKey].&amp;[19990]" c="19990"/>
        <s v="[Customers].[CustomerKey].&amp;[19991]" c="19991"/>
        <s v="[Customers].[CustomerKey].&amp;[19992]" c="19992"/>
        <s v="[Customers].[CustomerKey].&amp;[19993]" c="19993"/>
        <s v="[Customers].[CustomerKey].&amp;[19994]" c="19994"/>
        <s v="[Customers].[CustomerKey].&amp;[19995]" c="19995"/>
        <s v="[Customers].[CustomerKey].&amp;[19996]" c="19996"/>
        <s v="[Customers].[CustomerKey].&amp;[19997]" c="19997"/>
        <s v="[Customers].[CustomerKey].&amp;[19998]" c="19998"/>
        <s v="[Customers].[CustomerKey].&amp;[19999]" c="19999"/>
        <s v="[Customers].[CustomerKey].&amp;[20000]" c="20000"/>
        <s v="[Customers].[CustomerKey].&amp;[20001]" c="20001"/>
        <s v="[Customers].[CustomerKey].&amp;[20002]" c="20002"/>
        <s v="[Customers].[CustomerKey].&amp;[20003]" c="20003"/>
        <s v="[Customers].[CustomerKey].&amp;[20004]" c="20004"/>
        <s v="[Customers].[CustomerKey].&amp;[20005]" c="20005"/>
        <s v="[Customers].[CustomerKey].&amp;[20006]" c="20006"/>
        <s v="[Customers].[CustomerKey].&amp;[20007]" c="20007"/>
        <s v="[Customers].[CustomerKey].&amp;[20008]" c="20008"/>
        <s v="[Customers].[CustomerKey].&amp;[20009]" c="20009"/>
        <s v="[Customers].[CustomerKey].&amp;[20010]" c="20010"/>
        <s v="[Customers].[CustomerKey].&amp;[20011]" c="20011"/>
        <s v="[Customers].[CustomerKey].&amp;[20012]" c="20012"/>
        <s v="[Customers].[CustomerKey].&amp;[20013]" c="20013"/>
        <s v="[Customers].[CustomerKey].&amp;[20014]" c="20014"/>
        <s v="[Customers].[CustomerKey].&amp;[20015]" c="20015"/>
        <s v="[Customers].[CustomerKey].&amp;[20016]" c="20016"/>
        <s v="[Customers].[CustomerKey].&amp;[20017]" c="20017"/>
        <s v="[Customers].[CustomerKey].&amp;[20018]" c="20018"/>
        <s v="[Customers].[CustomerKey].&amp;[20019]" c="20019"/>
        <s v="[Customers].[CustomerKey].&amp;[20020]" c="20020"/>
        <s v="[Customers].[CustomerKey].&amp;[20021]" c="20021"/>
        <s v="[Customers].[CustomerKey].&amp;[20022]" c="20022"/>
        <s v="[Customers].[CustomerKey].&amp;[20023]" c="20023"/>
        <s v="[Customers].[CustomerKey].&amp;[20024]" c="20024"/>
        <s v="[Customers].[CustomerKey].&amp;[20025]" c="20025"/>
        <s v="[Customers].[CustomerKey].&amp;[20026]" c="20026"/>
        <s v="[Customers].[CustomerKey].&amp;[20027]" c="20027"/>
        <s v="[Customers].[CustomerKey].&amp;[20028]" c="20028"/>
        <s v="[Customers].[CustomerKey].&amp;[20029]" c="20029"/>
        <s v="[Customers].[CustomerKey].&amp;[20030]" c="20030"/>
        <s v="[Customers].[CustomerKey].&amp;[20031]" c="20031"/>
        <s v="[Customers].[CustomerKey].&amp;[20032]" c="20032"/>
        <s v="[Customers].[CustomerKey].&amp;[20033]" c="20033"/>
        <s v="[Customers].[CustomerKey].&amp;[20034]" c="20034"/>
        <s v="[Customers].[CustomerKey].&amp;[20035]" c="20035"/>
        <s v="[Customers].[CustomerKey].&amp;[20036]" c="20036"/>
        <s v="[Customers].[CustomerKey].&amp;[20037]" c="20037"/>
        <s v="[Customers].[CustomerKey].&amp;[20038]" c="20038"/>
        <s v="[Customers].[CustomerKey].&amp;[20039]" c="20039"/>
        <s v="[Customers].[CustomerKey].&amp;[20040]" c="20040"/>
        <s v="[Customers].[CustomerKey].&amp;[20041]" c="20041"/>
        <s v="[Customers].[CustomerKey].&amp;[20042]" c="20042"/>
        <s v="[Customers].[CustomerKey].&amp;[20043]" c="20043"/>
        <s v="[Customers].[CustomerKey].&amp;[20044]" c="20044"/>
        <s v="[Customers].[CustomerKey].&amp;[20045]" c="20045"/>
        <s v="[Customers].[CustomerKey].&amp;[20046]" c="20046"/>
        <s v="[Customers].[CustomerKey].&amp;[20047]" c="20047"/>
        <s v="[Customers].[CustomerKey].&amp;[20048]" c="20048"/>
        <s v="[Customers].[CustomerKey].&amp;[20049]" c="20049"/>
        <s v="[Customers].[CustomerKey].&amp;[20050]" c="20050"/>
        <s v="[Customers].[CustomerKey].&amp;[20051]" c="20051"/>
        <s v="[Customers].[CustomerKey].&amp;[20052]" c="20052"/>
        <s v="[Customers].[CustomerKey].&amp;[20053]" c="20053"/>
        <s v="[Customers].[CustomerKey].&amp;[20054]" c="20054"/>
        <s v="[Customers].[CustomerKey].&amp;[20055]" c="20055"/>
        <s v="[Customers].[CustomerKey].&amp;[20056]" c="20056"/>
        <s v="[Customers].[CustomerKey].&amp;[20057]" c="20057"/>
        <s v="[Customers].[CustomerKey].&amp;[20058]" c="20058"/>
        <s v="[Customers].[CustomerKey].&amp;[20059]" c="20059"/>
        <s v="[Customers].[CustomerKey].&amp;[20060]" c="20060"/>
        <s v="[Customers].[CustomerKey].&amp;[20061]" c="20061"/>
        <s v="[Customers].[CustomerKey].&amp;[20062]" c="20062"/>
        <s v="[Customers].[CustomerKey].&amp;[20063]" c="20063"/>
        <s v="[Customers].[CustomerKey].&amp;[20064]" c="20064"/>
        <s v="[Customers].[CustomerKey].&amp;[20065]" c="20065"/>
        <s v="[Customers].[CustomerKey].&amp;[20066]" c="20066"/>
        <s v="[Customers].[CustomerKey].&amp;[20067]" c="20067"/>
        <s v="[Customers].[CustomerKey].&amp;[20068]" c="20068"/>
        <s v="[Customers].[CustomerKey].&amp;[20069]" c="20069"/>
        <s v="[Customers].[CustomerKey].&amp;[20070]" c="20070"/>
        <s v="[Customers].[CustomerKey].&amp;[20071]" c="20071"/>
        <s v="[Customers].[CustomerKey].&amp;[20072]" c="20072"/>
        <s v="[Customers].[CustomerKey].&amp;[20073]" c="20073"/>
        <s v="[Customers].[CustomerKey].&amp;[20074]" c="20074"/>
        <s v="[Customers].[CustomerKey].&amp;[20075]" c="20075"/>
        <s v="[Customers].[CustomerKey].&amp;[20076]" c="20076"/>
        <s v="[Customers].[CustomerKey].&amp;[20077]" c="20077"/>
        <s v="[Customers].[CustomerKey].&amp;[20078]" c="20078"/>
        <s v="[Customers].[CustomerKey].&amp;[20079]" c="20079"/>
        <s v="[Customers].[CustomerKey].&amp;[20080]" c="20080"/>
        <s v="[Customers].[CustomerKey].&amp;[20081]" c="20081"/>
        <s v="[Customers].[CustomerKey].&amp;[20082]" c="20082"/>
        <s v="[Customers].[CustomerKey].&amp;[20083]" c="20083"/>
        <s v="[Customers].[CustomerKey].&amp;[20084]" c="20084"/>
        <s v="[Customers].[CustomerKey].&amp;[20085]" c="20085"/>
        <s v="[Customers].[CustomerKey].&amp;[20086]" c="20086"/>
        <s v="[Customers].[CustomerKey].&amp;[20087]" c="20087"/>
        <s v="[Customers].[CustomerKey].&amp;[20088]" c="20088"/>
        <s v="[Customers].[CustomerKey].&amp;[20089]" c="20089"/>
        <s v="[Customers].[CustomerKey].&amp;[20090]" c="20090"/>
        <s v="[Customers].[CustomerKey].&amp;[20091]" c="20091"/>
        <s v="[Customers].[CustomerKey].&amp;[20092]" c="20092"/>
        <s v="[Customers].[CustomerKey].&amp;[20093]" c="20093"/>
        <s v="[Customers].[CustomerKey].&amp;[20094]" c="20094"/>
        <s v="[Customers].[CustomerKey].&amp;[20095]" c="20095"/>
        <s v="[Customers].[CustomerKey].&amp;[20096]" c="20096"/>
        <s v="[Customers].[CustomerKey].&amp;[20097]" c="20097"/>
        <s v="[Customers].[CustomerKey].&amp;[20098]" c="20098"/>
        <s v="[Customers].[CustomerKey].&amp;[20099]" c="20099"/>
        <s v="[Customers].[CustomerKey].&amp;[20100]" c="20100"/>
        <s v="[Customers].[CustomerKey].&amp;[20101]" c="20101"/>
        <s v="[Customers].[CustomerKey].&amp;[20102]" c="20102"/>
        <s v="[Customers].[CustomerKey].&amp;[20103]" c="20103"/>
        <s v="[Customers].[CustomerKey].&amp;[20104]" c="20104"/>
        <s v="[Customers].[CustomerKey].&amp;[20105]" c="20105"/>
        <s v="[Customers].[CustomerKey].&amp;[20106]" c="20106"/>
        <s v="[Customers].[CustomerKey].&amp;[20107]" c="20107"/>
        <s v="[Customers].[CustomerKey].&amp;[20108]" c="20108"/>
        <s v="[Customers].[CustomerKey].&amp;[20109]" c="20109"/>
        <s v="[Customers].[CustomerKey].&amp;[20110]" c="20110"/>
        <s v="[Customers].[CustomerKey].&amp;[20111]" c="20111"/>
        <s v="[Customers].[CustomerKey].&amp;[20112]" c="20112"/>
        <s v="[Customers].[CustomerKey].&amp;[20113]" c="20113"/>
        <s v="[Customers].[CustomerKey].&amp;[20114]" c="20114"/>
        <s v="[Customers].[CustomerKey].&amp;[20115]" c="20115"/>
        <s v="[Customers].[CustomerKey].&amp;[20116]" c="20116"/>
        <s v="[Customers].[CustomerKey].&amp;[20117]" c="20117"/>
        <s v="[Customers].[CustomerKey].&amp;[20118]" c="20118"/>
        <s v="[Customers].[CustomerKey].&amp;[20119]" c="20119"/>
        <s v="[Customers].[CustomerKey].&amp;[20120]" c="20120"/>
        <s v="[Customers].[CustomerKey].&amp;[20121]" c="20121"/>
        <s v="[Customers].[CustomerKey].&amp;[20122]" c="20122"/>
        <s v="[Customers].[CustomerKey].&amp;[20123]" c="20123"/>
        <s v="[Customers].[CustomerKey].&amp;[20124]" c="20124"/>
        <s v="[Customers].[CustomerKey].&amp;[20125]" c="20125"/>
        <s v="[Customers].[CustomerKey].&amp;[20126]" c="20126"/>
        <s v="[Customers].[CustomerKey].&amp;[20127]" c="20127"/>
        <s v="[Customers].[CustomerKey].&amp;[20128]" c="20128"/>
        <s v="[Customers].[CustomerKey].&amp;[20129]" c="20129"/>
        <s v="[Customers].[CustomerKey].&amp;[20130]" c="20130"/>
        <s v="[Customers].[CustomerKey].&amp;[20131]" c="20131"/>
        <s v="[Customers].[CustomerKey].&amp;[20132]" c="20132"/>
        <s v="[Customers].[CustomerKey].&amp;[20133]" c="20133"/>
        <s v="[Customers].[CustomerKey].&amp;[20134]" c="20134"/>
        <s v="[Customers].[CustomerKey].&amp;[20135]" c="20135"/>
        <s v="[Customers].[CustomerKey].&amp;[20136]" c="20136"/>
        <s v="[Customers].[CustomerKey].&amp;[20137]" c="20137"/>
        <s v="[Customers].[CustomerKey].&amp;[20138]" c="20138"/>
        <s v="[Customers].[CustomerKey].&amp;[20139]" c="20139"/>
        <s v="[Customers].[CustomerKey].&amp;[20140]" c="20140"/>
        <s v="[Customers].[CustomerKey].&amp;[20141]" c="20141"/>
        <s v="[Customers].[CustomerKey].&amp;[20142]" c="20142"/>
        <s v="[Customers].[CustomerKey].&amp;[20143]" c="20143"/>
        <s v="[Customers].[CustomerKey].&amp;[20144]" c="20144"/>
        <s v="[Customers].[CustomerKey].&amp;[20145]" c="20145"/>
        <s v="[Customers].[CustomerKey].&amp;[20146]" c="20146"/>
        <s v="[Customers].[CustomerKey].&amp;[20147]" c="20147"/>
        <s v="[Customers].[CustomerKey].&amp;[20148]" c="20148"/>
        <s v="[Customers].[CustomerKey].&amp;[20149]" c="20149"/>
        <s v="[Customers].[CustomerKey].&amp;[20150]" c="20150"/>
        <s v="[Customers].[CustomerKey].&amp;[20151]" c="20151"/>
        <s v="[Customers].[CustomerKey].&amp;[20152]" c="20152"/>
        <s v="[Customers].[CustomerKey].&amp;[20153]" c="20153"/>
        <s v="[Customers].[CustomerKey].&amp;[20154]" c="20154"/>
        <s v="[Customers].[CustomerKey].&amp;[20155]" c="20155"/>
        <s v="[Customers].[CustomerKey].&amp;[20156]" c="20156"/>
        <s v="[Customers].[CustomerKey].&amp;[20157]" c="20157"/>
        <s v="[Customers].[CustomerKey].&amp;[20158]" c="20158"/>
        <s v="[Customers].[CustomerKey].&amp;[20159]" c="20159"/>
        <s v="[Customers].[CustomerKey].&amp;[20160]" c="20160"/>
        <s v="[Customers].[CustomerKey].&amp;[20161]" c="20161"/>
        <s v="[Customers].[CustomerKey].&amp;[20162]" c="20162"/>
        <s v="[Customers].[CustomerKey].&amp;[20163]" c="20163"/>
        <s v="[Customers].[CustomerKey].&amp;[20164]" c="20164"/>
        <s v="[Customers].[CustomerKey].&amp;[20165]" c="20165"/>
        <s v="[Customers].[CustomerKey].&amp;[20166]" c="20166"/>
        <s v="[Customers].[CustomerKey].&amp;[20167]" c="20167"/>
        <s v="[Customers].[CustomerKey].&amp;[20168]" c="20168"/>
        <s v="[Customers].[CustomerKey].&amp;[20169]" c="20169"/>
        <s v="[Customers].[CustomerKey].&amp;[20170]" c="20170"/>
        <s v="[Customers].[CustomerKey].&amp;[20171]" c="20171"/>
        <s v="[Customers].[CustomerKey].&amp;[20172]" c="20172"/>
        <s v="[Customers].[CustomerKey].&amp;[20173]" c="20173"/>
        <s v="[Customers].[CustomerKey].&amp;[20174]" c="20174"/>
        <s v="[Customers].[CustomerKey].&amp;[20175]" c="20175"/>
        <s v="[Customers].[CustomerKey].&amp;[20176]" c="20176"/>
        <s v="[Customers].[CustomerKey].&amp;[20177]" c="20177"/>
        <s v="[Customers].[CustomerKey].&amp;[20178]" c="20178"/>
        <s v="[Customers].[CustomerKey].&amp;[20179]" c="20179"/>
        <s v="[Customers].[CustomerKey].&amp;[20180]" c="20180"/>
        <s v="[Customers].[CustomerKey].&amp;[20181]" c="20181"/>
        <s v="[Customers].[CustomerKey].&amp;[20182]" c="20182"/>
        <s v="[Customers].[CustomerKey].&amp;[20183]" c="20183"/>
        <s v="[Customers].[CustomerKey].&amp;[20184]" c="20184"/>
        <s v="[Customers].[CustomerKey].&amp;[20185]" c="20185"/>
        <s v="[Customers].[CustomerKey].&amp;[20186]" c="20186"/>
        <s v="[Customers].[CustomerKey].&amp;[20187]" c="20187"/>
        <s v="[Customers].[CustomerKey].&amp;[20188]" c="20188"/>
        <s v="[Customers].[CustomerKey].&amp;[20189]" c="20189"/>
        <s v="[Customers].[CustomerKey].&amp;[20190]" c="20190"/>
        <s v="[Customers].[CustomerKey].&amp;[20191]" c="20191"/>
        <s v="[Customers].[CustomerKey].&amp;[20192]" c="20192"/>
        <s v="[Customers].[CustomerKey].&amp;[20193]" c="20193"/>
        <s v="[Customers].[CustomerKey].&amp;[20194]" c="20194"/>
        <s v="[Customers].[CustomerKey].&amp;[20195]" c="20195"/>
        <s v="[Customers].[CustomerKey].&amp;[20196]" c="20196"/>
        <s v="[Customers].[CustomerKey].&amp;[20197]" c="20197"/>
        <s v="[Customers].[CustomerKey].&amp;[20198]" c="20198"/>
        <s v="[Customers].[CustomerKey].&amp;[20199]" c="20199"/>
        <s v="[Customers].[CustomerKey].&amp;[20200]" c="20200"/>
        <s v="[Customers].[CustomerKey].&amp;[20201]" c="20201"/>
        <s v="[Customers].[CustomerKey].&amp;[20202]" c="20202"/>
        <s v="[Customers].[CustomerKey].&amp;[20203]" c="20203"/>
        <s v="[Customers].[CustomerKey].&amp;[20204]" c="20204"/>
        <s v="[Customers].[CustomerKey].&amp;[20205]" c="20205"/>
        <s v="[Customers].[CustomerKey].&amp;[20206]" c="20206"/>
        <s v="[Customers].[CustomerKey].&amp;[20207]" c="20207"/>
        <s v="[Customers].[CustomerKey].&amp;[20208]" c="20208"/>
        <s v="[Customers].[CustomerKey].&amp;[20209]" c="20209"/>
        <s v="[Customers].[CustomerKey].&amp;[20210]" c="20210"/>
        <s v="[Customers].[CustomerKey].&amp;[20211]" c="20211"/>
        <s v="[Customers].[CustomerKey].&amp;[20212]" c="20212"/>
        <s v="[Customers].[CustomerKey].&amp;[20213]" c="20213"/>
        <s v="[Customers].[CustomerKey].&amp;[20214]" c="20214"/>
        <s v="[Customers].[CustomerKey].&amp;[20215]" c="20215"/>
        <s v="[Customers].[CustomerKey].&amp;[20216]" c="20216"/>
        <s v="[Customers].[CustomerKey].&amp;[20217]" c="20217"/>
        <s v="[Customers].[CustomerKey].&amp;[20218]" c="20218"/>
        <s v="[Customers].[CustomerKey].&amp;[20219]" c="20219"/>
        <s v="[Customers].[CustomerKey].&amp;[20220]" c="20220"/>
        <s v="[Customers].[CustomerKey].&amp;[20221]" c="20221"/>
        <s v="[Customers].[CustomerKey].&amp;[20222]" c="20222"/>
        <s v="[Customers].[CustomerKey].&amp;[20223]" c="20223"/>
        <s v="[Customers].[CustomerKey].&amp;[20224]" c="20224"/>
        <s v="[Customers].[CustomerKey].&amp;[20225]" c="20225"/>
        <s v="[Customers].[CustomerKey].&amp;[20226]" c="20226"/>
        <s v="[Customers].[CustomerKey].&amp;[20227]" c="20227"/>
        <s v="[Customers].[CustomerKey].&amp;[20228]" c="20228"/>
        <s v="[Customers].[CustomerKey].&amp;[20229]" c="20229"/>
        <s v="[Customers].[CustomerKey].&amp;[20230]" c="20230"/>
        <s v="[Customers].[CustomerKey].&amp;[20231]" c="20231"/>
        <s v="[Customers].[CustomerKey].&amp;[20232]" c="20232"/>
        <s v="[Customers].[CustomerKey].&amp;[20233]" c="20233"/>
        <s v="[Customers].[CustomerKey].&amp;[20234]" c="20234"/>
        <s v="[Customers].[CustomerKey].&amp;[20235]" c="20235"/>
        <s v="[Customers].[CustomerKey].&amp;[20236]" c="20236"/>
        <s v="[Customers].[CustomerKey].&amp;[20237]" c="20237"/>
        <s v="[Customers].[CustomerKey].&amp;[20238]" c="20238"/>
        <s v="[Customers].[CustomerKey].&amp;[20239]" c="20239"/>
        <s v="[Customers].[CustomerKey].&amp;[20240]" c="20240"/>
        <s v="[Customers].[CustomerKey].&amp;[20241]" c="20241"/>
        <s v="[Customers].[CustomerKey].&amp;[20242]" c="20242"/>
        <s v="[Customers].[CustomerKey].&amp;[20243]" c="20243"/>
        <s v="[Customers].[CustomerKey].&amp;[20244]" c="20244"/>
        <s v="[Customers].[CustomerKey].&amp;[20245]" c="20245"/>
        <s v="[Customers].[CustomerKey].&amp;[20246]" c="20246"/>
        <s v="[Customers].[CustomerKey].&amp;[20247]" c="20247"/>
        <s v="[Customers].[CustomerKey].&amp;[20248]" c="20248"/>
        <s v="[Customers].[CustomerKey].&amp;[20249]" c="20249"/>
        <s v="[Customers].[CustomerKey].&amp;[20250]" c="20250"/>
        <s v="[Customers].[CustomerKey].&amp;[20251]" c="20251"/>
        <s v="[Customers].[CustomerKey].&amp;[20252]" c="20252"/>
        <s v="[Customers].[CustomerKey].&amp;[20253]" c="20253"/>
        <s v="[Customers].[CustomerKey].&amp;[20254]" c="20254"/>
        <s v="[Customers].[CustomerKey].&amp;[20255]" c="20255"/>
        <s v="[Customers].[CustomerKey].&amp;[20256]" c="20256"/>
        <s v="[Customers].[CustomerKey].&amp;[20257]" c="20257"/>
        <s v="[Customers].[CustomerKey].&amp;[20258]" c="20258"/>
        <s v="[Customers].[CustomerKey].&amp;[20259]" c="20259"/>
        <s v="[Customers].[CustomerKey].&amp;[20260]" c="20260"/>
        <s v="[Customers].[CustomerKey].&amp;[20261]" c="20261"/>
        <s v="[Customers].[CustomerKey].&amp;[20262]" c="20262"/>
        <s v="[Customers].[CustomerKey].&amp;[20263]" c="20263"/>
        <s v="[Customers].[CustomerKey].&amp;[20264]" c="20264"/>
        <s v="[Customers].[CustomerKey].&amp;[20265]" c="20265"/>
        <s v="[Customers].[CustomerKey].&amp;[20266]" c="20266"/>
        <s v="[Customers].[CustomerKey].&amp;[20267]" c="20267"/>
        <s v="[Customers].[CustomerKey].&amp;[20268]" c="20268"/>
        <s v="[Customers].[CustomerKey].&amp;[20269]" c="20269"/>
        <s v="[Customers].[CustomerKey].&amp;[20270]" c="20270"/>
        <s v="[Customers].[CustomerKey].&amp;[20271]" c="20271"/>
        <s v="[Customers].[CustomerKey].&amp;[20272]" c="20272"/>
        <s v="[Customers].[CustomerKey].&amp;[20273]" c="20273"/>
        <s v="[Customers].[CustomerKey].&amp;[20274]" c="20274"/>
        <s v="[Customers].[CustomerKey].&amp;[20275]" c="20275"/>
        <s v="[Customers].[CustomerKey].&amp;[20276]" c="20276"/>
        <s v="[Customers].[CustomerKey].&amp;[20277]" c="20277"/>
        <s v="[Customers].[CustomerKey].&amp;[20278]" c="20278"/>
        <s v="[Customers].[CustomerKey].&amp;[20279]" c="20279"/>
        <s v="[Customers].[CustomerKey].&amp;[20280]" c="20280"/>
        <s v="[Customers].[CustomerKey].&amp;[20281]" c="20281"/>
        <s v="[Customers].[CustomerKey].&amp;[20282]" c="20282"/>
        <s v="[Customers].[CustomerKey].&amp;[20283]" c="20283"/>
        <s v="[Customers].[CustomerKey].&amp;[20284]" c="20284"/>
        <s v="[Customers].[CustomerKey].&amp;[20285]" c="20285"/>
        <s v="[Customers].[CustomerKey].&amp;[20286]" c="20286"/>
        <s v="[Customers].[CustomerKey].&amp;[20287]" c="20287"/>
        <s v="[Customers].[CustomerKey].&amp;[20288]" c="20288"/>
        <s v="[Customers].[CustomerKey].&amp;[20289]" c="20289"/>
        <s v="[Customers].[CustomerKey].&amp;[20290]" c="20290"/>
        <s v="[Customers].[CustomerKey].&amp;[20291]" c="20291"/>
        <s v="[Customers].[CustomerKey].&amp;[20292]" c="20292"/>
        <s v="[Customers].[CustomerKey].&amp;[20293]" c="20293"/>
        <s v="[Customers].[CustomerKey].&amp;[20294]" c="20294"/>
        <s v="[Customers].[CustomerKey].&amp;[20295]" c="20295"/>
        <s v="[Customers].[CustomerKey].&amp;[20296]" c="20296"/>
        <s v="[Customers].[CustomerKey].&amp;[20297]" c="20297"/>
        <s v="[Customers].[CustomerKey].&amp;[20298]" c="20298"/>
        <s v="[Customers].[CustomerKey].&amp;[20299]" c="20299"/>
        <s v="[Customers].[CustomerKey].&amp;[20300]" c="20300"/>
        <s v="[Customers].[CustomerKey].&amp;[20301]" c="20301"/>
        <s v="[Customers].[CustomerKey].&amp;[20302]" c="20302"/>
        <s v="[Customers].[CustomerKey].&amp;[20303]" c="20303"/>
        <s v="[Customers].[CustomerKey].&amp;[20304]" c="20304"/>
        <s v="[Customers].[CustomerKey].&amp;[20305]" c="20305"/>
        <s v="[Customers].[CustomerKey].&amp;[20306]" c="20306"/>
        <s v="[Customers].[CustomerKey].&amp;[20307]" c="20307"/>
        <s v="[Customers].[CustomerKey].&amp;[20308]" c="20308"/>
        <s v="[Customers].[CustomerKey].&amp;[20309]" c="20309"/>
        <s v="[Customers].[CustomerKey].&amp;[20310]" c="20310"/>
        <s v="[Customers].[CustomerKey].&amp;[20311]" c="20311"/>
        <s v="[Customers].[CustomerKey].&amp;[20312]" c="20312"/>
        <s v="[Customers].[CustomerKey].&amp;[20313]" c="20313"/>
        <s v="[Customers].[CustomerKey].&amp;[20314]" c="20314"/>
        <s v="[Customers].[CustomerKey].&amp;[20315]" c="20315"/>
        <s v="[Customers].[CustomerKey].&amp;[20316]" c="20316"/>
        <s v="[Customers].[CustomerKey].&amp;[20317]" c="20317"/>
        <s v="[Customers].[CustomerKey].&amp;[20318]" c="20318"/>
        <s v="[Customers].[CustomerKey].&amp;[20319]" c="20319"/>
        <s v="[Customers].[CustomerKey].&amp;[20320]" c="20320"/>
        <s v="[Customers].[CustomerKey].&amp;[20321]" c="20321"/>
        <s v="[Customers].[CustomerKey].&amp;[20322]" c="20322"/>
        <s v="[Customers].[CustomerKey].&amp;[20323]" c="20323"/>
        <s v="[Customers].[CustomerKey].&amp;[20324]" c="20324"/>
        <s v="[Customers].[CustomerKey].&amp;[20325]" c="20325"/>
        <s v="[Customers].[CustomerKey].&amp;[20326]" c="20326"/>
        <s v="[Customers].[CustomerKey].&amp;[20327]" c="20327"/>
        <s v="[Customers].[CustomerKey].&amp;[20328]" c="20328"/>
        <s v="[Customers].[CustomerKey].&amp;[20329]" c="20329"/>
        <s v="[Customers].[CustomerKey].&amp;[20330]" c="20330"/>
        <s v="[Customers].[CustomerKey].&amp;[20331]" c="20331"/>
        <s v="[Customers].[CustomerKey].&amp;[20332]" c="20332"/>
        <s v="[Customers].[CustomerKey].&amp;[20333]" c="20333"/>
        <s v="[Customers].[CustomerKey].&amp;[20334]" c="20334"/>
        <s v="[Customers].[CustomerKey].&amp;[20335]" c="20335"/>
        <s v="[Customers].[CustomerKey].&amp;[20336]" c="20336"/>
        <s v="[Customers].[CustomerKey].&amp;[20337]" c="20337"/>
        <s v="[Customers].[CustomerKey].&amp;[20338]" c="20338"/>
        <s v="[Customers].[CustomerKey].&amp;[20339]" c="20339"/>
        <s v="[Customers].[CustomerKey].&amp;[20340]" c="20340"/>
        <s v="[Customers].[CustomerKey].&amp;[20341]" c="20341"/>
        <s v="[Customers].[CustomerKey].&amp;[20342]" c="20342"/>
        <s v="[Customers].[CustomerKey].&amp;[20343]" c="20343"/>
        <s v="[Customers].[CustomerKey].&amp;[20344]" c="20344"/>
        <s v="[Customers].[CustomerKey].&amp;[20345]" c="20345"/>
        <s v="[Customers].[CustomerKey].&amp;[20346]" c="20346"/>
        <s v="[Customers].[CustomerKey].&amp;[20347]" c="20347"/>
        <s v="[Customers].[CustomerKey].&amp;[20348]" c="20348"/>
        <s v="[Customers].[CustomerKey].&amp;[20349]" c="20349"/>
        <s v="[Customers].[CustomerKey].&amp;[20350]" c="20350"/>
        <s v="[Customers].[CustomerKey].&amp;[20351]" c="20351"/>
        <s v="[Customers].[CustomerKey].&amp;[20352]" c="20352"/>
        <s v="[Customers].[CustomerKey].&amp;[20353]" c="20353"/>
        <s v="[Customers].[CustomerKey].&amp;[20354]" c="20354"/>
        <s v="[Customers].[CustomerKey].&amp;[20355]" c="20355"/>
        <s v="[Customers].[CustomerKey].&amp;[20356]" c="20356"/>
        <s v="[Customers].[CustomerKey].&amp;[20357]" c="20357"/>
        <s v="[Customers].[CustomerKey].&amp;[20358]" c="20358"/>
        <s v="[Customers].[CustomerKey].&amp;[20359]" c="20359"/>
        <s v="[Customers].[CustomerKey].&amp;[20360]" c="20360"/>
        <s v="[Customers].[CustomerKey].&amp;[20361]" c="20361"/>
        <s v="[Customers].[CustomerKey].&amp;[20362]" c="20362"/>
        <s v="[Customers].[CustomerKey].&amp;[20363]" c="20363"/>
        <s v="[Customers].[CustomerKey].&amp;[20364]" c="20364"/>
        <s v="[Customers].[CustomerKey].&amp;[20365]" c="20365"/>
        <s v="[Customers].[CustomerKey].&amp;[20366]" c="20366"/>
        <s v="[Customers].[CustomerKey].&amp;[20367]" c="20367"/>
        <s v="[Customers].[CustomerKey].&amp;[20368]" c="20368"/>
        <s v="[Customers].[CustomerKey].&amp;[20369]" c="20369"/>
        <s v="[Customers].[CustomerKey].&amp;[20370]" c="20370"/>
        <s v="[Customers].[CustomerKey].&amp;[20371]" c="20371"/>
        <s v="[Customers].[CustomerKey].&amp;[20372]" c="20372"/>
        <s v="[Customers].[CustomerKey].&amp;[20373]" c="20373"/>
        <s v="[Customers].[CustomerKey].&amp;[20374]" c="20374"/>
        <s v="[Customers].[CustomerKey].&amp;[20375]" c="20375"/>
        <s v="[Customers].[CustomerKey].&amp;[20376]" c="20376"/>
        <s v="[Customers].[CustomerKey].&amp;[20377]" c="20377"/>
        <s v="[Customers].[CustomerKey].&amp;[20378]" c="20378"/>
        <s v="[Customers].[CustomerKey].&amp;[20379]" c="20379"/>
        <s v="[Customers].[CustomerKey].&amp;[20380]" c="20380"/>
        <s v="[Customers].[CustomerKey].&amp;[20381]" c="20381"/>
        <s v="[Customers].[CustomerKey].&amp;[20382]" c="20382"/>
        <s v="[Customers].[CustomerKey].&amp;[20383]" c="20383"/>
        <s v="[Customers].[CustomerKey].&amp;[20384]" c="20384"/>
        <s v="[Customers].[CustomerKey].&amp;[20385]" c="20385"/>
        <s v="[Customers].[CustomerKey].&amp;[20386]" c="20386"/>
        <s v="[Customers].[CustomerKey].&amp;[20387]" c="20387"/>
        <s v="[Customers].[CustomerKey].&amp;[20388]" c="20388"/>
        <s v="[Customers].[CustomerKey].&amp;[20389]" c="20389"/>
        <s v="[Customers].[CustomerKey].&amp;[20390]" c="20390"/>
        <s v="[Customers].[CustomerKey].&amp;[20391]" c="20391"/>
        <s v="[Customers].[CustomerKey].&amp;[20392]" c="20392"/>
        <s v="[Customers].[CustomerKey].&amp;[20393]" c="20393"/>
        <s v="[Customers].[CustomerKey].&amp;[20394]" c="20394"/>
        <s v="[Customers].[CustomerKey].&amp;[20395]" c="20395"/>
        <s v="[Customers].[CustomerKey].&amp;[20396]" c="20396"/>
        <s v="[Customers].[CustomerKey].&amp;[20397]" c="20397"/>
        <s v="[Customers].[CustomerKey].&amp;[20398]" c="20398"/>
        <s v="[Customers].[CustomerKey].&amp;[20399]" c="20399"/>
        <s v="[Customers].[CustomerKey].&amp;[20400]" c="20400"/>
        <s v="[Customers].[CustomerKey].&amp;[20401]" c="20401"/>
        <s v="[Customers].[CustomerKey].&amp;[20402]" c="20402"/>
        <s v="[Customers].[CustomerKey].&amp;[20403]" c="20403"/>
        <s v="[Customers].[CustomerKey].&amp;[20404]" c="20404"/>
        <s v="[Customers].[CustomerKey].&amp;[20405]" c="20405"/>
        <s v="[Customers].[CustomerKey].&amp;[20406]" c="20406"/>
        <s v="[Customers].[CustomerKey].&amp;[20407]" c="20407"/>
        <s v="[Customers].[CustomerKey].&amp;[20408]" c="20408"/>
        <s v="[Customers].[CustomerKey].&amp;[20409]" c="20409"/>
        <s v="[Customers].[CustomerKey].&amp;[20410]" c="20410"/>
        <s v="[Customers].[CustomerKey].&amp;[20411]" c="20411"/>
        <s v="[Customers].[CustomerKey].&amp;[20412]" c="20412"/>
        <s v="[Customers].[CustomerKey].&amp;[20413]" c="20413"/>
        <s v="[Customers].[CustomerKey].&amp;[20414]" c="20414"/>
        <s v="[Customers].[CustomerKey].&amp;[20415]" c="20415"/>
        <s v="[Customers].[CustomerKey].&amp;[20416]" c="20416"/>
        <s v="[Customers].[CustomerKey].&amp;[20417]" c="20417"/>
        <s v="[Customers].[CustomerKey].&amp;[20418]" c="20418"/>
        <s v="[Customers].[CustomerKey].&amp;[20419]" c="20419"/>
        <s v="[Customers].[CustomerKey].&amp;[20420]" c="20420"/>
        <s v="[Customers].[CustomerKey].&amp;[20421]" c="20421"/>
        <s v="[Customers].[CustomerKey].&amp;[20422]" c="20422"/>
        <s v="[Customers].[CustomerKey].&amp;[20423]" c="20423"/>
        <s v="[Customers].[CustomerKey].&amp;[20424]" c="20424"/>
        <s v="[Customers].[CustomerKey].&amp;[20425]" c="20425"/>
        <s v="[Customers].[CustomerKey].&amp;[20426]" c="20426"/>
        <s v="[Customers].[CustomerKey].&amp;[20427]" c="20427"/>
        <s v="[Customers].[CustomerKey].&amp;[20428]" c="20428"/>
        <s v="[Customers].[CustomerKey].&amp;[20429]" c="20429"/>
        <s v="[Customers].[CustomerKey].&amp;[20430]" c="20430"/>
        <s v="[Customers].[CustomerKey].&amp;[20431]" c="20431"/>
        <s v="[Customers].[CustomerKey].&amp;[20432]" c="20432"/>
        <s v="[Customers].[CustomerKey].&amp;[20433]" c="20433"/>
        <s v="[Customers].[CustomerKey].&amp;[20434]" c="20434"/>
        <s v="[Customers].[CustomerKey].&amp;[20435]" c="20435"/>
        <s v="[Customers].[CustomerKey].&amp;[20436]" c="20436"/>
        <s v="[Customers].[CustomerKey].&amp;[20437]" c="20437"/>
        <s v="[Customers].[CustomerKey].&amp;[20438]" c="20438"/>
        <s v="[Customers].[CustomerKey].&amp;[20439]" c="20439"/>
        <s v="[Customers].[CustomerKey].&amp;[20440]" c="20440"/>
        <s v="[Customers].[CustomerKey].&amp;[20441]" c="20441"/>
        <s v="[Customers].[CustomerKey].&amp;[20442]" c="20442"/>
        <s v="[Customers].[CustomerKey].&amp;[20443]" c="20443"/>
        <s v="[Customers].[CustomerKey].&amp;[20444]" c="20444"/>
        <s v="[Customers].[CustomerKey].&amp;[20445]" c="20445"/>
        <s v="[Customers].[CustomerKey].&amp;[20446]" c="20446"/>
        <s v="[Customers].[CustomerKey].&amp;[20447]" c="20447"/>
        <s v="[Customers].[CustomerKey].&amp;[20448]" c="20448"/>
        <s v="[Customers].[CustomerKey].&amp;[20449]" c="20449"/>
        <s v="[Customers].[CustomerKey].&amp;[20450]" c="20450"/>
        <s v="[Customers].[CustomerKey].&amp;[20451]" c="20451"/>
        <s v="[Customers].[CustomerKey].&amp;[20452]" c="20452"/>
        <s v="[Customers].[CustomerKey].&amp;[20453]" c="20453"/>
        <s v="[Customers].[CustomerKey].&amp;[20454]" c="20454"/>
        <s v="[Customers].[CustomerKey].&amp;[20455]" c="20455"/>
        <s v="[Customers].[CustomerKey].&amp;[20456]" c="20456"/>
        <s v="[Customers].[CustomerKey].&amp;[20457]" c="20457"/>
        <s v="[Customers].[CustomerKey].&amp;[20458]" c="20458"/>
        <s v="[Customers].[CustomerKey].&amp;[20459]" c="20459"/>
        <s v="[Customers].[CustomerKey].&amp;[20460]" c="20460"/>
        <s v="[Customers].[CustomerKey].&amp;[20461]" c="20461"/>
        <s v="[Customers].[CustomerKey].&amp;[20462]" c="20462"/>
        <s v="[Customers].[CustomerKey].&amp;[20463]" c="20463"/>
        <s v="[Customers].[CustomerKey].&amp;[20464]" c="20464"/>
        <s v="[Customers].[CustomerKey].&amp;[20465]" c="20465"/>
        <s v="[Customers].[CustomerKey].&amp;[20466]" c="20466"/>
        <s v="[Customers].[CustomerKey].&amp;[20467]" c="20467"/>
        <s v="[Customers].[CustomerKey].&amp;[20468]" c="20468"/>
        <s v="[Customers].[CustomerKey].&amp;[20469]" c="20469"/>
        <s v="[Customers].[CustomerKey].&amp;[20470]" c="20470"/>
        <s v="[Customers].[CustomerKey].&amp;[20471]" c="20471"/>
        <s v="[Customers].[CustomerKey].&amp;[20472]" c="20472"/>
        <s v="[Customers].[CustomerKey].&amp;[20473]" c="20473"/>
        <s v="[Customers].[CustomerKey].&amp;[20474]" c="20474"/>
        <s v="[Customers].[CustomerKey].&amp;[20475]" c="20475"/>
        <s v="[Customers].[CustomerKey].&amp;[20476]" c="20476"/>
        <s v="[Customers].[CustomerKey].&amp;[20477]" c="20477"/>
        <s v="[Customers].[CustomerKey].&amp;[20478]" c="20478"/>
        <s v="[Customers].[CustomerKey].&amp;[20479]" c="20479"/>
        <s v="[Customers].[CustomerKey].&amp;[20480]" c="20480"/>
        <s v="[Customers].[CustomerKey].&amp;[20481]" c="20481"/>
        <s v="[Customers].[CustomerKey].&amp;[20482]" c="20482"/>
        <s v="[Customers].[CustomerKey].&amp;[20483]" c="20483"/>
        <s v="[Customers].[CustomerKey].&amp;[20484]" c="20484"/>
        <s v="[Customers].[CustomerKey].&amp;[20485]" c="20485"/>
        <s v="[Customers].[CustomerKey].&amp;[20486]" c="20486"/>
        <s v="[Customers].[CustomerKey].&amp;[20487]" c="20487"/>
        <s v="[Customers].[CustomerKey].&amp;[20488]" c="20488"/>
        <s v="[Customers].[CustomerKey].&amp;[20489]" c="20489"/>
        <s v="[Customers].[CustomerKey].&amp;[20490]" c="20490"/>
        <s v="[Customers].[CustomerKey].&amp;[20491]" c="20491"/>
        <s v="[Customers].[CustomerKey].&amp;[20492]" c="20492"/>
        <s v="[Customers].[CustomerKey].&amp;[20493]" c="20493"/>
        <s v="[Customers].[CustomerKey].&amp;[20494]" c="20494"/>
        <s v="[Customers].[CustomerKey].&amp;[20495]" c="20495"/>
        <s v="[Customers].[CustomerKey].&amp;[20496]" c="20496"/>
        <s v="[Customers].[CustomerKey].&amp;[20497]" c="20497"/>
        <s v="[Customers].[CustomerKey].&amp;[20498]" c="20498"/>
        <s v="[Customers].[CustomerKey].&amp;[20499]" c="20499"/>
        <s v="[Customers].[CustomerKey].&amp;[20500]" c="20500"/>
        <s v="[Customers].[CustomerKey].&amp;[20501]" c="20501"/>
        <s v="[Customers].[CustomerKey].&amp;[20502]" c="20502"/>
        <s v="[Customers].[CustomerKey].&amp;[20503]" c="20503"/>
        <s v="[Customers].[CustomerKey].&amp;[20504]" c="20504"/>
        <s v="[Customers].[CustomerKey].&amp;[20505]" c="20505"/>
        <s v="[Customers].[CustomerKey].&amp;[20506]" c="20506"/>
        <s v="[Customers].[CustomerKey].&amp;[20507]" c="20507"/>
        <s v="[Customers].[CustomerKey].&amp;[20508]" c="20508"/>
        <s v="[Customers].[CustomerKey].&amp;[20509]" c="20509"/>
        <s v="[Customers].[CustomerKey].&amp;[20510]" c="20510"/>
        <s v="[Customers].[CustomerKey].&amp;[20511]" c="20511"/>
        <s v="[Customers].[CustomerKey].&amp;[20512]" c="20512"/>
        <s v="[Customers].[CustomerKey].&amp;[20513]" c="20513"/>
        <s v="[Customers].[CustomerKey].&amp;[20514]" c="20514"/>
        <s v="[Customers].[CustomerKey].&amp;[20515]" c="20515"/>
        <s v="[Customers].[CustomerKey].&amp;[20516]" c="20516"/>
        <s v="[Customers].[CustomerKey].&amp;[20517]" c="20517"/>
        <s v="[Customers].[CustomerKey].&amp;[20518]" c="20518"/>
        <s v="[Customers].[CustomerKey].&amp;[20519]" c="20519"/>
        <s v="[Customers].[CustomerKey].&amp;[20520]" c="20520"/>
        <s v="[Customers].[CustomerKey].&amp;[20521]" c="20521"/>
        <s v="[Customers].[CustomerKey].&amp;[20522]" c="20522"/>
        <s v="[Customers].[CustomerKey].&amp;[20523]" c="20523"/>
        <s v="[Customers].[CustomerKey].&amp;[20524]" c="20524"/>
        <s v="[Customers].[CustomerKey].&amp;[20525]" c="20525"/>
        <s v="[Customers].[CustomerKey].&amp;[20526]" c="20526"/>
        <s v="[Customers].[CustomerKey].&amp;[20527]" c="20527"/>
        <s v="[Customers].[CustomerKey].&amp;[20528]" c="20528"/>
        <s v="[Customers].[CustomerKey].&amp;[20529]" c="20529"/>
        <s v="[Customers].[CustomerKey].&amp;[20530]" c="20530"/>
        <s v="[Customers].[CustomerKey].&amp;[20531]" c="20531"/>
        <s v="[Customers].[CustomerKey].&amp;[20532]" c="20532"/>
        <s v="[Customers].[CustomerKey].&amp;[20533]" c="20533"/>
        <s v="[Customers].[CustomerKey].&amp;[20534]" c="20534"/>
        <s v="[Customers].[CustomerKey].&amp;[20535]" c="20535"/>
        <s v="[Customers].[CustomerKey].&amp;[20536]" c="20536"/>
        <s v="[Customers].[CustomerKey].&amp;[20537]" c="20537"/>
        <s v="[Customers].[CustomerKey].&amp;[20538]" c="20538"/>
        <s v="[Customers].[CustomerKey].&amp;[20539]" c="20539"/>
        <s v="[Customers].[CustomerKey].&amp;[20540]" c="20540"/>
        <s v="[Customers].[CustomerKey].&amp;[20541]" c="20541"/>
        <s v="[Customers].[CustomerKey].&amp;[20542]" c="20542"/>
        <s v="[Customers].[CustomerKey].&amp;[20543]" c="20543"/>
        <s v="[Customers].[CustomerKey].&amp;[20544]" c="20544"/>
        <s v="[Customers].[CustomerKey].&amp;[20545]" c="20545"/>
        <s v="[Customers].[CustomerKey].&amp;[20546]" c="20546"/>
        <s v="[Customers].[CustomerKey].&amp;[20547]" c="20547"/>
        <s v="[Customers].[CustomerKey].&amp;[20548]" c="20548"/>
        <s v="[Customers].[CustomerKey].&amp;[20549]" c="20549"/>
        <s v="[Customers].[CustomerKey].&amp;[20550]" c="20550"/>
        <s v="[Customers].[CustomerKey].&amp;[20551]" c="20551"/>
        <s v="[Customers].[CustomerKey].&amp;[20552]" c="20552"/>
        <s v="[Customers].[CustomerKey].&amp;[20553]" c="20553"/>
        <s v="[Customers].[CustomerKey].&amp;[20554]" c="20554"/>
        <s v="[Customers].[CustomerKey].&amp;[20555]" c="20555"/>
        <s v="[Customers].[CustomerKey].&amp;[20556]" c="20556"/>
        <s v="[Customers].[CustomerKey].&amp;[20557]" c="20557"/>
        <s v="[Customers].[CustomerKey].&amp;[20558]" c="20558"/>
        <s v="[Customers].[CustomerKey].&amp;[20559]" c="20559"/>
        <s v="[Customers].[CustomerKey].&amp;[20560]" c="20560"/>
        <s v="[Customers].[CustomerKey].&amp;[20561]" c="20561"/>
        <s v="[Customers].[CustomerKey].&amp;[20562]" c="20562"/>
        <s v="[Customers].[CustomerKey].&amp;[20563]" c="20563"/>
        <s v="[Customers].[CustomerKey].&amp;[20564]" c="20564"/>
        <s v="[Customers].[CustomerKey].&amp;[20565]" c="20565"/>
        <s v="[Customers].[CustomerKey].&amp;[20566]" c="20566"/>
        <s v="[Customers].[CustomerKey].&amp;[20567]" c="20567"/>
        <s v="[Customers].[CustomerKey].&amp;[20568]" c="20568"/>
        <s v="[Customers].[CustomerKey].&amp;[20569]" c="20569"/>
        <s v="[Customers].[CustomerKey].&amp;[20570]" c="20570"/>
        <s v="[Customers].[CustomerKey].&amp;[20571]" c="20571"/>
        <s v="[Customers].[CustomerKey].&amp;[20572]" c="20572"/>
        <s v="[Customers].[CustomerKey].&amp;[20573]" c="20573"/>
        <s v="[Customers].[CustomerKey].&amp;[20574]" c="20574"/>
        <s v="[Customers].[CustomerKey].&amp;[20575]" c="20575"/>
        <s v="[Customers].[CustomerKey].&amp;[20576]" c="20576"/>
        <s v="[Customers].[CustomerKey].&amp;[20577]" c="20577"/>
        <s v="[Customers].[CustomerKey].&amp;[20578]" c="20578"/>
        <s v="[Customers].[CustomerKey].&amp;[20579]" c="20579"/>
        <s v="[Customers].[CustomerKey].&amp;[20580]" c="20580"/>
        <s v="[Customers].[CustomerKey].&amp;[20581]" c="20581"/>
        <s v="[Customers].[CustomerKey].&amp;[20582]" c="20582"/>
        <s v="[Customers].[CustomerKey].&amp;[20583]" c="20583"/>
        <s v="[Customers].[CustomerKey].&amp;[20584]" c="20584"/>
        <s v="[Customers].[CustomerKey].&amp;[20585]" c="20585"/>
        <s v="[Customers].[CustomerKey].&amp;[20586]" c="20586"/>
        <s v="[Customers].[CustomerKey].&amp;[20587]" c="20587"/>
        <s v="[Customers].[CustomerKey].&amp;[20588]" c="20588"/>
        <s v="[Customers].[CustomerKey].&amp;[20589]" c="20589"/>
        <s v="[Customers].[CustomerKey].&amp;[20590]" c="20590"/>
        <s v="[Customers].[CustomerKey].&amp;[20591]" c="20591"/>
        <s v="[Customers].[CustomerKey].&amp;[20592]" c="20592"/>
        <s v="[Customers].[CustomerKey].&amp;[20593]" c="20593"/>
        <s v="[Customers].[CustomerKey].&amp;[20594]" c="20594"/>
        <s v="[Customers].[CustomerKey].&amp;[20595]" c="20595"/>
        <s v="[Customers].[CustomerKey].&amp;[20596]" c="20596"/>
        <s v="[Customers].[CustomerKey].&amp;[20597]" c="20597"/>
        <s v="[Customers].[CustomerKey].&amp;[20598]" c="20598"/>
        <s v="[Customers].[CustomerKey].&amp;[20599]" c="20599"/>
        <s v="[Customers].[CustomerKey].&amp;[20600]" c="20600"/>
        <s v="[Customers].[CustomerKey].&amp;[20601]" c="20601"/>
        <s v="[Customers].[CustomerKey].&amp;[20602]" c="20602"/>
        <s v="[Customers].[CustomerKey].&amp;[20603]" c="20603"/>
        <s v="[Customers].[CustomerKey].&amp;[20604]" c="20604"/>
        <s v="[Customers].[CustomerKey].&amp;[20605]" c="20605"/>
        <s v="[Customers].[CustomerKey].&amp;[20606]" c="20606"/>
        <s v="[Customers].[CustomerKey].&amp;[20607]" c="20607"/>
        <s v="[Customers].[CustomerKey].&amp;[20608]" c="20608"/>
        <s v="[Customers].[CustomerKey].&amp;[20609]" c="20609"/>
        <s v="[Customers].[CustomerKey].&amp;[20610]" c="20610"/>
        <s v="[Customers].[CustomerKey].&amp;[20611]" c="20611"/>
        <s v="[Customers].[CustomerKey].&amp;[20612]" c="20612"/>
        <s v="[Customers].[CustomerKey].&amp;[20613]" c="20613"/>
        <s v="[Customers].[CustomerKey].&amp;[20614]" c="20614"/>
        <s v="[Customers].[CustomerKey].&amp;[20615]" c="20615"/>
        <s v="[Customers].[CustomerKey].&amp;[20616]" c="20616"/>
        <s v="[Customers].[CustomerKey].&amp;[20617]" c="20617"/>
        <s v="[Customers].[CustomerKey].&amp;[20618]" c="20618"/>
        <s v="[Customers].[CustomerKey].&amp;[20619]" c="20619"/>
        <s v="[Customers].[CustomerKey].&amp;[20620]" c="20620"/>
        <s v="[Customers].[CustomerKey].&amp;[20621]" c="20621"/>
        <s v="[Customers].[CustomerKey].&amp;[20622]" c="20622"/>
        <s v="[Customers].[CustomerKey].&amp;[20623]" c="20623"/>
        <s v="[Customers].[CustomerKey].&amp;[20624]" c="20624"/>
        <s v="[Customers].[CustomerKey].&amp;[20625]" c="20625"/>
        <s v="[Customers].[CustomerKey].&amp;[20626]" c="20626"/>
        <s v="[Customers].[CustomerKey].&amp;[20627]" c="20627"/>
        <s v="[Customers].[CustomerKey].&amp;[20628]" c="20628"/>
        <s v="[Customers].[CustomerKey].&amp;[20629]" c="20629"/>
        <s v="[Customers].[CustomerKey].&amp;[20630]" c="20630"/>
        <s v="[Customers].[CustomerKey].&amp;[20631]" c="20631"/>
        <s v="[Customers].[CustomerKey].&amp;[20632]" c="20632"/>
        <s v="[Customers].[CustomerKey].&amp;[20633]" c="20633"/>
        <s v="[Customers].[CustomerKey].&amp;[20634]" c="20634"/>
        <s v="[Customers].[CustomerKey].&amp;[20635]" c="20635"/>
        <s v="[Customers].[CustomerKey].&amp;[20636]" c="20636"/>
        <s v="[Customers].[CustomerKey].&amp;[20637]" c="20637"/>
        <s v="[Customers].[CustomerKey].&amp;[20638]" c="20638"/>
        <s v="[Customers].[CustomerKey].&amp;[20639]" c="20639"/>
        <s v="[Customers].[CustomerKey].&amp;[20640]" c="20640"/>
        <s v="[Customers].[CustomerKey].&amp;[20641]" c="20641"/>
        <s v="[Customers].[CustomerKey].&amp;[20642]" c="20642"/>
        <s v="[Customers].[CustomerKey].&amp;[20643]" c="20643"/>
        <s v="[Customers].[CustomerKey].&amp;[20644]" c="20644"/>
        <s v="[Customers].[CustomerKey].&amp;[20645]" c="20645"/>
        <s v="[Customers].[CustomerKey].&amp;[20646]" c="20646"/>
        <s v="[Customers].[CustomerKey].&amp;[20647]" c="20647"/>
        <s v="[Customers].[CustomerKey].&amp;[20648]" c="20648"/>
        <s v="[Customers].[CustomerKey].&amp;[20649]" c="20649"/>
        <s v="[Customers].[CustomerKey].&amp;[20650]" c="20650"/>
        <s v="[Customers].[CustomerKey].&amp;[20651]" c="20651"/>
        <s v="[Customers].[CustomerKey].&amp;[20652]" c="20652"/>
        <s v="[Customers].[CustomerKey].&amp;[20653]" c="20653"/>
        <s v="[Customers].[CustomerKey].&amp;[20654]" c="20654"/>
        <s v="[Customers].[CustomerKey].&amp;[20655]" c="20655"/>
        <s v="[Customers].[CustomerKey].&amp;[20656]" c="20656"/>
        <s v="[Customers].[CustomerKey].&amp;[20657]" c="20657"/>
        <s v="[Customers].[CustomerKey].&amp;[20658]" c="20658"/>
        <s v="[Customers].[CustomerKey].&amp;[20659]" c="20659"/>
        <s v="[Customers].[CustomerKey].&amp;[20660]" c="20660"/>
        <s v="[Customers].[CustomerKey].&amp;[20661]" c="20661"/>
        <s v="[Customers].[CustomerKey].&amp;[20662]" c="20662"/>
        <s v="[Customers].[CustomerKey].&amp;[20663]" c="20663"/>
        <s v="[Customers].[CustomerKey].&amp;[20664]" c="20664"/>
        <s v="[Customers].[CustomerKey].&amp;[20665]" c="20665"/>
        <s v="[Customers].[CustomerKey].&amp;[20666]" c="20666"/>
        <s v="[Customers].[CustomerKey].&amp;[20667]" c="20667"/>
        <s v="[Customers].[CustomerKey].&amp;[20668]" c="20668"/>
        <s v="[Customers].[CustomerKey].&amp;[20669]" c="20669"/>
        <s v="[Customers].[CustomerKey].&amp;[20670]" c="20670"/>
        <s v="[Customers].[CustomerKey].&amp;[20671]" c="20671"/>
        <s v="[Customers].[CustomerKey].&amp;[20672]" c="20672"/>
        <s v="[Customers].[CustomerKey].&amp;[20673]" c="20673"/>
        <s v="[Customers].[CustomerKey].&amp;[20674]" c="20674"/>
        <s v="[Customers].[CustomerKey].&amp;[20675]" c="20675"/>
        <s v="[Customers].[CustomerKey].&amp;[20676]" c="20676"/>
        <s v="[Customers].[CustomerKey].&amp;[20677]" c="20677"/>
        <s v="[Customers].[CustomerKey].&amp;[20678]" c="20678"/>
        <s v="[Customers].[CustomerKey].&amp;[20679]" c="20679"/>
        <s v="[Customers].[CustomerKey].&amp;[20680]" c="20680"/>
        <s v="[Customers].[CustomerKey].&amp;[20681]" c="20681"/>
        <s v="[Customers].[CustomerKey].&amp;[20682]" c="20682"/>
        <s v="[Customers].[CustomerKey].&amp;[20683]" c="20683"/>
        <s v="[Customers].[CustomerKey].&amp;[20684]" c="20684"/>
        <s v="[Customers].[CustomerKey].&amp;[20685]" c="20685"/>
        <s v="[Customers].[CustomerKey].&amp;[20686]" c="20686"/>
        <s v="[Customers].[CustomerKey].&amp;[20687]" c="20687"/>
        <s v="[Customers].[CustomerKey].&amp;[20688]" c="20688"/>
        <s v="[Customers].[CustomerKey].&amp;[20689]" c="20689"/>
        <s v="[Customers].[CustomerKey].&amp;[20690]" c="20690"/>
        <s v="[Customers].[CustomerKey].&amp;[20691]" c="20691"/>
        <s v="[Customers].[CustomerKey].&amp;[20692]" c="20692"/>
        <s v="[Customers].[CustomerKey].&amp;[20693]" c="20693"/>
        <s v="[Customers].[CustomerKey].&amp;[20694]" c="20694"/>
        <s v="[Customers].[CustomerKey].&amp;[20695]" c="20695"/>
        <s v="[Customers].[CustomerKey].&amp;[20696]" c="20696"/>
        <s v="[Customers].[CustomerKey].&amp;[20697]" c="20697"/>
        <s v="[Customers].[CustomerKey].&amp;[20698]" c="20698"/>
        <s v="[Customers].[CustomerKey].&amp;[20699]" c="20699"/>
        <s v="[Customers].[CustomerKey].&amp;[20700]" c="20700"/>
        <s v="[Customers].[CustomerKey].&amp;[20701]" c="20701"/>
        <s v="[Customers].[CustomerKey].&amp;[20702]" c="20702"/>
        <s v="[Customers].[CustomerKey].&amp;[20703]" c="20703"/>
        <s v="[Customers].[CustomerKey].&amp;[20704]" c="20704"/>
        <s v="[Customers].[CustomerKey].&amp;[20705]" c="20705"/>
        <s v="[Customers].[CustomerKey].&amp;[20706]" c="20706"/>
        <s v="[Customers].[CustomerKey].&amp;[20707]" c="20707"/>
        <s v="[Customers].[CustomerKey].&amp;[20708]" c="20708"/>
        <s v="[Customers].[CustomerKey].&amp;[20709]" c="20709"/>
        <s v="[Customers].[CustomerKey].&amp;[20710]" c="20710"/>
        <s v="[Customers].[CustomerKey].&amp;[20711]" c="20711"/>
        <s v="[Customers].[CustomerKey].&amp;[20712]" c="20712"/>
        <s v="[Customers].[CustomerKey].&amp;[20713]" c="20713"/>
        <s v="[Customers].[CustomerKey].&amp;[20714]" c="20714"/>
        <s v="[Customers].[CustomerKey].&amp;[20715]" c="20715"/>
        <s v="[Customers].[CustomerKey].&amp;[20716]" c="20716"/>
        <s v="[Customers].[CustomerKey].&amp;[20717]" c="20717"/>
        <s v="[Customers].[CustomerKey].&amp;[20718]" c="20718"/>
        <s v="[Customers].[CustomerKey].&amp;[20719]" c="20719"/>
        <s v="[Customers].[CustomerKey].&amp;[20720]" c="20720"/>
        <s v="[Customers].[CustomerKey].&amp;[20721]" c="20721"/>
        <s v="[Customers].[CustomerKey].&amp;[20722]" c="20722"/>
        <s v="[Customers].[CustomerKey].&amp;[20723]" c="20723"/>
        <s v="[Customers].[CustomerKey].&amp;[20724]" c="20724"/>
        <s v="[Customers].[CustomerKey].&amp;[20725]" c="20725"/>
        <s v="[Customers].[CustomerKey].&amp;[20726]" c="20726"/>
        <s v="[Customers].[CustomerKey].&amp;[20727]" c="20727"/>
        <s v="[Customers].[CustomerKey].&amp;[20728]" c="20728"/>
        <s v="[Customers].[CustomerKey].&amp;[20729]" c="20729"/>
        <s v="[Customers].[CustomerKey].&amp;[20730]" c="20730"/>
        <s v="[Customers].[CustomerKey].&amp;[20731]" c="20731"/>
        <s v="[Customers].[CustomerKey].&amp;[20732]" c="20732"/>
        <s v="[Customers].[CustomerKey].&amp;[20733]" c="20733"/>
        <s v="[Customers].[CustomerKey].&amp;[20734]" c="20734"/>
        <s v="[Customers].[CustomerKey].&amp;[20735]" c="20735"/>
        <s v="[Customers].[CustomerKey].&amp;[20736]" c="20736"/>
        <s v="[Customers].[CustomerKey].&amp;[20737]" c="20737"/>
        <s v="[Customers].[CustomerKey].&amp;[20738]" c="20738"/>
        <s v="[Customers].[CustomerKey].&amp;[20739]" c="20739"/>
        <s v="[Customers].[CustomerKey].&amp;[20740]" c="20740"/>
        <s v="[Customers].[CustomerKey].&amp;[20741]" c="20741"/>
        <s v="[Customers].[CustomerKey].&amp;[20742]" c="20742"/>
        <s v="[Customers].[CustomerKey].&amp;[20743]" c="20743"/>
        <s v="[Customers].[CustomerKey].&amp;[20744]" c="20744"/>
        <s v="[Customers].[CustomerKey].&amp;[20745]" c="20745"/>
        <s v="[Customers].[CustomerKey].&amp;[20746]" c="20746"/>
        <s v="[Customers].[CustomerKey].&amp;[20747]" c="20747"/>
        <s v="[Customers].[CustomerKey].&amp;[20748]" c="20748"/>
        <s v="[Customers].[CustomerKey].&amp;[20749]" c="20749"/>
        <s v="[Customers].[CustomerKey].&amp;[20750]" c="20750"/>
        <s v="[Customers].[CustomerKey].&amp;[20751]" c="20751"/>
        <s v="[Customers].[CustomerKey].&amp;[20752]" c="20752"/>
        <s v="[Customers].[CustomerKey].&amp;[20753]" c="20753"/>
        <s v="[Customers].[CustomerKey].&amp;[20754]" c="20754"/>
        <s v="[Customers].[CustomerKey].&amp;[20755]" c="20755"/>
        <s v="[Customers].[CustomerKey].&amp;[20756]" c="20756"/>
        <s v="[Customers].[CustomerKey].&amp;[20757]" c="20757"/>
        <s v="[Customers].[CustomerKey].&amp;[20758]" c="20758"/>
        <s v="[Customers].[CustomerKey].&amp;[20759]" c="20759"/>
        <s v="[Customers].[CustomerKey].&amp;[20760]" c="20760"/>
        <s v="[Customers].[CustomerKey].&amp;[20761]" c="20761"/>
        <s v="[Customers].[CustomerKey].&amp;[20762]" c="20762"/>
        <s v="[Customers].[CustomerKey].&amp;[20763]" c="20763"/>
        <s v="[Customers].[CustomerKey].&amp;[20764]" c="20764"/>
        <s v="[Customers].[CustomerKey].&amp;[20765]" c="20765"/>
        <s v="[Customers].[CustomerKey].&amp;[20766]" c="20766"/>
        <s v="[Customers].[CustomerKey].&amp;[20767]" c="20767"/>
        <s v="[Customers].[CustomerKey].&amp;[20768]" c="20768"/>
        <s v="[Customers].[CustomerKey].&amp;[20769]" c="20769"/>
        <s v="[Customers].[CustomerKey].&amp;[20770]" c="20770"/>
        <s v="[Customers].[CustomerKey].&amp;[20771]" c="20771"/>
        <s v="[Customers].[CustomerKey].&amp;[20772]" c="20772"/>
        <s v="[Customers].[CustomerKey].&amp;[20773]" c="20773"/>
        <s v="[Customers].[CustomerKey].&amp;[20774]" c="20774"/>
        <s v="[Customers].[CustomerKey].&amp;[20775]" c="20775"/>
        <s v="[Customers].[CustomerKey].&amp;[20776]" c="20776"/>
        <s v="[Customers].[CustomerKey].&amp;[20777]" c="20777"/>
        <s v="[Customers].[CustomerKey].&amp;[20778]" c="20778"/>
        <s v="[Customers].[CustomerKey].&amp;[20779]" c="20779"/>
        <s v="[Customers].[CustomerKey].&amp;[20780]" c="20780"/>
        <s v="[Customers].[CustomerKey].&amp;[20781]" c="20781"/>
        <s v="[Customers].[CustomerKey].&amp;[20782]" c="20782"/>
        <s v="[Customers].[CustomerKey].&amp;[20783]" c="20783"/>
        <s v="[Customers].[CustomerKey].&amp;[20784]" c="20784"/>
        <s v="[Customers].[CustomerKey].&amp;[20785]" c="20785"/>
        <s v="[Customers].[CustomerKey].&amp;[20786]" c="20786"/>
        <s v="[Customers].[CustomerKey].&amp;[20787]" c="20787"/>
        <s v="[Customers].[CustomerKey].&amp;[20788]" c="20788"/>
        <s v="[Customers].[CustomerKey].&amp;[20789]" c="20789"/>
        <s v="[Customers].[CustomerKey].&amp;[20790]" c="20790"/>
        <s v="[Customers].[CustomerKey].&amp;[20791]" c="20791"/>
        <s v="[Customers].[CustomerKey].&amp;[20792]" c="20792"/>
        <s v="[Customers].[CustomerKey].&amp;[20793]" c="20793"/>
        <s v="[Customers].[CustomerKey].&amp;[20794]" c="20794"/>
        <s v="[Customers].[CustomerKey].&amp;[20795]" c="20795"/>
        <s v="[Customers].[CustomerKey].&amp;[20796]" c="20796"/>
        <s v="[Customers].[CustomerKey].&amp;[20797]" c="20797"/>
        <s v="[Customers].[CustomerKey].&amp;[20798]" c="20798"/>
        <s v="[Customers].[CustomerKey].&amp;[20799]" c="20799"/>
        <s v="[Customers].[CustomerKey].&amp;[20800]" c="20800"/>
        <s v="[Customers].[CustomerKey].&amp;[20801]" c="20801"/>
        <s v="[Customers].[CustomerKey].&amp;[20802]" c="20802"/>
        <s v="[Customers].[CustomerKey].&amp;[20803]" c="20803"/>
        <s v="[Customers].[CustomerKey].&amp;[20804]" c="20804"/>
        <s v="[Customers].[CustomerKey].&amp;[20805]" c="20805"/>
        <s v="[Customers].[CustomerKey].&amp;[20806]" c="20806"/>
        <s v="[Customers].[CustomerKey].&amp;[20807]" c="20807"/>
        <s v="[Customers].[CustomerKey].&amp;[20808]" c="20808"/>
        <s v="[Customers].[CustomerKey].&amp;[20809]" c="20809"/>
        <s v="[Customers].[CustomerKey].&amp;[20810]" c="20810"/>
        <s v="[Customers].[CustomerKey].&amp;[20811]" c="20811"/>
        <s v="[Customers].[CustomerKey].&amp;[20812]" c="20812"/>
        <s v="[Customers].[CustomerKey].&amp;[20813]" c="20813"/>
        <s v="[Customers].[CustomerKey].&amp;[20814]" c="20814"/>
        <s v="[Customers].[CustomerKey].&amp;[20815]" c="20815"/>
        <s v="[Customers].[CustomerKey].&amp;[20816]" c="20816"/>
        <s v="[Customers].[CustomerKey].&amp;[20817]" c="20817"/>
        <s v="[Customers].[CustomerKey].&amp;[20818]" c="20818"/>
        <s v="[Customers].[CustomerKey].&amp;[20819]" c="20819"/>
        <s v="[Customers].[CustomerKey].&amp;[20820]" c="20820"/>
        <s v="[Customers].[CustomerKey].&amp;[20821]" c="20821"/>
        <s v="[Customers].[CustomerKey].&amp;[20822]" c="20822"/>
        <s v="[Customers].[CustomerKey].&amp;[20823]" c="20823"/>
        <s v="[Customers].[CustomerKey].&amp;[20824]" c="20824"/>
        <s v="[Customers].[CustomerKey].&amp;[20825]" c="20825"/>
        <s v="[Customers].[CustomerKey].&amp;[20826]" c="20826"/>
        <s v="[Customers].[CustomerKey].&amp;[20827]" c="20827"/>
        <s v="[Customers].[CustomerKey].&amp;[20828]" c="20828"/>
        <s v="[Customers].[CustomerKey].&amp;[20829]" c="20829"/>
        <s v="[Customers].[CustomerKey].&amp;[20830]" c="20830"/>
        <s v="[Customers].[CustomerKey].&amp;[20831]" c="20831"/>
        <s v="[Customers].[CustomerKey].&amp;[20832]" c="20832"/>
        <s v="[Customers].[CustomerKey].&amp;[20833]" c="20833"/>
        <s v="[Customers].[CustomerKey].&amp;[20834]" c="20834"/>
        <s v="[Customers].[CustomerKey].&amp;[20835]" c="20835"/>
        <s v="[Customers].[CustomerKey].&amp;[20836]" c="20836"/>
        <s v="[Customers].[CustomerKey].&amp;[20837]" c="20837"/>
        <s v="[Customers].[CustomerKey].&amp;[20838]" c="20838"/>
        <s v="[Customers].[CustomerKey].&amp;[20839]" c="20839"/>
        <s v="[Customers].[CustomerKey].&amp;[20840]" c="20840"/>
        <s v="[Customers].[CustomerKey].&amp;[20841]" c="20841"/>
        <s v="[Customers].[CustomerKey].&amp;[20842]" c="20842"/>
        <s v="[Customers].[CustomerKey].&amp;[20843]" c="20843"/>
        <s v="[Customers].[CustomerKey].&amp;[20844]" c="20844"/>
        <s v="[Customers].[CustomerKey].&amp;[20845]" c="20845"/>
        <s v="[Customers].[CustomerKey].&amp;[20846]" c="20846"/>
        <s v="[Customers].[CustomerKey].&amp;[20847]" c="20847"/>
        <s v="[Customers].[CustomerKey].&amp;[20848]" c="20848"/>
        <s v="[Customers].[CustomerKey].&amp;[20849]" c="20849"/>
        <s v="[Customers].[CustomerKey].&amp;[20850]" c="20850"/>
        <s v="[Customers].[CustomerKey].&amp;[20851]" c="20851"/>
        <s v="[Customers].[CustomerKey].&amp;[20852]" c="20852"/>
        <s v="[Customers].[CustomerKey].&amp;[20853]" c="20853"/>
        <s v="[Customers].[CustomerKey].&amp;[20854]" c="20854"/>
        <s v="[Customers].[CustomerKey].&amp;[20855]" c="20855"/>
        <s v="[Customers].[CustomerKey].&amp;[20856]" c="20856"/>
        <s v="[Customers].[CustomerKey].&amp;[20857]" c="20857"/>
        <s v="[Customers].[CustomerKey].&amp;[20858]" c="20858"/>
        <s v="[Customers].[CustomerKey].&amp;[20859]" c="20859"/>
        <s v="[Customers].[CustomerKey].&amp;[20860]" c="20860"/>
        <s v="[Customers].[CustomerKey].&amp;[20861]" c="20861"/>
        <s v="[Customers].[CustomerKey].&amp;[20862]" c="20862"/>
        <s v="[Customers].[CustomerKey].&amp;[20863]" c="20863"/>
        <s v="[Customers].[CustomerKey].&amp;[20864]" c="20864"/>
        <s v="[Customers].[CustomerKey].&amp;[20865]" c="20865"/>
        <s v="[Customers].[CustomerKey].&amp;[20866]" c="20866"/>
        <s v="[Customers].[CustomerKey].&amp;[20867]" c="20867"/>
        <s v="[Customers].[CustomerKey].&amp;[20868]" c="20868"/>
        <s v="[Customers].[CustomerKey].&amp;[20869]" c="20869"/>
        <s v="[Customers].[CustomerKey].&amp;[20870]" c="20870"/>
        <s v="[Customers].[CustomerKey].&amp;[20871]" c="20871"/>
        <s v="[Customers].[CustomerKey].&amp;[20872]" c="20872"/>
        <s v="[Customers].[CustomerKey].&amp;[20873]" c="20873"/>
        <s v="[Customers].[CustomerKey].&amp;[20874]" c="20874"/>
        <s v="[Customers].[CustomerKey].&amp;[20875]" c="20875"/>
        <s v="[Customers].[CustomerKey].&amp;[20876]" c="20876"/>
        <s v="[Customers].[CustomerKey].&amp;[20877]" c="20877"/>
        <s v="[Customers].[CustomerKey].&amp;[20878]" c="20878"/>
        <s v="[Customers].[CustomerKey].&amp;[20879]" c="20879"/>
        <s v="[Customers].[CustomerKey].&amp;[20880]" c="20880"/>
        <s v="[Customers].[CustomerKey].&amp;[20881]" c="20881"/>
        <s v="[Customers].[CustomerKey].&amp;[20882]" c="20882"/>
        <s v="[Customers].[CustomerKey].&amp;[20883]" c="20883"/>
        <s v="[Customers].[CustomerKey].&amp;[20884]" c="20884"/>
        <s v="[Customers].[CustomerKey].&amp;[20885]" c="20885"/>
        <s v="[Customers].[CustomerKey].&amp;[20886]" c="20886"/>
        <s v="[Customers].[CustomerKey].&amp;[20887]" c="20887"/>
        <s v="[Customers].[CustomerKey].&amp;[20888]" c="20888"/>
        <s v="[Customers].[CustomerKey].&amp;[20889]" c="20889"/>
        <s v="[Customers].[CustomerKey].&amp;[20890]" c="20890"/>
        <s v="[Customers].[CustomerKey].&amp;[20891]" c="20891"/>
        <s v="[Customers].[CustomerKey].&amp;[20892]" c="20892"/>
        <s v="[Customers].[CustomerKey].&amp;[20893]" c="20893"/>
        <s v="[Customers].[CustomerKey].&amp;[20894]" c="20894"/>
        <s v="[Customers].[CustomerKey].&amp;[20895]" c="20895"/>
        <s v="[Customers].[CustomerKey].&amp;[20896]" c="20896"/>
        <s v="[Customers].[CustomerKey].&amp;[20897]" c="20897"/>
        <s v="[Customers].[CustomerKey].&amp;[20898]" c="20898"/>
        <s v="[Customers].[CustomerKey].&amp;[20899]" c="20899"/>
        <s v="[Customers].[CustomerKey].&amp;[20900]" c="20900"/>
        <s v="[Customers].[CustomerKey].&amp;[20901]" c="20901"/>
        <s v="[Customers].[CustomerKey].&amp;[20902]" c="20902"/>
        <s v="[Customers].[CustomerKey].&amp;[20903]" c="20903"/>
        <s v="[Customers].[CustomerKey].&amp;[20904]" c="20904"/>
        <s v="[Customers].[CustomerKey].&amp;[20905]" c="20905"/>
        <s v="[Customers].[CustomerKey].&amp;[20906]" c="20906"/>
        <s v="[Customers].[CustomerKey].&amp;[20907]" c="20907"/>
        <s v="[Customers].[CustomerKey].&amp;[20908]" c="20908"/>
        <s v="[Customers].[CustomerKey].&amp;[20909]" c="20909"/>
        <s v="[Customers].[CustomerKey].&amp;[20910]" c="20910"/>
        <s v="[Customers].[CustomerKey].&amp;[20911]" c="20911"/>
        <s v="[Customers].[CustomerKey].&amp;[20912]" c="20912"/>
        <s v="[Customers].[CustomerKey].&amp;[20913]" c="20913"/>
        <s v="[Customers].[CustomerKey].&amp;[20914]" c="20914"/>
        <s v="[Customers].[CustomerKey].&amp;[20915]" c="20915"/>
        <s v="[Customers].[CustomerKey].&amp;[20916]" c="20916"/>
        <s v="[Customers].[CustomerKey].&amp;[20917]" c="20917"/>
        <s v="[Customers].[CustomerKey].&amp;[20918]" c="20918"/>
        <s v="[Customers].[CustomerKey].&amp;[20919]" c="20919"/>
        <s v="[Customers].[CustomerKey].&amp;[20920]" c="20920"/>
        <s v="[Customers].[CustomerKey].&amp;[20921]" c="20921"/>
        <s v="[Customers].[CustomerKey].&amp;[20922]" c="20922"/>
        <s v="[Customers].[CustomerKey].&amp;[20923]" c="20923"/>
        <s v="[Customers].[CustomerKey].&amp;[20924]" c="20924"/>
        <s v="[Customers].[CustomerKey].&amp;[20925]" c="20925"/>
        <s v="[Customers].[CustomerKey].&amp;[20926]" c="20926"/>
        <s v="[Customers].[CustomerKey].&amp;[20927]" c="20927"/>
        <s v="[Customers].[CustomerKey].&amp;[20928]" c="20928"/>
        <s v="[Customers].[CustomerKey].&amp;[20929]" c="20929"/>
        <s v="[Customers].[CustomerKey].&amp;[20930]" c="20930"/>
        <s v="[Customers].[CustomerKey].&amp;[20931]" c="20931"/>
        <s v="[Customers].[CustomerKey].&amp;[20932]" c="20932"/>
        <s v="[Customers].[CustomerKey].&amp;[20933]" c="20933"/>
        <s v="[Customers].[CustomerKey].&amp;[20934]" c="20934"/>
        <s v="[Customers].[CustomerKey].&amp;[20935]" c="20935"/>
        <s v="[Customers].[CustomerKey].&amp;[20936]" c="20936"/>
        <s v="[Customers].[CustomerKey].&amp;[20937]" c="20937"/>
        <s v="[Customers].[CustomerKey].&amp;[20938]" c="20938"/>
        <s v="[Customers].[CustomerKey].&amp;[20939]" c="20939"/>
        <s v="[Customers].[CustomerKey].&amp;[20940]" c="20940"/>
        <s v="[Customers].[CustomerKey].&amp;[20941]" c="20941"/>
        <s v="[Customers].[CustomerKey].&amp;[20942]" c="20942"/>
        <s v="[Customers].[CustomerKey].&amp;[20943]" c="20943"/>
        <s v="[Customers].[CustomerKey].&amp;[20944]" c="20944"/>
        <s v="[Customers].[CustomerKey].&amp;[20945]" c="20945"/>
        <s v="[Customers].[CustomerKey].&amp;[20946]" c="20946"/>
        <s v="[Customers].[CustomerKey].&amp;[20947]" c="20947"/>
        <s v="[Customers].[CustomerKey].&amp;[20948]" c="20948"/>
        <s v="[Customers].[CustomerKey].&amp;[20949]" c="20949"/>
        <s v="[Customers].[CustomerKey].&amp;[20950]" c="20950"/>
        <s v="[Customers].[CustomerKey].&amp;[20951]" c="20951"/>
        <s v="[Customers].[CustomerKey].&amp;[20952]" c="20952"/>
        <s v="[Customers].[CustomerKey].&amp;[20953]" c="20953"/>
        <s v="[Customers].[CustomerKey].&amp;[20954]" c="20954"/>
        <s v="[Customers].[CustomerKey].&amp;[20955]" c="20955"/>
        <s v="[Customers].[CustomerKey].&amp;[20956]" c="20956"/>
        <s v="[Customers].[CustomerKey].&amp;[20957]" c="20957"/>
        <s v="[Customers].[CustomerKey].&amp;[20958]" c="20958"/>
        <s v="[Customers].[CustomerKey].&amp;[20959]" c="20959"/>
        <s v="[Customers].[CustomerKey].&amp;[20960]" c="20960"/>
        <s v="[Customers].[CustomerKey].&amp;[20961]" c="20961"/>
        <s v="[Customers].[CustomerKey].&amp;[20962]" c="20962"/>
        <s v="[Customers].[CustomerKey].&amp;[20963]" c="20963"/>
        <s v="[Customers].[CustomerKey].&amp;[20964]" c="20964"/>
        <s v="[Customers].[CustomerKey].&amp;[20965]" c="20965"/>
        <s v="[Customers].[CustomerKey].&amp;[20966]" c="20966"/>
        <s v="[Customers].[CustomerKey].&amp;[20967]" c="20967"/>
        <s v="[Customers].[CustomerKey].&amp;[20968]" c="20968"/>
        <s v="[Customers].[CustomerKey].&amp;[20969]" c="20969"/>
        <s v="[Customers].[CustomerKey].&amp;[20970]" c="20970"/>
        <s v="[Customers].[CustomerKey].&amp;[20971]" c="20971"/>
        <s v="[Customers].[CustomerKey].&amp;[20972]" c="20972"/>
        <s v="[Customers].[CustomerKey].&amp;[20973]" c="20973"/>
        <s v="[Customers].[CustomerKey].&amp;[20974]" c="20974"/>
        <s v="[Customers].[CustomerKey].&amp;[20975]" c="20975"/>
        <s v="[Customers].[CustomerKey].&amp;[20976]" c="20976"/>
        <s v="[Customers].[CustomerKey].&amp;[20977]" c="20977"/>
        <s v="[Customers].[CustomerKey].&amp;[20978]" c="20978"/>
        <s v="[Customers].[CustomerKey].&amp;[20979]" c="20979"/>
        <s v="[Customers].[CustomerKey].&amp;[20980]" c="20980"/>
        <s v="[Customers].[CustomerKey].&amp;[20981]" c="20981"/>
        <s v="[Customers].[CustomerKey].&amp;[20982]" c="20982"/>
        <s v="[Customers].[CustomerKey].&amp;[20983]" c="20983"/>
        <s v="[Customers].[CustomerKey].&amp;[20984]" c="20984"/>
        <s v="[Customers].[CustomerKey].&amp;[20985]" c="20985"/>
        <s v="[Customers].[CustomerKey].&amp;[20986]" c="20986"/>
        <s v="[Customers].[CustomerKey].&amp;[20987]" c="20987"/>
        <s v="[Customers].[CustomerKey].&amp;[20988]" c="20988"/>
        <s v="[Customers].[CustomerKey].&amp;[20989]" c="20989"/>
        <s v="[Customers].[CustomerKey].&amp;[20990]" c="20990"/>
        <s v="[Customers].[CustomerKey].&amp;[20991]" c="20991"/>
        <s v="[Customers].[CustomerKey].&amp;[20992]" c="20992"/>
        <s v="[Customers].[CustomerKey].&amp;[20993]" c="20993"/>
        <s v="[Customers].[CustomerKey].&amp;[20994]" c="20994"/>
        <s v="[Customers].[CustomerKey].&amp;[20995]" c="20995"/>
        <s v="[Customers].[CustomerKey].&amp;[20996]" c="20996"/>
        <s v="[Customers].[CustomerKey].&amp;[20997]" c="20997"/>
        <s v="[Customers].[CustomerKey].&amp;[20998]" c="20998"/>
        <s v="[Customers].[CustomerKey].&amp;[20999]" c="20999"/>
        <s v="[Customers].[CustomerKey].&amp;[21000]" c="21000"/>
        <s v="[Customers].[CustomerKey].&amp;[21001]" c="21001"/>
        <s v="[Customers].[CustomerKey].&amp;[21002]" c="21002"/>
        <s v="[Customers].[CustomerKey].&amp;[21003]" c="21003"/>
        <s v="[Customers].[CustomerKey].&amp;[21004]" c="21004"/>
        <s v="[Customers].[CustomerKey].&amp;[21005]" c="21005"/>
        <s v="[Customers].[CustomerKey].&amp;[21006]" c="21006"/>
        <s v="[Customers].[CustomerKey].&amp;[21007]" c="21007"/>
        <s v="[Customers].[CustomerKey].&amp;[21008]" c="21008"/>
        <s v="[Customers].[CustomerKey].&amp;[21009]" c="21009"/>
        <s v="[Customers].[CustomerKey].&amp;[21010]" c="21010"/>
        <s v="[Customers].[CustomerKey].&amp;[21011]" c="21011"/>
        <s v="[Customers].[CustomerKey].&amp;[21012]" c="21012"/>
        <s v="[Customers].[CustomerKey].&amp;[21013]" c="21013"/>
        <s v="[Customers].[CustomerKey].&amp;[21014]" c="21014"/>
        <s v="[Customers].[CustomerKey].&amp;[21015]" c="21015"/>
        <s v="[Customers].[CustomerKey].&amp;[21016]" c="21016"/>
        <s v="[Customers].[CustomerKey].&amp;[21017]" c="21017"/>
        <s v="[Customers].[CustomerKey].&amp;[21018]" c="21018"/>
        <s v="[Customers].[CustomerKey].&amp;[21019]" c="21019"/>
        <s v="[Customers].[CustomerKey].&amp;[21020]" c="21020"/>
        <s v="[Customers].[CustomerKey].&amp;[21021]" c="21021"/>
        <s v="[Customers].[CustomerKey].&amp;[21022]" c="21022"/>
        <s v="[Customers].[CustomerKey].&amp;[21023]" c="21023"/>
        <s v="[Customers].[CustomerKey].&amp;[21024]" c="21024"/>
        <s v="[Customers].[CustomerKey].&amp;[21025]" c="21025"/>
        <s v="[Customers].[CustomerKey].&amp;[21026]" c="21026"/>
        <s v="[Customers].[CustomerKey].&amp;[21027]" c="21027"/>
        <s v="[Customers].[CustomerKey].&amp;[21028]" c="21028"/>
        <s v="[Customers].[CustomerKey].&amp;[21029]" c="21029"/>
        <s v="[Customers].[CustomerKey].&amp;[21030]" c="21030"/>
        <s v="[Customers].[CustomerKey].&amp;[21031]" c="21031"/>
        <s v="[Customers].[CustomerKey].&amp;[21032]" c="21032"/>
        <s v="[Customers].[CustomerKey].&amp;[21033]" c="21033"/>
        <s v="[Customers].[CustomerKey].&amp;[21034]" c="21034"/>
        <s v="[Customers].[CustomerKey].&amp;[21035]" c="21035"/>
        <s v="[Customers].[CustomerKey].&amp;[21036]" c="21036"/>
        <s v="[Customers].[CustomerKey].&amp;[21037]" c="21037"/>
        <s v="[Customers].[CustomerKey].&amp;[21038]" c="21038"/>
        <s v="[Customers].[CustomerKey].&amp;[21039]" c="21039"/>
        <s v="[Customers].[CustomerKey].&amp;[21040]" c="21040"/>
        <s v="[Customers].[CustomerKey].&amp;[21041]" c="21041"/>
        <s v="[Customers].[CustomerKey].&amp;[21042]" c="21042"/>
        <s v="[Customers].[CustomerKey].&amp;[21043]" c="21043"/>
        <s v="[Customers].[CustomerKey].&amp;[21044]" c="21044"/>
        <s v="[Customers].[CustomerKey].&amp;[21045]" c="21045"/>
        <s v="[Customers].[CustomerKey].&amp;[21046]" c="21046"/>
        <s v="[Customers].[CustomerKey].&amp;[21047]" c="21047"/>
        <s v="[Customers].[CustomerKey].&amp;[21048]" c="21048"/>
        <s v="[Customers].[CustomerKey].&amp;[21049]" c="21049"/>
        <s v="[Customers].[CustomerKey].&amp;[21050]" c="21050"/>
        <s v="[Customers].[CustomerKey].&amp;[21051]" c="21051"/>
        <s v="[Customers].[CustomerKey].&amp;[21052]" c="21052"/>
        <s v="[Customers].[CustomerKey].&amp;[21053]" c="21053"/>
        <s v="[Customers].[CustomerKey].&amp;[21054]" c="21054"/>
        <s v="[Customers].[CustomerKey].&amp;[21055]" c="21055"/>
        <s v="[Customers].[CustomerKey].&amp;[21056]" c="21056"/>
        <s v="[Customers].[CustomerKey].&amp;[21057]" c="21057"/>
        <s v="[Customers].[CustomerKey].&amp;[21058]" c="21058"/>
        <s v="[Customers].[CustomerKey].&amp;[21059]" c="21059"/>
        <s v="[Customers].[CustomerKey].&amp;[21060]" c="21060"/>
        <s v="[Customers].[CustomerKey].&amp;[21061]" c="21061"/>
        <s v="[Customers].[CustomerKey].&amp;[21062]" c="21062"/>
        <s v="[Customers].[CustomerKey].&amp;[21063]" c="21063"/>
        <s v="[Customers].[CustomerKey].&amp;[21064]" c="21064"/>
        <s v="[Customers].[CustomerKey].&amp;[21065]" c="21065"/>
        <s v="[Customers].[CustomerKey].&amp;[21066]" c="21066"/>
        <s v="[Customers].[CustomerKey].&amp;[21067]" c="21067"/>
        <s v="[Customers].[CustomerKey].&amp;[21068]" c="21068"/>
        <s v="[Customers].[CustomerKey].&amp;[21069]" c="21069"/>
        <s v="[Customers].[CustomerKey].&amp;[21070]" c="21070"/>
        <s v="[Customers].[CustomerKey].&amp;[21071]" c="21071"/>
        <s v="[Customers].[CustomerKey].&amp;[21072]" c="21072"/>
        <s v="[Customers].[CustomerKey].&amp;[21073]" c="21073"/>
        <s v="[Customers].[CustomerKey].&amp;[21074]" c="21074"/>
        <s v="[Customers].[CustomerKey].&amp;[21075]" c="21075"/>
        <s v="[Customers].[CustomerKey].&amp;[21076]" c="21076"/>
        <s v="[Customers].[CustomerKey].&amp;[21077]" c="21077"/>
        <s v="[Customers].[CustomerKey].&amp;[21078]" c="21078"/>
        <s v="[Customers].[CustomerKey].&amp;[21079]" c="21079"/>
        <s v="[Customers].[CustomerKey].&amp;[21080]" c="21080"/>
        <s v="[Customers].[CustomerKey].&amp;[21081]" c="21081"/>
        <s v="[Customers].[CustomerKey].&amp;[21082]" c="21082"/>
        <s v="[Customers].[CustomerKey].&amp;[21083]" c="21083"/>
        <s v="[Customers].[CustomerKey].&amp;[21084]" c="21084"/>
        <s v="[Customers].[CustomerKey].&amp;[21085]" c="21085"/>
        <s v="[Customers].[CustomerKey].&amp;[21086]" c="21086"/>
        <s v="[Customers].[CustomerKey].&amp;[21087]" c="21087"/>
        <s v="[Customers].[CustomerKey].&amp;[21088]" c="21088"/>
        <s v="[Customers].[CustomerKey].&amp;[21089]" c="21089"/>
        <s v="[Customers].[CustomerKey].&amp;[21090]" c="21090"/>
        <s v="[Customers].[CustomerKey].&amp;[21091]" c="21091"/>
        <s v="[Customers].[CustomerKey].&amp;[21092]" c="21092"/>
        <s v="[Customers].[CustomerKey].&amp;[21093]" c="21093"/>
        <s v="[Customers].[CustomerKey].&amp;[21094]" c="21094"/>
        <s v="[Customers].[CustomerKey].&amp;[21095]" c="21095"/>
        <s v="[Customers].[CustomerKey].&amp;[21096]" c="21096"/>
        <s v="[Customers].[CustomerKey].&amp;[21097]" c="21097"/>
        <s v="[Customers].[CustomerKey].&amp;[21098]" c="21098"/>
        <s v="[Customers].[CustomerKey].&amp;[21099]" c="21099"/>
        <s v="[Customers].[CustomerKey].&amp;[21100]" c="21100"/>
        <s v="[Customers].[CustomerKey].&amp;[21101]" c="21101"/>
        <s v="[Customers].[CustomerKey].&amp;[21102]" c="21102"/>
        <s v="[Customers].[CustomerKey].&amp;[21103]" c="21103"/>
        <s v="[Customers].[CustomerKey].&amp;[21104]" c="21104"/>
        <s v="[Customers].[CustomerKey].&amp;[21105]" c="21105"/>
        <s v="[Customers].[CustomerKey].&amp;[21106]" c="21106"/>
        <s v="[Customers].[CustomerKey].&amp;[21107]" c="21107"/>
        <s v="[Customers].[CustomerKey].&amp;[21108]" c="21108"/>
        <s v="[Customers].[CustomerKey].&amp;[21109]" c="21109"/>
        <s v="[Customers].[CustomerKey].&amp;[21110]" c="21110"/>
        <s v="[Customers].[CustomerKey].&amp;[21111]" c="21111"/>
        <s v="[Customers].[CustomerKey].&amp;[21112]" c="21112"/>
        <s v="[Customers].[CustomerKey].&amp;[21113]" c="21113"/>
        <s v="[Customers].[CustomerKey].&amp;[21114]" c="21114"/>
        <s v="[Customers].[CustomerKey].&amp;[21115]" c="21115"/>
        <s v="[Customers].[CustomerKey].&amp;[21116]" c="21116"/>
        <s v="[Customers].[CustomerKey].&amp;[21117]" c="21117"/>
        <s v="[Customers].[CustomerKey].&amp;[21118]" c="21118"/>
        <s v="[Customers].[CustomerKey].&amp;[21119]" c="21119"/>
        <s v="[Customers].[CustomerKey].&amp;[21120]" c="21120"/>
        <s v="[Customers].[CustomerKey].&amp;[21121]" c="21121"/>
        <s v="[Customers].[CustomerKey].&amp;[21122]" c="21122"/>
        <s v="[Customers].[CustomerKey].&amp;[21123]" c="21123"/>
        <s v="[Customers].[CustomerKey].&amp;[21124]" c="21124"/>
        <s v="[Customers].[CustomerKey].&amp;[21125]" c="21125"/>
        <s v="[Customers].[CustomerKey].&amp;[21126]" c="21126"/>
        <s v="[Customers].[CustomerKey].&amp;[21127]" c="21127"/>
        <s v="[Customers].[CustomerKey].&amp;[21128]" c="21128"/>
        <s v="[Customers].[CustomerKey].&amp;[21129]" c="21129"/>
        <s v="[Customers].[CustomerKey].&amp;[21130]" c="21130"/>
        <s v="[Customers].[CustomerKey].&amp;[21131]" c="21131"/>
        <s v="[Customers].[CustomerKey].&amp;[21132]" c="21132"/>
        <s v="[Customers].[CustomerKey].&amp;[21133]" c="21133"/>
        <s v="[Customers].[CustomerKey].&amp;[21134]" c="21134"/>
        <s v="[Customers].[CustomerKey].&amp;[21135]" c="21135"/>
        <s v="[Customers].[CustomerKey].&amp;[21136]" c="21136"/>
        <s v="[Customers].[CustomerKey].&amp;[21137]" c="21137"/>
        <s v="[Customers].[CustomerKey].&amp;[21138]" c="21138"/>
        <s v="[Customers].[CustomerKey].&amp;[21139]" c="21139"/>
        <s v="[Customers].[CustomerKey].&amp;[21140]" c="21140"/>
        <s v="[Customers].[CustomerKey].&amp;[21141]" c="21141"/>
        <s v="[Customers].[CustomerKey].&amp;[21142]" c="21142"/>
        <s v="[Customers].[CustomerKey].&amp;[21143]" c="21143"/>
        <s v="[Customers].[CustomerKey].&amp;[21144]" c="21144"/>
        <s v="[Customers].[CustomerKey].&amp;[21145]" c="21145"/>
        <s v="[Customers].[CustomerKey].&amp;[21146]" c="21146"/>
        <s v="[Customers].[CustomerKey].&amp;[21147]" c="21147"/>
        <s v="[Customers].[CustomerKey].&amp;[21148]" c="21148"/>
        <s v="[Customers].[CustomerKey].&amp;[21149]" c="21149"/>
        <s v="[Customers].[CustomerKey].&amp;[21150]" c="21150"/>
        <s v="[Customers].[CustomerKey].&amp;[21151]" c="21151"/>
        <s v="[Customers].[CustomerKey].&amp;[21152]" c="21152"/>
        <s v="[Customers].[CustomerKey].&amp;[21153]" c="21153"/>
        <s v="[Customers].[CustomerKey].&amp;[21154]" c="21154"/>
        <s v="[Customers].[CustomerKey].&amp;[21155]" c="21155"/>
        <s v="[Customers].[CustomerKey].&amp;[21156]" c="21156"/>
        <s v="[Customers].[CustomerKey].&amp;[21157]" c="21157"/>
        <s v="[Customers].[CustomerKey].&amp;[21158]" c="21158"/>
        <s v="[Customers].[CustomerKey].&amp;[21159]" c="21159"/>
        <s v="[Customers].[CustomerKey].&amp;[21160]" c="21160"/>
        <s v="[Customers].[CustomerKey].&amp;[21161]" c="21161"/>
        <s v="[Customers].[CustomerKey].&amp;[21162]" c="21162"/>
        <s v="[Customers].[CustomerKey].&amp;[21163]" c="21163"/>
        <s v="[Customers].[CustomerKey].&amp;[21164]" c="21164"/>
        <s v="[Customers].[CustomerKey].&amp;[21165]" c="21165"/>
        <s v="[Customers].[CustomerKey].&amp;[21166]" c="21166"/>
        <s v="[Customers].[CustomerKey].&amp;[21167]" c="21167"/>
        <s v="[Customers].[CustomerKey].&amp;[21168]" c="21168"/>
        <s v="[Customers].[CustomerKey].&amp;[21169]" c="21169"/>
        <s v="[Customers].[CustomerKey].&amp;[21170]" c="21170"/>
        <s v="[Customers].[CustomerKey].&amp;[21171]" c="21171"/>
        <s v="[Customers].[CustomerKey].&amp;[21172]" c="21172"/>
        <s v="[Customers].[CustomerKey].&amp;[21173]" c="21173"/>
        <s v="[Customers].[CustomerKey].&amp;[21174]" c="21174"/>
        <s v="[Customers].[CustomerKey].&amp;[21175]" c="21175"/>
        <s v="[Customers].[CustomerKey].&amp;[21176]" c="21176"/>
        <s v="[Customers].[CustomerKey].&amp;[21177]" c="21177"/>
        <s v="[Customers].[CustomerKey].&amp;[21178]" c="21178"/>
        <s v="[Customers].[CustomerKey].&amp;[21179]" c="21179"/>
        <s v="[Customers].[CustomerKey].&amp;[21180]" c="21180"/>
        <s v="[Customers].[CustomerKey].&amp;[21181]" c="21181"/>
        <s v="[Customers].[CustomerKey].&amp;[21182]" c="21182"/>
        <s v="[Customers].[CustomerKey].&amp;[21183]" c="21183"/>
        <s v="[Customers].[CustomerKey].&amp;[21184]" c="21184"/>
        <s v="[Customers].[CustomerKey].&amp;[21185]" c="21185"/>
        <s v="[Customers].[CustomerKey].&amp;[21186]" c="21186"/>
        <s v="[Customers].[CustomerKey].&amp;[21187]" c="21187"/>
        <s v="[Customers].[CustomerKey].&amp;[21188]" c="21188"/>
        <s v="[Customers].[CustomerKey].&amp;[21189]" c="21189"/>
        <s v="[Customers].[CustomerKey].&amp;[21190]" c="21190"/>
        <s v="[Customers].[CustomerKey].&amp;[21191]" c="21191"/>
        <s v="[Customers].[CustomerKey].&amp;[21192]" c="21192"/>
        <s v="[Customers].[CustomerKey].&amp;[21193]" c="21193"/>
        <s v="[Customers].[CustomerKey].&amp;[21194]" c="21194"/>
        <s v="[Customers].[CustomerKey].&amp;[21195]" c="21195"/>
        <s v="[Customers].[CustomerKey].&amp;[21196]" c="21196"/>
        <s v="[Customers].[CustomerKey].&amp;[21197]" c="21197"/>
        <s v="[Customers].[CustomerKey].&amp;[21198]" c="21198"/>
        <s v="[Customers].[CustomerKey].&amp;[21199]" c="21199"/>
        <s v="[Customers].[CustomerKey].&amp;[21200]" c="21200"/>
        <s v="[Customers].[CustomerKey].&amp;[21201]" c="21201"/>
        <s v="[Customers].[CustomerKey].&amp;[21202]" c="21202"/>
        <s v="[Customers].[CustomerKey].&amp;[21203]" c="21203"/>
        <s v="[Customers].[CustomerKey].&amp;[21204]" c="21204"/>
        <s v="[Customers].[CustomerKey].&amp;[21205]" c="21205"/>
        <s v="[Customers].[CustomerKey].&amp;[21206]" c="21206"/>
        <s v="[Customers].[CustomerKey].&amp;[21207]" c="21207"/>
        <s v="[Customers].[CustomerKey].&amp;[21208]" c="21208"/>
        <s v="[Customers].[CustomerKey].&amp;[21209]" c="21209"/>
        <s v="[Customers].[CustomerKey].&amp;[21210]" c="21210"/>
        <s v="[Customers].[CustomerKey].&amp;[21211]" c="21211"/>
        <s v="[Customers].[CustomerKey].&amp;[21212]" c="21212"/>
        <s v="[Customers].[CustomerKey].&amp;[21213]" c="21213"/>
        <s v="[Customers].[CustomerKey].&amp;[21214]" c="21214"/>
        <s v="[Customers].[CustomerKey].&amp;[21215]" c="21215"/>
        <s v="[Customers].[CustomerKey].&amp;[21216]" c="21216"/>
        <s v="[Customers].[CustomerKey].&amp;[21217]" c="21217"/>
        <s v="[Customers].[CustomerKey].&amp;[21218]" c="21218"/>
        <s v="[Customers].[CustomerKey].&amp;[21219]" c="21219"/>
        <s v="[Customers].[CustomerKey].&amp;[21220]" c="21220"/>
        <s v="[Customers].[CustomerKey].&amp;[21221]" c="21221"/>
        <s v="[Customers].[CustomerKey].&amp;[21222]" c="21222"/>
        <s v="[Customers].[CustomerKey].&amp;[21223]" c="21223"/>
        <s v="[Customers].[CustomerKey].&amp;[21224]" c="21224"/>
        <s v="[Customers].[CustomerKey].&amp;[21225]" c="21225"/>
        <s v="[Customers].[CustomerKey].&amp;[21226]" c="21226"/>
        <s v="[Customers].[CustomerKey].&amp;[21227]" c="21227"/>
        <s v="[Customers].[CustomerKey].&amp;[21228]" c="21228"/>
        <s v="[Customers].[CustomerKey].&amp;[21229]" c="21229"/>
        <s v="[Customers].[CustomerKey].&amp;[21230]" c="21230"/>
        <s v="[Customers].[CustomerKey].&amp;[21231]" c="21231"/>
        <s v="[Customers].[CustomerKey].&amp;[21232]" c="21232"/>
        <s v="[Customers].[CustomerKey].&amp;[21233]" c="21233"/>
        <s v="[Customers].[CustomerKey].&amp;[21234]" c="21234"/>
        <s v="[Customers].[CustomerKey].&amp;[21235]" c="21235"/>
        <s v="[Customers].[CustomerKey].&amp;[21236]" c="21236"/>
        <s v="[Customers].[CustomerKey].&amp;[21237]" c="21237"/>
        <s v="[Customers].[CustomerKey].&amp;[21238]" c="21238"/>
        <s v="[Customers].[CustomerKey].&amp;[21239]" c="21239"/>
        <s v="[Customers].[CustomerKey].&amp;[21240]" c="21240"/>
        <s v="[Customers].[CustomerKey].&amp;[21241]" c="21241"/>
        <s v="[Customers].[CustomerKey].&amp;[21242]" c="21242"/>
        <s v="[Customers].[CustomerKey].&amp;[21243]" c="21243"/>
        <s v="[Customers].[CustomerKey].&amp;[21244]" c="21244"/>
        <s v="[Customers].[CustomerKey].&amp;[21245]" c="21245"/>
        <s v="[Customers].[CustomerKey].&amp;[21246]" c="21246"/>
        <s v="[Customers].[CustomerKey].&amp;[21247]" c="21247"/>
        <s v="[Customers].[CustomerKey].&amp;[21248]" c="21248"/>
        <s v="[Customers].[CustomerKey].&amp;[21249]" c="21249"/>
        <s v="[Customers].[CustomerKey].&amp;[21250]" c="21250"/>
        <s v="[Customers].[CustomerKey].&amp;[21251]" c="21251"/>
        <s v="[Customers].[CustomerKey].&amp;[21252]" c="21252"/>
        <s v="[Customers].[CustomerKey].&amp;[21253]" c="21253"/>
        <s v="[Customers].[CustomerKey].&amp;[21254]" c="21254"/>
        <s v="[Customers].[CustomerKey].&amp;[21255]" c="21255"/>
        <s v="[Customers].[CustomerKey].&amp;[21256]" c="21256"/>
        <s v="[Customers].[CustomerKey].&amp;[21257]" c="21257"/>
        <s v="[Customers].[CustomerKey].&amp;[21258]" c="21258"/>
        <s v="[Customers].[CustomerKey].&amp;[21259]" c="21259"/>
        <s v="[Customers].[CustomerKey].&amp;[21260]" c="21260"/>
        <s v="[Customers].[CustomerKey].&amp;[21261]" c="21261"/>
        <s v="[Customers].[CustomerKey].&amp;[21262]" c="21262"/>
        <s v="[Customers].[CustomerKey].&amp;[21263]" c="21263"/>
        <s v="[Customers].[CustomerKey].&amp;[21264]" c="21264"/>
        <s v="[Customers].[CustomerKey].&amp;[21265]" c="21265"/>
        <s v="[Customers].[CustomerKey].&amp;[21266]" c="21266"/>
        <s v="[Customers].[CustomerKey].&amp;[21267]" c="21267"/>
        <s v="[Customers].[CustomerKey].&amp;[21268]" c="21268"/>
        <s v="[Customers].[CustomerKey].&amp;[21269]" c="21269"/>
        <s v="[Customers].[CustomerKey].&amp;[21270]" c="21270"/>
        <s v="[Customers].[CustomerKey].&amp;[21271]" c="21271"/>
        <s v="[Customers].[CustomerKey].&amp;[21272]" c="21272"/>
        <s v="[Customers].[CustomerKey].&amp;[21273]" c="21273"/>
        <s v="[Customers].[CustomerKey].&amp;[21274]" c="21274"/>
        <s v="[Customers].[CustomerKey].&amp;[21275]" c="21275"/>
        <s v="[Customers].[CustomerKey].&amp;[21276]" c="21276"/>
        <s v="[Customers].[CustomerKey].&amp;[21277]" c="21277"/>
        <s v="[Customers].[CustomerKey].&amp;[21278]" c="21278"/>
        <s v="[Customers].[CustomerKey].&amp;[21279]" c="21279"/>
        <s v="[Customers].[CustomerKey].&amp;[21280]" c="21280"/>
        <s v="[Customers].[CustomerKey].&amp;[21281]" c="21281"/>
        <s v="[Customers].[CustomerKey].&amp;[21282]" c="21282"/>
        <s v="[Customers].[CustomerKey].&amp;[21283]" c="21283"/>
        <s v="[Customers].[CustomerKey].&amp;[21284]" c="21284"/>
        <s v="[Customers].[CustomerKey].&amp;[21285]" c="21285"/>
        <s v="[Customers].[CustomerKey].&amp;[21286]" c="21286"/>
        <s v="[Customers].[CustomerKey].&amp;[21287]" c="21287"/>
        <s v="[Customers].[CustomerKey].&amp;[21288]" c="21288"/>
        <s v="[Customers].[CustomerKey].&amp;[21289]" c="21289"/>
        <s v="[Customers].[CustomerKey].&amp;[21290]" c="21290"/>
        <s v="[Customers].[CustomerKey].&amp;[21291]" c="21291"/>
        <s v="[Customers].[CustomerKey].&amp;[21292]" c="21292"/>
        <s v="[Customers].[CustomerKey].&amp;[21293]" c="21293"/>
        <s v="[Customers].[CustomerKey].&amp;[21294]" c="21294"/>
        <s v="[Customers].[CustomerKey].&amp;[21295]" c="21295"/>
        <s v="[Customers].[CustomerKey].&amp;[21296]" c="21296"/>
        <s v="[Customers].[CustomerKey].&amp;[21297]" c="21297"/>
        <s v="[Customers].[CustomerKey].&amp;[21298]" c="21298"/>
        <s v="[Customers].[CustomerKey].&amp;[21299]" c="21299"/>
        <s v="[Customers].[CustomerKey].&amp;[21300]" c="21300"/>
        <s v="[Customers].[CustomerKey].&amp;[21301]" c="21301"/>
        <s v="[Customers].[CustomerKey].&amp;[21302]" c="21302"/>
        <s v="[Customers].[CustomerKey].&amp;[21303]" c="21303"/>
        <s v="[Customers].[CustomerKey].&amp;[21304]" c="21304"/>
        <s v="[Customers].[CustomerKey].&amp;[21305]" c="21305"/>
        <s v="[Customers].[CustomerKey].&amp;[21306]" c="21306"/>
        <s v="[Customers].[CustomerKey].&amp;[21307]" c="21307"/>
        <s v="[Customers].[CustomerKey].&amp;[21308]" c="21308"/>
        <s v="[Customers].[CustomerKey].&amp;[21309]" c="21309"/>
        <s v="[Customers].[CustomerKey].&amp;[21310]" c="21310"/>
        <s v="[Customers].[CustomerKey].&amp;[21311]" c="21311"/>
        <s v="[Customers].[CustomerKey].&amp;[21312]" c="21312"/>
        <s v="[Customers].[CustomerKey].&amp;[21313]" c="21313"/>
        <s v="[Customers].[CustomerKey].&amp;[21314]" c="21314"/>
        <s v="[Customers].[CustomerKey].&amp;[21315]" c="21315"/>
        <s v="[Customers].[CustomerKey].&amp;[21316]" c="21316"/>
        <s v="[Customers].[CustomerKey].&amp;[21317]" c="21317"/>
        <s v="[Customers].[CustomerKey].&amp;[21318]" c="21318"/>
        <s v="[Customers].[CustomerKey].&amp;[21319]" c="21319"/>
        <s v="[Customers].[CustomerKey].&amp;[21320]" c="21320"/>
        <s v="[Customers].[CustomerKey].&amp;[21321]" c="21321"/>
        <s v="[Customers].[CustomerKey].&amp;[21322]" c="21322"/>
        <s v="[Customers].[CustomerKey].&amp;[21323]" c="21323"/>
        <s v="[Customers].[CustomerKey].&amp;[21324]" c="21324"/>
        <s v="[Customers].[CustomerKey].&amp;[21325]" c="21325"/>
        <s v="[Customers].[CustomerKey].&amp;[21326]" c="21326"/>
        <s v="[Customers].[CustomerKey].&amp;[21327]" c="21327"/>
        <s v="[Customers].[CustomerKey].&amp;[21328]" c="21328"/>
        <s v="[Customers].[CustomerKey].&amp;[21329]" c="21329"/>
        <s v="[Customers].[CustomerKey].&amp;[21330]" c="21330"/>
        <s v="[Customers].[CustomerKey].&amp;[21331]" c="21331"/>
        <s v="[Customers].[CustomerKey].&amp;[21332]" c="21332"/>
        <s v="[Customers].[CustomerKey].&amp;[21333]" c="21333"/>
        <s v="[Customers].[CustomerKey].&amp;[21334]" c="21334"/>
        <s v="[Customers].[CustomerKey].&amp;[21335]" c="21335"/>
        <s v="[Customers].[CustomerKey].&amp;[21336]" c="21336"/>
        <s v="[Customers].[CustomerKey].&amp;[21337]" c="21337"/>
        <s v="[Customers].[CustomerKey].&amp;[21338]" c="21338"/>
        <s v="[Customers].[CustomerKey].&amp;[21339]" c="21339"/>
        <s v="[Customers].[CustomerKey].&amp;[21340]" c="21340"/>
        <s v="[Customers].[CustomerKey].&amp;[21341]" c="21341"/>
        <s v="[Customers].[CustomerKey].&amp;[21342]" c="21342"/>
        <s v="[Customers].[CustomerKey].&amp;[21343]" c="21343"/>
        <s v="[Customers].[CustomerKey].&amp;[21344]" c="21344"/>
        <s v="[Customers].[CustomerKey].&amp;[21345]" c="21345"/>
        <s v="[Customers].[CustomerKey].&amp;[21346]" c="21346"/>
        <s v="[Customers].[CustomerKey].&amp;[21347]" c="21347"/>
        <s v="[Customers].[CustomerKey].&amp;[21348]" c="21348"/>
        <s v="[Customers].[CustomerKey].&amp;[21349]" c="21349"/>
        <s v="[Customers].[CustomerKey].&amp;[21350]" c="21350"/>
        <s v="[Customers].[CustomerKey].&amp;[21351]" c="21351"/>
        <s v="[Customers].[CustomerKey].&amp;[21352]" c="21352"/>
        <s v="[Customers].[CustomerKey].&amp;[21353]" c="21353"/>
        <s v="[Customers].[CustomerKey].&amp;[21354]" c="21354"/>
        <s v="[Customers].[CustomerKey].&amp;[21355]" c="21355"/>
        <s v="[Customers].[CustomerKey].&amp;[21356]" c="21356"/>
        <s v="[Customers].[CustomerKey].&amp;[21357]" c="21357"/>
        <s v="[Customers].[CustomerKey].&amp;[21358]" c="21358"/>
        <s v="[Customers].[CustomerKey].&amp;[21359]" c="21359"/>
        <s v="[Customers].[CustomerKey].&amp;[21360]" c="21360"/>
        <s v="[Customers].[CustomerKey].&amp;[21361]" c="21361"/>
        <s v="[Customers].[CustomerKey].&amp;[21362]" c="21362"/>
        <s v="[Customers].[CustomerKey].&amp;[21363]" c="21363"/>
        <s v="[Customers].[CustomerKey].&amp;[21364]" c="21364"/>
        <s v="[Customers].[CustomerKey].&amp;[21365]" c="21365"/>
        <s v="[Customers].[CustomerKey].&amp;[21366]" c="21366"/>
        <s v="[Customers].[CustomerKey].&amp;[21367]" c="21367"/>
        <s v="[Customers].[CustomerKey].&amp;[21368]" c="21368"/>
        <s v="[Customers].[CustomerKey].&amp;[21369]" c="21369"/>
        <s v="[Customers].[CustomerKey].&amp;[21370]" c="21370"/>
        <s v="[Customers].[CustomerKey].&amp;[21371]" c="21371"/>
        <s v="[Customers].[CustomerKey].&amp;[21372]" c="21372"/>
        <s v="[Customers].[CustomerKey].&amp;[21373]" c="21373"/>
        <s v="[Customers].[CustomerKey].&amp;[21374]" c="21374"/>
        <s v="[Customers].[CustomerKey].&amp;[21375]" c="21375"/>
        <s v="[Customers].[CustomerKey].&amp;[21376]" c="21376"/>
        <s v="[Customers].[CustomerKey].&amp;[21377]" c="21377"/>
        <s v="[Customers].[CustomerKey].&amp;[21378]" c="21378"/>
        <s v="[Customers].[CustomerKey].&amp;[21379]" c="21379"/>
        <s v="[Customers].[CustomerKey].&amp;[21380]" c="21380"/>
        <s v="[Customers].[CustomerKey].&amp;[21381]" c="21381"/>
        <s v="[Customers].[CustomerKey].&amp;[21382]" c="21382"/>
        <s v="[Customers].[CustomerKey].&amp;[21383]" c="21383"/>
        <s v="[Customers].[CustomerKey].&amp;[21384]" c="21384"/>
        <s v="[Customers].[CustomerKey].&amp;[21385]" c="21385"/>
        <s v="[Customers].[CustomerKey].&amp;[21386]" c="21386"/>
        <s v="[Customers].[CustomerKey].&amp;[21387]" c="21387"/>
        <s v="[Customers].[CustomerKey].&amp;[21388]" c="21388"/>
        <s v="[Customers].[CustomerKey].&amp;[21389]" c="21389"/>
        <s v="[Customers].[CustomerKey].&amp;[21390]" c="21390"/>
        <s v="[Customers].[CustomerKey].&amp;[21391]" c="21391"/>
        <s v="[Customers].[CustomerKey].&amp;[21392]" c="21392"/>
        <s v="[Customers].[CustomerKey].&amp;[21393]" c="21393"/>
        <s v="[Customers].[CustomerKey].&amp;[21394]" c="21394"/>
        <s v="[Customers].[CustomerKey].&amp;[21395]" c="21395"/>
        <s v="[Customers].[CustomerKey].&amp;[21396]" c="21396"/>
        <s v="[Customers].[CustomerKey].&amp;[21397]" c="21397"/>
        <s v="[Customers].[CustomerKey].&amp;[21398]" c="21398"/>
        <s v="[Customers].[CustomerKey].&amp;[21399]" c="21399"/>
        <s v="[Customers].[CustomerKey].&amp;[21400]" c="21400"/>
        <s v="[Customers].[CustomerKey].&amp;[21401]" c="21401"/>
        <s v="[Customers].[CustomerKey].&amp;[21402]" c="21402"/>
        <s v="[Customers].[CustomerKey].&amp;[21403]" c="21403"/>
        <s v="[Customers].[CustomerKey].&amp;[21404]" c="21404"/>
        <s v="[Customers].[CustomerKey].&amp;[21405]" c="21405"/>
        <s v="[Customers].[CustomerKey].&amp;[21406]" c="21406"/>
        <s v="[Customers].[CustomerKey].&amp;[21407]" c="21407"/>
        <s v="[Customers].[CustomerKey].&amp;[21408]" c="21408"/>
        <s v="[Customers].[CustomerKey].&amp;[21409]" c="21409"/>
        <s v="[Customers].[CustomerKey].&amp;[21410]" c="21410"/>
        <s v="[Customers].[CustomerKey].&amp;[21411]" c="21411"/>
        <s v="[Customers].[CustomerKey].&amp;[21412]" c="21412"/>
        <s v="[Customers].[CustomerKey].&amp;[21413]" c="21413"/>
        <s v="[Customers].[CustomerKey].&amp;[21414]" c="21414"/>
        <s v="[Customers].[CustomerKey].&amp;[21415]" c="21415"/>
        <s v="[Customers].[CustomerKey].&amp;[21416]" c="21416"/>
        <s v="[Customers].[CustomerKey].&amp;[21417]" c="21417"/>
        <s v="[Customers].[CustomerKey].&amp;[21418]" c="21418"/>
        <s v="[Customers].[CustomerKey].&amp;[21419]" c="21419"/>
        <s v="[Customers].[CustomerKey].&amp;[21420]" c="21420"/>
        <s v="[Customers].[CustomerKey].&amp;[21421]" c="21421"/>
        <s v="[Customers].[CustomerKey].&amp;[21422]" c="21422"/>
        <s v="[Customers].[CustomerKey].&amp;[21423]" c="21423"/>
        <s v="[Customers].[CustomerKey].&amp;[21424]" c="21424"/>
        <s v="[Customers].[CustomerKey].&amp;[21425]" c="21425"/>
        <s v="[Customers].[CustomerKey].&amp;[21426]" c="21426"/>
        <s v="[Customers].[CustomerKey].&amp;[21427]" c="21427"/>
        <s v="[Customers].[CustomerKey].&amp;[21428]" c="21428"/>
        <s v="[Customers].[CustomerKey].&amp;[21429]" c="21429"/>
        <s v="[Customers].[CustomerKey].&amp;[21430]" c="21430"/>
        <s v="[Customers].[CustomerKey].&amp;[21431]" c="21431"/>
        <s v="[Customers].[CustomerKey].&amp;[21432]" c="21432"/>
        <s v="[Customers].[CustomerKey].&amp;[21433]" c="21433"/>
        <s v="[Customers].[CustomerKey].&amp;[21434]" c="21434"/>
        <s v="[Customers].[CustomerKey].&amp;[21435]" c="21435"/>
        <s v="[Customers].[CustomerKey].&amp;[21436]" c="21436"/>
        <s v="[Customers].[CustomerKey].&amp;[21437]" c="21437"/>
        <s v="[Customers].[CustomerKey].&amp;[21438]" c="21438"/>
        <s v="[Customers].[CustomerKey].&amp;[21439]" c="21439"/>
        <s v="[Customers].[CustomerKey].&amp;[21440]" c="21440"/>
        <s v="[Customers].[CustomerKey].&amp;[21441]" c="21441"/>
        <s v="[Customers].[CustomerKey].&amp;[21442]" c="21442"/>
        <s v="[Customers].[CustomerKey].&amp;[21443]" c="21443"/>
        <s v="[Customers].[CustomerKey].&amp;[21444]" c="21444"/>
        <s v="[Customers].[CustomerKey].&amp;[21445]" c="21445"/>
        <s v="[Customers].[CustomerKey].&amp;[21446]" c="21446"/>
        <s v="[Customers].[CustomerKey].&amp;[21447]" c="21447"/>
        <s v="[Customers].[CustomerKey].&amp;[21448]" c="21448"/>
        <s v="[Customers].[CustomerKey].&amp;[21449]" c="21449"/>
        <s v="[Customers].[CustomerKey].&amp;[21450]" c="21450"/>
        <s v="[Customers].[CustomerKey].&amp;[21451]" c="21451"/>
        <s v="[Customers].[CustomerKey].&amp;[21452]" c="21452"/>
        <s v="[Customers].[CustomerKey].&amp;[21453]" c="21453"/>
        <s v="[Customers].[CustomerKey].&amp;[21454]" c="21454"/>
        <s v="[Customers].[CustomerKey].&amp;[21455]" c="21455"/>
        <s v="[Customers].[CustomerKey].&amp;[21456]" c="21456"/>
        <s v="[Customers].[CustomerKey].&amp;[21457]" c="21457"/>
        <s v="[Customers].[CustomerKey].&amp;[21458]" c="21458"/>
        <s v="[Customers].[CustomerKey].&amp;[21459]" c="21459"/>
        <s v="[Customers].[CustomerKey].&amp;[21460]" c="21460"/>
        <s v="[Customers].[CustomerKey].&amp;[21461]" c="21461"/>
        <s v="[Customers].[CustomerKey].&amp;[21462]" c="21462"/>
        <s v="[Customers].[CustomerKey].&amp;[21463]" c="21463"/>
        <s v="[Customers].[CustomerKey].&amp;[21464]" c="21464"/>
        <s v="[Customers].[CustomerKey].&amp;[21465]" c="21465"/>
        <s v="[Customers].[CustomerKey].&amp;[21466]" c="21466"/>
        <s v="[Customers].[CustomerKey].&amp;[21467]" c="21467"/>
        <s v="[Customers].[CustomerKey].&amp;[21468]" c="21468"/>
        <s v="[Customers].[CustomerKey].&amp;[21469]" c="21469"/>
        <s v="[Customers].[CustomerKey].&amp;[21470]" c="21470"/>
        <s v="[Customers].[CustomerKey].&amp;[21471]" c="21471"/>
        <s v="[Customers].[CustomerKey].&amp;[21472]" c="21472"/>
        <s v="[Customers].[CustomerKey].&amp;[21473]" c="21473"/>
        <s v="[Customers].[CustomerKey].&amp;[21474]" c="21474"/>
        <s v="[Customers].[CustomerKey].&amp;[21475]" c="21475"/>
        <s v="[Customers].[CustomerKey].&amp;[21476]" c="21476"/>
        <s v="[Customers].[CustomerKey].&amp;[21477]" c="21477"/>
        <s v="[Customers].[CustomerKey].&amp;[21478]" c="21478"/>
        <s v="[Customers].[CustomerKey].&amp;[21479]" c="21479"/>
        <s v="[Customers].[CustomerKey].&amp;[21480]" c="21480"/>
        <s v="[Customers].[CustomerKey].&amp;[21481]" c="21481"/>
        <s v="[Customers].[CustomerKey].&amp;[21482]" c="21482"/>
        <s v="[Customers].[CustomerKey].&amp;[21483]" c="21483"/>
        <s v="[Customers].[CustomerKey].&amp;[21484]" c="21484"/>
        <s v="[Customers].[CustomerKey].&amp;[21485]" c="21485"/>
        <s v="[Customers].[CustomerKey].&amp;[21486]" c="21486"/>
        <s v="[Customers].[CustomerKey].&amp;[21487]" c="21487"/>
        <s v="[Customers].[CustomerKey].&amp;[21488]" c="21488"/>
        <s v="[Customers].[CustomerKey].&amp;[21489]" c="21489"/>
        <s v="[Customers].[CustomerKey].&amp;[21490]" c="21490"/>
        <s v="[Customers].[CustomerKey].&amp;[21491]" c="21491"/>
        <s v="[Customers].[CustomerKey].&amp;[21492]" c="21492"/>
        <s v="[Customers].[CustomerKey].&amp;[21493]" c="21493"/>
        <s v="[Customers].[CustomerKey].&amp;[21494]" c="21494"/>
        <s v="[Customers].[CustomerKey].&amp;[21495]" c="21495"/>
        <s v="[Customers].[CustomerKey].&amp;[21496]" c="21496"/>
        <s v="[Customers].[CustomerKey].&amp;[21497]" c="21497"/>
        <s v="[Customers].[CustomerKey].&amp;[21498]" c="21498"/>
        <s v="[Customers].[CustomerKey].&amp;[21499]" c="21499"/>
        <s v="[Customers].[CustomerKey].&amp;[21500]" c="21500"/>
        <s v="[Customers].[CustomerKey].&amp;[21501]" c="21501"/>
        <s v="[Customers].[CustomerKey].&amp;[21502]" c="21502"/>
        <s v="[Customers].[CustomerKey].&amp;[21503]" c="21503"/>
        <s v="[Customers].[CustomerKey].&amp;[21504]" c="21504"/>
        <s v="[Customers].[CustomerKey].&amp;[21505]" c="21505"/>
        <s v="[Customers].[CustomerKey].&amp;[21506]" c="21506"/>
        <s v="[Customers].[CustomerKey].&amp;[21507]" c="21507"/>
        <s v="[Customers].[CustomerKey].&amp;[21508]" c="21508"/>
        <s v="[Customers].[CustomerKey].&amp;[21509]" c="21509"/>
        <s v="[Customers].[CustomerKey].&amp;[21510]" c="21510"/>
        <s v="[Customers].[CustomerKey].&amp;[21511]" c="21511"/>
        <s v="[Customers].[CustomerKey].&amp;[21512]" c="21512"/>
        <s v="[Customers].[CustomerKey].&amp;[21513]" c="21513"/>
        <s v="[Customers].[CustomerKey].&amp;[21514]" c="21514"/>
        <s v="[Customers].[CustomerKey].&amp;[21515]" c="21515"/>
        <s v="[Customers].[CustomerKey].&amp;[21516]" c="21516"/>
        <s v="[Customers].[CustomerKey].&amp;[21517]" c="21517"/>
        <s v="[Customers].[CustomerKey].&amp;[21518]" c="21518"/>
        <s v="[Customers].[CustomerKey].&amp;[21519]" c="21519"/>
        <s v="[Customers].[CustomerKey].&amp;[21520]" c="21520"/>
        <s v="[Customers].[CustomerKey].&amp;[21521]" c="21521"/>
        <s v="[Customers].[CustomerKey].&amp;[21522]" c="21522"/>
        <s v="[Customers].[CustomerKey].&amp;[21523]" c="21523"/>
        <s v="[Customers].[CustomerKey].&amp;[21524]" c="21524"/>
        <s v="[Customers].[CustomerKey].&amp;[21525]" c="21525"/>
        <s v="[Customers].[CustomerKey].&amp;[21526]" c="21526"/>
        <s v="[Customers].[CustomerKey].&amp;[21527]" c="21527"/>
        <s v="[Customers].[CustomerKey].&amp;[21528]" c="21528"/>
        <s v="[Customers].[CustomerKey].&amp;[21529]" c="21529"/>
        <s v="[Customers].[CustomerKey].&amp;[21530]" c="21530"/>
        <s v="[Customers].[CustomerKey].&amp;[21531]" c="21531"/>
        <s v="[Customers].[CustomerKey].&amp;[21532]" c="21532"/>
        <s v="[Customers].[CustomerKey].&amp;[21533]" c="21533"/>
        <s v="[Customers].[CustomerKey].&amp;[21534]" c="21534"/>
        <s v="[Customers].[CustomerKey].&amp;[21535]" c="21535"/>
        <s v="[Customers].[CustomerKey].&amp;[21536]" c="21536"/>
        <s v="[Customers].[CustomerKey].&amp;[21537]" c="21537"/>
        <s v="[Customers].[CustomerKey].&amp;[21538]" c="21538"/>
        <s v="[Customers].[CustomerKey].&amp;[21539]" c="21539"/>
        <s v="[Customers].[CustomerKey].&amp;[21540]" c="21540"/>
        <s v="[Customers].[CustomerKey].&amp;[21541]" c="21541"/>
        <s v="[Customers].[CustomerKey].&amp;[21542]" c="21542"/>
        <s v="[Customers].[CustomerKey].&amp;[21543]" c="21543"/>
        <s v="[Customers].[CustomerKey].&amp;[21544]" c="21544"/>
        <s v="[Customers].[CustomerKey].&amp;[21545]" c="21545"/>
        <s v="[Customers].[CustomerKey].&amp;[21546]" c="21546"/>
        <s v="[Customers].[CustomerKey].&amp;[21547]" c="21547"/>
        <s v="[Customers].[CustomerKey].&amp;[21548]" c="21548"/>
        <s v="[Customers].[CustomerKey].&amp;[21549]" c="21549"/>
        <s v="[Customers].[CustomerKey].&amp;[21550]" c="21550"/>
        <s v="[Customers].[CustomerKey].&amp;[21551]" c="21551"/>
        <s v="[Customers].[CustomerKey].&amp;[21552]" c="21552"/>
        <s v="[Customers].[CustomerKey].&amp;[21553]" c="21553"/>
        <s v="[Customers].[CustomerKey].&amp;[21554]" c="21554"/>
        <s v="[Customers].[CustomerKey].&amp;[21555]" c="21555"/>
        <s v="[Customers].[CustomerKey].&amp;[21556]" c="21556"/>
        <s v="[Customers].[CustomerKey].&amp;[21557]" c="21557"/>
        <s v="[Customers].[CustomerKey].&amp;[21558]" c="21558"/>
        <s v="[Customers].[CustomerKey].&amp;[21559]" c="21559"/>
        <s v="[Customers].[CustomerKey].&amp;[21560]" c="21560"/>
        <s v="[Customers].[CustomerKey].&amp;[21561]" c="21561"/>
        <s v="[Customers].[CustomerKey].&amp;[21562]" c="21562"/>
        <s v="[Customers].[CustomerKey].&amp;[21563]" c="21563"/>
        <s v="[Customers].[CustomerKey].&amp;[21564]" c="21564"/>
        <s v="[Customers].[CustomerKey].&amp;[21565]" c="21565"/>
        <s v="[Customers].[CustomerKey].&amp;[21566]" c="21566"/>
        <s v="[Customers].[CustomerKey].&amp;[21567]" c="21567"/>
        <s v="[Customers].[CustomerKey].&amp;[21568]" c="21568"/>
        <s v="[Customers].[CustomerKey].&amp;[21569]" c="21569"/>
        <s v="[Customers].[CustomerKey].&amp;[21570]" c="21570"/>
        <s v="[Customers].[CustomerKey].&amp;[21571]" c="21571"/>
        <s v="[Customers].[CustomerKey].&amp;[21572]" c="21572"/>
        <s v="[Customers].[CustomerKey].&amp;[21573]" c="21573"/>
        <s v="[Customers].[CustomerKey].&amp;[21574]" c="21574"/>
        <s v="[Customers].[CustomerKey].&amp;[21575]" c="21575"/>
        <s v="[Customers].[CustomerKey].&amp;[21576]" c="21576"/>
        <s v="[Customers].[CustomerKey].&amp;[21577]" c="21577"/>
        <s v="[Customers].[CustomerKey].&amp;[21578]" c="21578"/>
        <s v="[Customers].[CustomerKey].&amp;[21579]" c="21579"/>
        <s v="[Customers].[CustomerKey].&amp;[21580]" c="21580"/>
        <s v="[Customers].[CustomerKey].&amp;[21581]" c="21581"/>
        <s v="[Customers].[CustomerKey].&amp;[21582]" c="21582"/>
        <s v="[Customers].[CustomerKey].&amp;[21583]" c="21583"/>
        <s v="[Customers].[CustomerKey].&amp;[21584]" c="21584"/>
        <s v="[Customers].[CustomerKey].&amp;[21585]" c="21585"/>
        <s v="[Customers].[CustomerKey].&amp;[21586]" c="21586"/>
        <s v="[Customers].[CustomerKey].&amp;[21587]" c="21587"/>
        <s v="[Customers].[CustomerKey].&amp;[21588]" c="21588"/>
        <s v="[Customers].[CustomerKey].&amp;[21589]" c="21589"/>
        <s v="[Customers].[CustomerKey].&amp;[21590]" c="21590"/>
        <s v="[Customers].[CustomerKey].&amp;[21591]" c="21591"/>
        <s v="[Customers].[CustomerKey].&amp;[21592]" c="21592"/>
        <s v="[Customers].[CustomerKey].&amp;[21593]" c="21593"/>
        <s v="[Customers].[CustomerKey].&amp;[21594]" c="21594"/>
        <s v="[Customers].[CustomerKey].&amp;[21595]" c="21595"/>
        <s v="[Customers].[CustomerKey].&amp;[21596]" c="21596"/>
        <s v="[Customers].[CustomerKey].&amp;[21597]" c="21597"/>
        <s v="[Customers].[CustomerKey].&amp;[21598]" c="21598"/>
        <s v="[Customers].[CustomerKey].&amp;[21599]" c="21599"/>
        <s v="[Customers].[CustomerKey].&amp;[21600]" c="21600"/>
        <s v="[Customers].[CustomerKey].&amp;[21601]" c="21601"/>
        <s v="[Customers].[CustomerKey].&amp;[21602]" c="21602"/>
        <s v="[Customers].[CustomerKey].&amp;[21603]" c="21603"/>
        <s v="[Customers].[CustomerKey].&amp;[21604]" c="21604"/>
        <s v="[Customers].[CustomerKey].&amp;[21605]" c="21605"/>
        <s v="[Customers].[CustomerKey].&amp;[21606]" c="21606"/>
        <s v="[Customers].[CustomerKey].&amp;[21607]" c="21607"/>
        <s v="[Customers].[CustomerKey].&amp;[21608]" c="21608"/>
        <s v="[Customers].[CustomerKey].&amp;[21609]" c="21609"/>
        <s v="[Customers].[CustomerKey].&amp;[21610]" c="21610"/>
        <s v="[Customers].[CustomerKey].&amp;[21611]" c="21611"/>
        <s v="[Customers].[CustomerKey].&amp;[21612]" c="21612"/>
        <s v="[Customers].[CustomerKey].&amp;[21613]" c="21613"/>
        <s v="[Customers].[CustomerKey].&amp;[21614]" c="21614"/>
        <s v="[Customers].[CustomerKey].&amp;[21615]" c="21615"/>
        <s v="[Customers].[CustomerKey].&amp;[21616]" c="21616"/>
        <s v="[Customers].[CustomerKey].&amp;[21617]" c="21617"/>
        <s v="[Customers].[CustomerKey].&amp;[21618]" c="21618"/>
        <s v="[Customers].[CustomerKey].&amp;[21619]" c="21619"/>
        <s v="[Customers].[CustomerKey].&amp;[21620]" c="21620"/>
        <s v="[Customers].[CustomerKey].&amp;[21621]" c="21621"/>
        <s v="[Customers].[CustomerKey].&amp;[21622]" c="21622"/>
        <s v="[Customers].[CustomerKey].&amp;[21623]" c="21623"/>
        <s v="[Customers].[CustomerKey].&amp;[21624]" c="21624"/>
        <s v="[Customers].[CustomerKey].&amp;[21625]" c="21625"/>
        <s v="[Customers].[CustomerKey].&amp;[21626]" c="21626"/>
        <s v="[Customers].[CustomerKey].&amp;[21627]" c="21627"/>
        <s v="[Customers].[CustomerKey].&amp;[21628]" c="21628"/>
        <s v="[Customers].[CustomerKey].&amp;[21629]" c="21629"/>
        <s v="[Customers].[CustomerKey].&amp;[21630]" c="21630"/>
        <s v="[Customers].[CustomerKey].&amp;[21631]" c="21631"/>
        <s v="[Customers].[CustomerKey].&amp;[21632]" c="21632"/>
        <s v="[Customers].[CustomerKey].&amp;[21633]" c="21633"/>
        <s v="[Customers].[CustomerKey].&amp;[21634]" c="21634"/>
        <s v="[Customers].[CustomerKey].&amp;[21635]" c="21635"/>
        <s v="[Customers].[CustomerKey].&amp;[21636]" c="21636"/>
        <s v="[Customers].[CustomerKey].&amp;[21637]" c="21637"/>
        <s v="[Customers].[CustomerKey].&amp;[21638]" c="21638"/>
        <s v="[Customers].[CustomerKey].&amp;[21639]" c="21639"/>
        <s v="[Customers].[CustomerKey].&amp;[21640]" c="21640"/>
        <s v="[Customers].[CustomerKey].&amp;[21641]" c="21641"/>
        <s v="[Customers].[CustomerKey].&amp;[21642]" c="21642"/>
        <s v="[Customers].[CustomerKey].&amp;[21643]" c="21643"/>
        <s v="[Customers].[CustomerKey].&amp;[21644]" c="21644"/>
        <s v="[Customers].[CustomerKey].&amp;[21645]" c="21645"/>
        <s v="[Customers].[CustomerKey].&amp;[21646]" c="21646"/>
        <s v="[Customers].[CustomerKey].&amp;[21647]" c="21647"/>
        <s v="[Customers].[CustomerKey].&amp;[21648]" c="21648"/>
        <s v="[Customers].[CustomerKey].&amp;[21649]" c="21649"/>
        <s v="[Customers].[CustomerKey].&amp;[21650]" c="21650"/>
        <s v="[Customers].[CustomerKey].&amp;[21651]" c="21651"/>
        <s v="[Customers].[CustomerKey].&amp;[21652]" c="21652"/>
        <s v="[Customers].[CustomerKey].&amp;[21653]" c="21653"/>
        <s v="[Customers].[CustomerKey].&amp;[21654]" c="21654"/>
        <s v="[Customers].[CustomerKey].&amp;[21655]" c="21655"/>
        <s v="[Customers].[CustomerKey].&amp;[21656]" c="21656"/>
        <s v="[Customers].[CustomerKey].&amp;[21657]" c="21657"/>
        <s v="[Customers].[CustomerKey].&amp;[21658]" c="21658"/>
        <s v="[Customers].[CustomerKey].&amp;[21659]" c="21659"/>
        <s v="[Customers].[CustomerKey].&amp;[21660]" c="21660"/>
        <s v="[Customers].[CustomerKey].&amp;[21661]" c="21661"/>
        <s v="[Customers].[CustomerKey].&amp;[21662]" c="21662"/>
        <s v="[Customers].[CustomerKey].&amp;[21663]" c="21663"/>
        <s v="[Customers].[CustomerKey].&amp;[21664]" c="21664"/>
        <s v="[Customers].[CustomerKey].&amp;[21665]" c="21665"/>
        <s v="[Customers].[CustomerKey].&amp;[21666]" c="21666"/>
        <s v="[Customers].[CustomerKey].&amp;[21667]" c="21667"/>
        <s v="[Customers].[CustomerKey].&amp;[21668]" c="21668"/>
        <s v="[Customers].[CustomerKey].&amp;[21669]" c="21669"/>
        <s v="[Customers].[CustomerKey].&amp;[21670]" c="21670"/>
        <s v="[Customers].[CustomerKey].&amp;[21671]" c="21671"/>
        <s v="[Customers].[CustomerKey].&amp;[21672]" c="21672"/>
        <s v="[Customers].[CustomerKey].&amp;[21673]" c="21673"/>
        <s v="[Customers].[CustomerKey].&amp;[21674]" c="21674"/>
        <s v="[Customers].[CustomerKey].&amp;[21675]" c="21675"/>
        <s v="[Customers].[CustomerKey].&amp;[21676]" c="21676"/>
        <s v="[Customers].[CustomerKey].&amp;[21677]" c="21677"/>
        <s v="[Customers].[CustomerKey].&amp;[21678]" c="21678"/>
        <s v="[Customers].[CustomerKey].&amp;[21679]" c="21679"/>
        <s v="[Customers].[CustomerKey].&amp;[21680]" c="21680"/>
        <s v="[Customers].[CustomerKey].&amp;[21681]" c="21681"/>
        <s v="[Customers].[CustomerKey].&amp;[21682]" c="21682"/>
        <s v="[Customers].[CustomerKey].&amp;[21683]" c="21683"/>
        <s v="[Customers].[CustomerKey].&amp;[21684]" c="21684"/>
        <s v="[Customers].[CustomerKey].&amp;[21685]" c="21685"/>
        <s v="[Customers].[CustomerKey].&amp;[21686]" c="21686"/>
        <s v="[Customers].[CustomerKey].&amp;[21687]" c="21687"/>
        <s v="[Customers].[CustomerKey].&amp;[21688]" c="21688"/>
        <s v="[Customers].[CustomerKey].&amp;[21689]" c="21689"/>
        <s v="[Customers].[CustomerKey].&amp;[21690]" c="21690"/>
        <s v="[Customers].[CustomerKey].&amp;[21691]" c="21691"/>
        <s v="[Customers].[CustomerKey].&amp;[21692]" c="21692"/>
        <s v="[Customers].[CustomerKey].&amp;[21693]" c="21693"/>
        <s v="[Customers].[CustomerKey].&amp;[21694]" c="21694"/>
        <s v="[Customers].[CustomerKey].&amp;[21695]" c="21695"/>
        <s v="[Customers].[CustomerKey].&amp;[21696]" c="21696"/>
        <s v="[Customers].[CustomerKey].&amp;[21697]" c="21697"/>
        <s v="[Customers].[CustomerKey].&amp;[21698]" c="21698"/>
        <s v="[Customers].[CustomerKey].&amp;[21699]" c="21699"/>
        <s v="[Customers].[CustomerKey].&amp;[21700]" c="21700"/>
        <s v="[Customers].[CustomerKey].&amp;[21701]" c="21701"/>
        <s v="[Customers].[CustomerKey].&amp;[21702]" c="21702"/>
        <s v="[Customers].[CustomerKey].&amp;[21703]" c="21703"/>
        <s v="[Customers].[CustomerKey].&amp;[21704]" c="21704"/>
        <s v="[Customers].[CustomerKey].&amp;[21705]" c="21705"/>
        <s v="[Customers].[CustomerKey].&amp;[21706]" c="21706"/>
        <s v="[Customers].[CustomerKey].&amp;[21707]" c="21707"/>
        <s v="[Customers].[CustomerKey].&amp;[21708]" c="21708"/>
        <s v="[Customers].[CustomerKey].&amp;[21709]" c="21709"/>
        <s v="[Customers].[CustomerKey].&amp;[21710]" c="21710"/>
        <s v="[Customers].[CustomerKey].&amp;[21711]" c="21711"/>
        <s v="[Customers].[CustomerKey].&amp;[21712]" c="21712"/>
        <s v="[Customers].[CustomerKey].&amp;[21713]" c="21713"/>
        <s v="[Customers].[CustomerKey].&amp;[21714]" c="21714"/>
        <s v="[Customers].[CustomerKey].&amp;[21715]" c="21715"/>
        <s v="[Customers].[CustomerKey].&amp;[21716]" c="21716"/>
        <s v="[Customers].[CustomerKey].&amp;[21717]" c="21717"/>
        <s v="[Customers].[CustomerKey].&amp;[21718]" c="21718"/>
        <s v="[Customers].[CustomerKey].&amp;[21719]" c="21719"/>
        <s v="[Customers].[CustomerKey].&amp;[21720]" c="21720"/>
        <s v="[Customers].[CustomerKey].&amp;[21721]" c="21721"/>
        <s v="[Customers].[CustomerKey].&amp;[21722]" c="21722"/>
        <s v="[Customers].[CustomerKey].&amp;[21723]" c="21723"/>
        <s v="[Customers].[CustomerKey].&amp;[21724]" c="21724"/>
        <s v="[Customers].[CustomerKey].&amp;[21725]" c="21725"/>
        <s v="[Customers].[CustomerKey].&amp;[21726]" c="21726"/>
        <s v="[Customers].[CustomerKey].&amp;[21727]" c="21727"/>
        <s v="[Customers].[CustomerKey].&amp;[21728]" c="21728"/>
        <s v="[Customers].[CustomerKey].&amp;[21729]" c="21729"/>
        <s v="[Customers].[CustomerKey].&amp;[21730]" c="21730"/>
        <s v="[Customers].[CustomerKey].&amp;[21731]" c="21731"/>
        <s v="[Customers].[CustomerKey].&amp;[21732]" c="21732"/>
        <s v="[Customers].[CustomerKey].&amp;[21733]" c="21733"/>
        <s v="[Customers].[CustomerKey].&amp;[21734]" c="21734"/>
        <s v="[Customers].[CustomerKey].&amp;[21735]" c="21735"/>
        <s v="[Customers].[CustomerKey].&amp;[21736]" c="21736"/>
        <s v="[Customers].[CustomerKey].&amp;[21737]" c="21737"/>
        <s v="[Customers].[CustomerKey].&amp;[21738]" c="21738"/>
        <s v="[Customers].[CustomerKey].&amp;[21739]" c="21739"/>
        <s v="[Customers].[CustomerKey].&amp;[21740]" c="21740"/>
        <s v="[Customers].[CustomerKey].&amp;[21741]" c="21741"/>
        <s v="[Customers].[CustomerKey].&amp;[21742]" c="21742"/>
        <s v="[Customers].[CustomerKey].&amp;[21743]" c="21743"/>
        <s v="[Customers].[CustomerKey].&amp;[21744]" c="21744"/>
        <s v="[Customers].[CustomerKey].&amp;[21745]" c="21745"/>
        <s v="[Customers].[CustomerKey].&amp;[21746]" c="21746"/>
        <s v="[Customers].[CustomerKey].&amp;[21747]" c="21747"/>
        <s v="[Customers].[CustomerKey].&amp;[21748]" c="21748"/>
        <s v="[Customers].[CustomerKey].&amp;[21749]" c="21749"/>
        <s v="[Customers].[CustomerKey].&amp;[21750]" c="21750"/>
        <s v="[Customers].[CustomerKey].&amp;[21751]" c="21751"/>
        <s v="[Customers].[CustomerKey].&amp;[21752]" c="21752"/>
        <s v="[Customers].[CustomerKey].&amp;[21753]" c="21753"/>
        <s v="[Customers].[CustomerKey].&amp;[21754]" c="21754"/>
        <s v="[Customers].[CustomerKey].&amp;[21755]" c="21755"/>
        <s v="[Customers].[CustomerKey].&amp;[21756]" c="21756"/>
        <s v="[Customers].[CustomerKey].&amp;[21757]" c="21757"/>
        <s v="[Customers].[CustomerKey].&amp;[21758]" c="21758"/>
        <s v="[Customers].[CustomerKey].&amp;[21759]" c="21759"/>
        <s v="[Customers].[CustomerKey].&amp;[21760]" c="21760"/>
        <s v="[Customers].[CustomerKey].&amp;[21761]" c="21761"/>
        <s v="[Customers].[CustomerKey].&amp;[21762]" c="21762"/>
        <s v="[Customers].[CustomerKey].&amp;[21763]" c="21763"/>
        <s v="[Customers].[CustomerKey].&amp;[21764]" c="21764"/>
        <s v="[Customers].[CustomerKey].&amp;[21765]" c="21765"/>
        <s v="[Customers].[CustomerKey].&amp;[21766]" c="21766"/>
        <s v="[Customers].[CustomerKey].&amp;[21767]" c="21767"/>
        <s v="[Customers].[CustomerKey].&amp;[21768]" c="21768"/>
        <s v="[Customers].[CustomerKey].&amp;[21769]" c="21769"/>
        <s v="[Customers].[CustomerKey].&amp;[21770]" c="21770"/>
        <s v="[Customers].[CustomerKey].&amp;[21771]" c="21771"/>
        <s v="[Customers].[CustomerKey].&amp;[21772]" c="21772"/>
        <s v="[Customers].[CustomerKey].&amp;[21773]" c="21773"/>
        <s v="[Customers].[CustomerKey].&amp;[21774]" c="21774"/>
        <s v="[Customers].[CustomerKey].&amp;[21775]" c="21775"/>
        <s v="[Customers].[CustomerKey].&amp;[21776]" c="21776"/>
        <s v="[Customers].[CustomerKey].&amp;[21777]" c="21777"/>
        <s v="[Customers].[CustomerKey].&amp;[21778]" c="21778"/>
        <s v="[Customers].[CustomerKey].&amp;[21779]" c="21779"/>
        <s v="[Customers].[CustomerKey].&amp;[21780]" c="21780"/>
        <s v="[Customers].[CustomerKey].&amp;[21781]" c="21781"/>
        <s v="[Customers].[CustomerKey].&amp;[21782]" c="21782"/>
        <s v="[Customers].[CustomerKey].&amp;[21783]" c="21783"/>
        <s v="[Customers].[CustomerKey].&amp;[21784]" c="21784"/>
        <s v="[Customers].[CustomerKey].&amp;[21785]" c="21785"/>
        <s v="[Customers].[CustomerKey].&amp;[21786]" c="21786"/>
        <s v="[Customers].[CustomerKey].&amp;[21787]" c="21787"/>
        <s v="[Customers].[CustomerKey].&amp;[21788]" c="21788"/>
        <s v="[Customers].[CustomerKey].&amp;[21789]" c="21789"/>
        <s v="[Customers].[CustomerKey].&amp;[21790]" c="21790"/>
        <s v="[Customers].[CustomerKey].&amp;[21791]" c="21791"/>
        <s v="[Customers].[CustomerKey].&amp;[21792]" c="21792"/>
        <s v="[Customers].[CustomerKey].&amp;[21793]" c="21793"/>
        <s v="[Customers].[CustomerKey].&amp;[21794]" c="21794"/>
        <s v="[Customers].[CustomerKey].&amp;[21795]" c="21795"/>
        <s v="[Customers].[CustomerKey].&amp;[21796]" c="21796"/>
        <s v="[Customers].[CustomerKey].&amp;[21797]" c="21797"/>
        <s v="[Customers].[CustomerKey].&amp;[21798]" c="21798"/>
        <s v="[Customers].[CustomerKey].&amp;[21799]" c="21799"/>
        <s v="[Customers].[CustomerKey].&amp;[21800]" c="21800"/>
        <s v="[Customers].[CustomerKey].&amp;[21801]" c="21801"/>
        <s v="[Customers].[CustomerKey].&amp;[21802]" c="21802"/>
        <s v="[Customers].[CustomerKey].&amp;[21803]" c="21803"/>
        <s v="[Customers].[CustomerKey].&amp;[21804]" c="21804"/>
        <s v="[Customers].[CustomerKey].&amp;[21805]" c="21805"/>
        <s v="[Customers].[CustomerKey].&amp;[21806]" c="21806"/>
        <s v="[Customers].[CustomerKey].&amp;[21807]" c="21807"/>
        <s v="[Customers].[CustomerKey].&amp;[21808]" c="21808"/>
        <s v="[Customers].[CustomerKey].&amp;[21809]" c="21809"/>
        <s v="[Customers].[CustomerKey].&amp;[21810]" c="21810"/>
        <s v="[Customers].[CustomerKey].&amp;[21811]" c="21811"/>
        <s v="[Customers].[CustomerKey].&amp;[21812]" c="21812"/>
        <s v="[Customers].[CustomerKey].&amp;[21813]" c="21813"/>
        <s v="[Customers].[CustomerKey].&amp;[21814]" c="21814"/>
        <s v="[Customers].[CustomerKey].&amp;[21815]" c="21815"/>
        <s v="[Customers].[CustomerKey].&amp;[21816]" c="21816"/>
        <s v="[Customers].[CustomerKey].&amp;[21817]" c="21817"/>
        <s v="[Customers].[CustomerKey].&amp;[21818]" c="21818"/>
        <s v="[Customers].[CustomerKey].&amp;[21819]" c="21819"/>
        <s v="[Customers].[CustomerKey].&amp;[21820]" c="21820"/>
        <s v="[Customers].[CustomerKey].&amp;[21821]" c="21821"/>
        <s v="[Customers].[CustomerKey].&amp;[21822]" c="21822"/>
        <s v="[Customers].[CustomerKey].&amp;[21823]" c="21823"/>
        <s v="[Customers].[CustomerKey].&amp;[21824]" c="21824"/>
        <s v="[Customers].[CustomerKey].&amp;[21825]" c="21825"/>
        <s v="[Customers].[CustomerKey].&amp;[21826]" c="21826"/>
        <s v="[Customers].[CustomerKey].&amp;[21827]" c="21827"/>
        <s v="[Customers].[CustomerKey].&amp;[21828]" c="21828"/>
        <s v="[Customers].[CustomerKey].&amp;[21829]" c="21829"/>
        <s v="[Customers].[CustomerKey].&amp;[21830]" c="21830"/>
        <s v="[Customers].[CustomerKey].&amp;[21831]" c="21831"/>
        <s v="[Customers].[CustomerKey].&amp;[21832]" c="21832"/>
        <s v="[Customers].[CustomerKey].&amp;[21833]" c="21833"/>
        <s v="[Customers].[CustomerKey].&amp;[21834]" c="21834"/>
        <s v="[Customers].[CustomerKey].&amp;[21835]" c="21835"/>
        <s v="[Customers].[CustomerKey].&amp;[21836]" c="21836"/>
        <s v="[Customers].[CustomerKey].&amp;[21837]" c="21837"/>
        <s v="[Customers].[CustomerKey].&amp;[21838]" c="21838"/>
        <s v="[Customers].[CustomerKey].&amp;[21839]" c="21839"/>
        <s v="[Customers].[CustomerKey].&amp;[21840]" c="21840"/>
        <s v="[Customers].[CustomerKey].&amp;[21841]" c="21841"/>
        <s v="[Customers].[CustomerKey].&amp;[21842]" c="21842"/>
        <s v="[Customers].[CustomerKey].&amp;[21843]" c="21843"/>
        <s v="[Customers].[CustomerKey].&amp;[21844]" c="21844"/>
        <s v="[Customers].[CustomerKey].&amp;[21845]" c="21845"/>
        <s v="[Customers].[CustomerKey].&amp;[21846]" c="21846"/>
        <s v="[Customers].[CustomerKey].&amp;[21847]" c="21847"/>
        <s v="[Customers].[CustomerKey].&amp;[21848]" c="21848"/>
        <s v="[Customers].[CustomerKey].&amp;[21849]" c="21849"/>
        <s v="[Customers].[CustomerKey].&amp;[21850]" c="21850"/>
        <s v="[Customers].[CustomerKey].&amp;[21851]" c="21851"/>
        <s v="[Customers].[CustomerKey].&amp;[21852]" c="21852"/>
        <s v="[Customers].[CustomerKey].&amp;[21853]" c="21853"/>
        <s v="[Customers].[CustomerKey].&amp;[21854]" c="21854"/>
        <s v="[Customers].[CustomerKey].&amp;[21855]" c="21855"/>
        <s v="[Customers].[CustomerKey].&amp;[21856]" c="21856"/>
        <s v="[Customers].[CustomerKey].&amp;[21857]" c="21857"/>
        <s v="[Customers].[CustomerKey].&amp;[21858]" c="21858"/>
        <s v="[Customers].[CustomerKey].&amp;[21859]" c="21859"/>
        <s v="[Customers].[CustomerKey].&amp;[21860]" c="21860"/>
        <s v="[Customers].[CustomerKey].&amp;[21861]" c="21861"/>
        <s v="[Customers].[CustomerKey].&amp;[21862]" c="21862"/>
        <s v="[Customers].[CustomerKey].&amp;[21863]" c="21863"/>
        <s v="[Customers].[CustomerKey].&amp;[21864]" c="21864"/>
        <s v="[Customers].[CustomerKey].&amp;[21865]" c="21865"/>
        <s v="[Customers].[CustomerKey].&amp;[21866]" c="21866"/>
        <s v="[Customers].[CustomerKey].&amp;[21867]" c="21867"/>
        <s v="[Customers].[CustomerKey].&amp;[21868]" c="21868"/>
        <s v="[Customers].[CustomerKey].&amp;[21869]" c="21869"/>
        <s v="[Customers].[CustomerKey].&amp;[21870]" c="21870"/>
        <s v="[Customers].[CustomerKey].&amp;[21871]" c="21871"/>
        <s v="[Customers].[CustomerKey].&amp;[21872]" c="21872"/>
        <s v="[Customers].[CustomerKey].&amp;[21873]" c="21873"/>
        <s v="[Customers].[CustomerKey].&amp;[21874]" c="21874"/>
        <s v="[Customers].[CustomerKey].&amp;[21875]" c="21875"/>
        <s v="[Customers].[CustomerKey].&amp;[21876]" c="21876"/>
        <s v="[Customers].[CustomerKey].&amp;[21877]" c="21877"/>
        <s v="[Customers].[CustomerKey].&amp;[21878]" c="21878"/>
        <s v="[Customers].[CustomerKey].&amp;[21879]" c="21879"/>
        <s v="[Customers].[CustomerKey].&amp;[21880]" c="21880"/>
        <s v="[Customers].[CustomerKey].&amp;[21881]" c="21881"/>
        <s v="[Customers].[CustomerKey].&amp;[21882]" c="21882"/>
        <s v="[Customers].[CustomerKey].&amp;[21883]" c="21883"/>
        <s v="[Customers].[CustomerKey].&amp;[21884]" c="21884"/>
        <s v="[Customers].[CustomerKey].&amp;[21885]" c="21885"/>
        <s v="[Customers].[CustomerKey].&amp;[21886]" c="21886"/>
        <s v="[Customers].[CustomerKey].&amp;[21887]" c="21887"/>
        <s v="[Customers].[CustomerKey].&amp;[21888]" c="21888"/>
        <s v="[Customers].[CustomerKey].&amp;[21889]" c="21889"/>
        <s v="[Customers].[CustomerKey].&amp;[21890]" c="21890"/>
        <s v="[Customers].[CustomerKey].&amp;[21891]" c="21891"/>
        <s v="[Customers].[CustomerKey].&amp;[21892]" c="21892"/>
        <s v="[Customers].[CustomerKey].&amp;[21893]" c="21893"/>
        <s v="[Customers].[CustomerKey].&amp;[21894]" c="21894"/>
        <s v="[Customers].[CustomerKey].&amp;[21895]" c="21895"/>
        <s v="[Customers].[CustomerKey].&amp;[21896]" c="21896"/>
        <s v="[Customers].[CustomerKey].&amp;[21897]" c="21897"/>
        <s v="[Customers].[CustomerKey].&amp;[21898]" c="21898"/>
        <s v="[Customers].[CustomerKey].&amp;[21899]" c="21899"/>
        <s v="[Customers].[CustomerKey].&amp;[21900]" c="21900"/>
        <s v="[Customers].[CustomerKey].&amp;[21901]" c="21901"/>
        <s v="[Customers].[CustomerKey].&amp;[21902]" c="21902"/>
        <s v="[Customers].[CustomerKey].&amp;[21903]" c="21903"/>
        <s v="[Customers].[CustomerKey].&amp;[21904]" c="21904"/>
        <s v="[Customers].[CustomerKey].&amp;[21905]" c="21905"/>
        <s v="[Customers].[CustomerKey].&amp;[21906]" c="21906"/>
        <s v="[Customers].[CustomerKey].&amp;[21907]" c="21907"/>
        <s v="[Customers].[CustomerKey].&amp;[21908]" c="21908"/>
        <s v="[Customers].[CustomerKey].&amp;[21909]" c="21909"/>
        <s v="[Customers].[CustomerKey].&amp;[21910]" c="21910"/>
        <s v="[Customers].[CustomerKey].&amp;[21911]" c="21911"/>
        <s v="[Customers].[CustomerKey].&amp;[21912]" c="21912"/>
        <s v="[Customers].[CustomerKey].&amp;[21913]" c="21913"/>
        <s v="[Customers].[CustomerKey].&amp;[21914]" c="21914"/>
        <s v="[Customers].[CustomerKey].&amp;[21915]" c="21915"/>
        <s v="[Customers].[CustomerKey].&amp;[21916]" c="21916"/>
        <s v="[Customers].[CustomerKey].&amp;[21917]" c="21917"/>
        <s v="[Customers].[CustomerKey].&amp;[21918]" c="21918"/>
        <s v="[Customers].[CustomerKey].&amp;[21919]" c="21919"/>
        <s v="[Customers].[CustomerKey].&amp;[21920]" c="21920"/>
        <s v="[Customers].[CustomerKey].&amp;[21921]" c="21921"/>
        <s v="[Customers].[CustomerKey].&amp;[21922]" c="21922"/>
        <s v="[Customers].[CustomerKey].&amp;[21923]" c="21923"/>
        <s v="[Customers].[CustomerKey].&amp;[21924]" c="21924"/>
        <s v="[Customers].[CustomerKey].&amp;[21925]" c="21925"/>
        <s v="[Customers].[CustomerKey].&amp;[21926]" c="21926"/>
        <s v="[Customers].[CustomerKey].&amp;[21927]" c="21927"/>
        <s v="[Customers].[CustomerKey].&amp;[21928]" c="21928"/>
        <s v="[Customers].[CustomerKey].&amp;[21929]" c="21929"/>
        <s v="[Customers].[CustomerKey].&amp;[21930]" c="21930"/>
        <s v="[Customers].[CustomerKey].&amp;[21931]" c="21931"/>
        <s v="[Customers].[CustomerKey].&amp;[21932]" c="21932"/>
        <s v="[Customers].[CustomerKey].&amp;[21933]" c="21933"/>
        <s v="[Customers].[CustomerKey].&amp;[21934]" c="21934"/>
        <s v="[Customers].[CustomerKey].&amp;[21935]" c="21935"/>
        <s v="[Customers].[CustomerKey].&amp;[21936]" c="21936"/>
        <s v="[Customers].[CustomerKey].&amp;[21937]" c="21937"/>
        <s v="[Customers].[CustomerKey].&amp;[21938]" c="21938"/>
        <s v="[Customers].[CustomerKey].&amp;[21939]" c="21939"/>
        <s v="[Customers].[CustomerKey].&amp;[21940]" c="21940"/>
        <s v="[Customers].[CustomerKey].&amp;[21941]" c="21941"/>
        <s v="[Customers].[CustomerKey].&amp;[21942]" c="21942"/>
        <s v="[Customers].[CustomerKey].&amp;[21943]" c="21943"/>
        <s v="[Customers].[CustomerKey].&amp;[21944]" c="21944"/>
        <s v="[Customers].[CustomerKey].&amp;[21945]" c="21945"/>
        <s v="[Customers].[CustomerKey].&amp;[21946]" c="21946"/>
        <s v="[Customers].[CustomerKey].&amp;[21947]" c="21947"/>
        <s v="[Customers].[CustomerKey].&amp;[21948]" c="21948"/>
        <s v="[Customers].[CustomerKey].&amp;[21949]" c="21949"/>
        <s v="[Customers].[CustomerKey].&amp;[21950]" c="21950"/>
        <s v="[Customers].[CustomerKey].&amp;[21951]" c="21951"/>
        <s v="[Customers].[CustomerKey].&amp;[21952]" c="21952"/>
        <s v="[Customers].[CustomerKey].&amp;[21953]" c="21953"/>
        <s v="[Customers].[CustomerKey].&amp;[21954]" c="21954"/>
        <s v="[Customers].[CustomerKey].&amp;[21955]" c="21955"/>
        <s v="[Customers].[CustomerKey].&amp;[21956]" c="21956"/>
        <s v="[Customers].[CustomerKey].&amp;[21957]" c="21957"/>
        <s v="[Customers].[CustomerKey].&amp;[21958]" c="21958"/>
        <s v="[Customers].[CustomerKey].&amp;[21959]" c="21959"/>
        <s v="[Customers].[CustomerKey].&amp;[21960]" c="21960"/>
        <s v="[Customers].[CustomerKey].&amp;[21961]" c="21961"/>
        <s v="[Customers].[CustomerKey].&amp;[21962]" c="21962"/>
        <s v="[Customers].[CustomerKey].&amp;[21963]" c="21963"/>
        <s v="[Customers].[CustomerKey].&amp;[21964]" c="21964"/>
        <s v="[Customers].[CustomerKey].&amp;[21965]" c="21965"/>
        <s v="[Customers].[CustomerKey].&amp;[21966]" c="21966"/>
        <s v="[Customers].[CustomerKey].&amp;[21967]" c="21967"/>
        <s v="[Customers].[CustomerKey].&amp;[21968]" c="21968"/>
        <s v="[Customers].[CustomerKey].&amp;[21969]" c="21969"/>
        <s v="[Customers].[CustomerKey].&amp;[21970]" c="21970"/>
        <s v="[Customers].[CustomerKey].&amp;[21971]" c="21971"/>
        <s v="[Customers].[CustomerKey].&amp;[21972]" c="21972"/>
        <s v="[Customers].[CustomerKey].&amp;[21973]" c="21973"/>
        <s v="[Customers].[CustomerKey].&amp;[21974]" c="21974"/>
        <s v="[Customers].[CustomerKey].&amp;[21975]" c="21975"/>
        <s v="[Customers].[CustomerKey].&amp;[21976]" c="21976"/>
        <s v="[Customers].[CustomerKey].&amp;[21977]" c="21977"/>
        <s v="[Customers].[CustomerKey].&amp;[21978]" c="21978"/>
        <s v="[Customers].[CustomerKey].&amp;[21979]" c="21979"/>
        <s v="[Customers].[CustomerKey].&amp;[21980]" c="21980"/>
        <s v="[Customers].[CustomerKey].&amp;[21981]" c="21981"/>
        <s v="[Customers].[CustomerKey].&amp;[21982]" c="21982"/>
        <s v="[Customers].[CustomerKey].&amp;[21983]" c="21983"/>
        <s v="[Customers].[CustomerKey].&amp;[21984]" c="21984"/>
        <s v="[Customers].[CustomerKey].&amp;[21985]" c="21985"/>
        <s v="[Customers].[CustomerKey].&amp;[21986]" c="21986"/>
        <s v="[Customers].[CustomerKey].&amp;[21987]" c="21987"/>
        <s v="[Customers].[CustomerKey].&amp;[21988]" c="21988"/>
        <s v="[Customers].[CustomerKey].&amp;[21989]" c="21989"/>
        <s v="[Customers].[CustomerKey].&amp;[21990]" c="21990"/>
        <s v="[Customers].[CustomerKey].&amp;[21991]" c="21991"/>
        <s v="[Customers].[CustomerKey].&amp;[21992]" c="21992"/>
        <s v="[Customers].[CustomerKey].&amp;[21993]" c="21993"/>
        <s v="[Customers].[CustomerKey].&amp;[21994]" c="21994"/>
        <s v="[Customers].[CustomerKey].&amp;[21995]" c="21995"/>
        <s v="[Customers].[CustomerKey].&amp;[21996]" c="21996"/>
        <s v="[Customers].[CustomerKey].&amp;[21997]" c="21997"/>
        <s v="[Customers].[CustomerKey].&amp;[21998]" c="21998"/>
        <s v="[Customers].[CustomerKey].&amp;[21999]" c="21999"/>
        <s v="[Customers].[CustomerKey].&amp;[22000]" c="22000"/>
        <s v="[Customers].[CustomerKey].&amp;[22001]" c="22001"/>
        <s v="[Customers].[CustomerKey].&amp;[22002]" c="22002"/>
        <s v="[Customers].[CustomerKey].&amp;[22003]" c="22003"/>
        <s v="[Customers].[CustomerKey].&amp;[22004]" c="22004"/>
        <s v="[Customers].[CustomerKey].&amp;[22005]" c="22005"/>
        <s v="[Customers].[CustomerKey].&amp;[22006]" c="22006"/>
        <s v="[Customers].[CustomerKey].&amp;[22007]" c="22007"/>
        <s v="[Customers].[CustomerKey].&amp;[22008]" c="22008"/>
        <s v="[Customers].[CustomerKey].&amp;[22009]" c="22009"/>
        <s v="[Customers].[CustomerKey].&amp;[22010]" c="22010"/>
        <s v="[Customers].[CustomerKey].&amp;[22011]" c="22011"/>
        <s v="[Customers].[CustomerKey].&amp;[22012]" c="22012"/>
        <s v="[Customers].[CustomerKey].&amp;[22013]" c="22013"/>
        <s v="[Customers].[CustomerKey].&amp;[22014]" c="22014"/>
        <s v="[Customers].[CustomerKey].&amp;[22015]" c="22015"/>
        <s v="[Customers].[CustomerKey].&amp;[22016]" c="22016"/>
        <s v="[Customers].[CustomerKey].&amp;[22017]" c="22017"/>
        <s v="[Customers].[CustomerKey].&amp;[22018]" c="22018"/>
        <s v="[Customers].[CustomerKey].&amp;[22019]" c="22019"/>
        <s v="[Customers].[CustomerKey].&amp;[22020]" c="22020"/>
        <s v="[Customers].[CustomerKey].&amp;[22021]" c="22021"/>
        <s v="[Customers].[CustomerKey].&amp;[22022]" c="22022"/>
        <s v="[Customers].[CustomerKey].&amp;[22023]" c="22023"/>
        <s v="[Customers].[CustomerKey].&amp;[22024]" c="22024"/>
        <s v="[Customers].[CustomerKey].&amp;[22025]" c="22025"/>
        <s v="[Customers].[CustomerKey].&amp;[22026]" c="22026"/>
        <s v="[Customers].[CustomerKey].&amp;[22027]" c="22027"/>
        <s v="[Customers].[CustomerKey].&amp;[22028]" c="22028"/>
        <s v="[Customers].[CustomerKey].&amp;[22029]" c="22029"/>
        <s v="[Customers].[CustomerKey].&amp;[22030]" c="22030"/>
        <s v="[Customers].[CustomerKey].&amp;[22031]" c="22031"/>
        <s v="[Customers].[CustomerKey].&amp;[22032]" c="22032"/>
        <s v="[Customers].[CustomerKey].&amp;[22033]" c="22033"/>
        <s v="[Customers].[CustomerKey].&amp;[22034]" c="22034"/>
        <s v="[Customers].[CustomerKey].&amp;[22035]" c="22035"/>
        <s v="[Customers].[CustomerKey].&amp;[22036]" c="22036"/>
        <s v="[Customers].[CustomerKey].&amp;[22037]" c="22037"/>
        <s v="[Customers].[CustomerKey].&amp;[22038]" c="22038"/>
        <s v="[Customers].[CustomerKey].&amp;[22039]" c="22039"/>
        <s v="[Customers].[CustomerKey].&amp;[22040]" c="22040"/>
        <s v="[Customers].[CustomerKey].&amp;[22041]" c="22041"/>
        <s v="[Customers].[CustomerKey].&amp;[22042]" c="22042"/>
        <s v="[Customers].[CustomerKey].&amp;[22043]" c="22043"/>
        <s v="[Customers].[CustomerKey].&amp;[22044]" c="22044"/>
        <s v="[Customers].[CustomerKey].&amp;[22045]" c="22045"/>
        <s v="[Customers].[CustomerKey].&amp;[22046]" c="22046"/>
        <s v="[Customers].[CustomerKey].&amp;[22047]" c="22047"/>
        <s v="[Customers].[CustomerKey].&amp;[22048]" c="22048"/>
        <s v="[Customers].[CustomerKey].&amp;[22049]" c="22049"/>
        <s v="[Customers].[CustomerKey].&amp;[22050]" c="22050"/>
        <s v="[Customers].[CustomerKey].&amp;[22051]" c="22051"/>
        <s v="[Customers].[CustomerKey].&amp;[22052]" c="22052"/>
        <s v="[Customers].[CustomerKey].&amp;[22053]" c="22053"/>
        <s v="[Customers].[CustomerKey].&amp;[22054]" c="22054"/>
        <s v="[Customers].[CustomerKey].&amp;[22055]" c="22055"/>
        <s v="[Customers].[CustomerKey].&amp;[22056]" c="22056"/>
        <s v="[Customers].[CustomerKey].&amp;[22057]" c="22057"/>
        <s v="[Customers].[CustomerKey].&amp;[22058]" c="22058"/>
        <s v="[Customers].[CustomerKey].&amp;[22059]" c="22059"/>
        <s v="[Customers].[CustomerKey].&amp;[22060]" c="22060"/>
        <s v="[Customers].[CustomerKey].&amp;[22061]" c="22061"/>
        <s v="[Customers].[CustomerKey].&amp;[22062]" c="22062"/>
        <s v="[Customers].[CustomerKey].&amp;[22063]" c="22063"/>
        <s v="[Customers].[CustomerKey].&amp;[22064]" c="22064"/>
        <s v="[Customers].[CustomerKey].&amp;[22065]" c="22065"/>
        <s v="[Customers].[CustomerKey].&amp;[22066]" c="22066"/>
        <s v="[Customers].[CustomerKey].&amp;[22067]" c="22067"/>
        <s v="[Customers].[CustomerKey].&amp;[22068]" c="22068"/>
        <s v="[Customers].[CustomerKey].&amp;[22069]" c="22069"/>
        <s v="[Customers].[CustomerKey].&amp;[22070]" c="22070"/>
        <s v="[Customers].[CustomerKey].&amp;[22071]" c="22071"/>
        <s v="[Customers].[CustomerKey].&amp;[22072]" c="22072"/>
        <s v="[Customers].[CustomerKey].&amp;[22073]" c="22073"/>
        <s v="[Customers].[CustomerKey].&amp;[22074]" c="22074"/>
        <s v="[Customers].[CustomerKey].&amp;[22075]" c="22075"/>
        <s v="[Customers].[CustomerKey].&amp;[22076]" c="22076"/>
        <s v="[Customers].[CustomerKey].&amp;[22077]" c="22077"/>
        <s v="[Customers].[CustomerKey].&amp;[22078]" c="22078"/>
        <s v="[Customers].[CustomerKey].&amp;[22079]" c="22079"/>
        <s v="[Customers].[CustomerKey].&amp;[22080]" c="22080"/>
        <s v="[Customers].[CustomerKey].&amp;[22081]" c="22081"/>
        <s v="[Customers].[CustomerKey].&amp;[22082]" c="22082"/>
        <s v="[Customers].[CustomerKey].&amp;[22083]" c="22083"/>
        <s v="[Customers].[CustomerKey].&amp;[22084]" c="22084"/>
        <s v="[Customers].[CustomerKey].&amp;[22085]" c="22085"/>
        <s v="[Customers].[CustomerKey].&amp;[22086]" c="22086"/>
        <s v="[Customers].[CustomerKey].&amp;[22087]" c="22087"/>
        <s v="[Customers].[CustomerKey].&amp;[22088]" c="22088"/>
        <s v="[Customers].[CustomerKey].&amp;[22089]" c="22089"/>
        <s v="[Customers].[CustomerKey].&amp;[22090]" c="22090"/>
        <s v="[Customers].[CustomerKey].&amp;[22091]" c="22091"/>
        <s v="[Customers].[CustomerKey].&amp;[22092]" c="22092"/>
        <s v="[Customers].[CustomerKey].&amp;[22093]" c="22093"/>
        <s v="[Customers].[CustomerKey].&amp;[22094]" c="22094"/>
        <s v="[Customers].[CustomerKey].&amp;[22095]" c="22095"/>
        <s v="[Customers].[CustomerKey].&amp;[22096]" c="22096"/>
        <s v="[Customers].[CustomerKey].&amp;[22097]" c="22097"/>
        <s v="[Customers].[CustomerKey].&amp;[22098]" c="22098"/>
        <s v="[Customers].[CustomerKey].&amp;[22099]" c="22099"/>
        <s v="[Customers].[CustomerKey].&amp;[22100]" c="22100"/>
        <s v="[Customers].[CustomerKey].&amp;[22101]" c="22101"/>
        <s v="[Customers].[CustomerKey].&amp;[22102]" c="22102"/>
        <s v="[Customers].[CustomerKey].&amp;[22103]" c="22103"/>
        <s v="[Customers].[CustomerKey].&amp;[22104]" c="22104"/>
        <s v="[Customers].[CustomerKey].&amp;[22105]" c="22105"/>
        <s v="[Customers].[CustomerKey].&amp;[22106]" c="22106"/>
        <s v="[Customers].[CustomerKey].&amp;[22107]" c="22107"/>
        <s v="[Customers].[CustomerKey].&amp;[22108]" c="22108"/>
        <s v="[Customers].[CustomerKey].&amp;[22109]" c="22109"/>
        <s v="[Customers].[CustomerKey].&amp;[22110]" c="22110"/>
        <s v="[Customers].[CustomerKey].&amp;[22111]" c="22111"/>
        <s v="[Customers].[CustomerKey].&amp;[22112]" c="22112"/>
        <s v="[Customers].[CustomerKey].&amp;[22113]" c="22113"/>
        <s v="[Customers].[CustomerKey].&amp;[22114]" c="22114"/>
        <s v="[Customers].[CustomerKey].&amp;[22115]" c="22115"/>
        <s v="[Customers].[CustomerKey].&amp;[22116]" c="22116"/>
        <s v="[Customers].[CustomerKey].&amp;[22117]" c="22117"/>
        <s v="[Customers].[CustomerKey].&amp;[22118]" c="22118"/>
        <s v="[Customers].[CustomerKey].&amp;[22119]" c="22119"/>
        <s v="[Customers].[CustomerKey].&amp;[22120]" c="22120"/>
        <s v="[Customers].[CustomerKey].&amp;[22121]" c="22121"/>
        <s v="[Customers].[CustomerKey].&amp;[22122]" c="22122"/>
        <s v="[Customers].[CustomerKey].&amp;[22123]" c="22123"/>
        <s v="[Customers].[CustomerKey].&amp;[22124]" c="22124"/>
        <s v="[Customers].[CustomerKey].&amp;[22125]" c="22125"/>
        <s v="[Customers].[CustomerKey].&amp;[22126]" c="22126"/>
        <s v="[Customers].[CustomerKey].&amp;[22127]" c="22127"/>
        <s v="[Customers].[CustomerKey].&amp;[22128]" c="22128"/>
        <s v="[Customers].[CustomerKey].&amp;[22129]" c="22129"/>
        <s v="[Customers].[CustomerKey].&amp;[22130]" c="22130"/>
        <s v="[Customers].[CustomerKey].&amp;[22131]" c="22131"/>
        <s v="[Customers].[CustomerKey].&amp;[22132]" c="22132"/>
        <s v="[Customers].[CustomerKey].&amp;[22133]" c="22133"/>
        <s v="[Customers].[CustomerKey].&amp;[22134]" c="22134"/>
        <s v="[Customers].[CustomerKey].&amp;[22135]" c="22135"/>
        <s v="[Customers].[CustomerKey].&amp;[22136]" c="22136"/>
        <s v="[Customers].[CustomerKey].&amp;[22137]" c="22137"/>
        <s v="[Customers].[CustomerKey].&amp;[22138]" c="22138"/>
        <s v="[Customers].[CustomerKey].&amp;[22139]" c="22139"/>
        <s v="[Customers].[CustomerKey].&amp;[22140]" c="22140"/>
        <s v="[Customers].[CustomerKey].&amp;[22141]" c="22141"/>
        <s v="[Customers].[CustomerKey].&amp;[22142]" c="22142"/>
        <s v="[Customers].[CustomerKey].&amp;[22143]" c="22143"/>
        <s v="[Customers].[CustomerKey].&amp;[22144]" c="22144"/>
        <s v="[Customers].[CustomerKey].&amp;[22145]" c="22145"/>
        <s v="[Customers].[CustomerKey].&amp;[22146]" c="22146"/>
        <s v="[Customers].[CustomerKey].&amp;[22147]" c="22147"/>
        <s v="[Customers].[CustomerKey].&amp;[22148]" c="22148"/>
        <s v="[Customers].[CustomerKey].&amp;[22149]" c="22149"/>
        <s v="[Customers].[CustomerKey].&amp;[22150]" c="22150"/>
        <s v="[Customers].[CustomerKey].&amp;[22151]" c="22151"/>
        <s v="[Customers].[CustomerKey].&amp;[22152]" c="22152"/>
        <s v="[Customers].[CustomerKey].&amp;[22153]" c="22153"/>
        <s v="[Customers].[CustomerKey].&amp;[22154]" c="22154"/>
        <s v="[Customers].[CustomerKey].&amp;[22155]" c="22155"/>
        <s v="[Customers].[CustomerKey].&amp;[22156]" c="22156"/>
        <s v="[Customers].[CustomerKey].&amp;[22157]" c="22157"/>
        <s v="[Customers].[CustomerKey].&amp;[22158]" c="22158"/>
        <s v="[Customers].[CustomerKey].&amp;[22159]" c="22159"/>
        <s v="[Customers].[CustomerKey].&amp;[22160]" c="22160"/>
        <s v="[Customers].[CustomerKey].&amp;[22161]" c="22161"/>
        <s v="[Customers].[CustomerKey].&amp;[22162]" c="22162"/>
        <s v="[Customers].[CustomerKey].&amp;[22163]" c="22163"/>
        <s v="[Customers].[CustomerKey].&amp;[22164]" c="22164"/>
        <s v="[Customers].[CustomerKey].&amp;[22165]" c="22165"/>
        <s v="[Customers].[CustomerKey].&amp;[22166]" c="22166"/>
        <s v="[Customers].[CustomerKey].&amp;[22167]" c="22167"/>
        <s v="[Customers].[CustomerKey].&amp;[22168]" c="22168"/>
        <s v="[Customers].[CustomerKey].&amp;[22169]" c="22169"/>
        <s v="[Customers].[CustomerKey].&amp;[22170]" c="22170"/>
        <s v="[Customers].[CustomerKey].&amp;[22171]" c="22171"/>
        <s v="[Customers].[CustomerKey].&amp;[22172]" c="22172"/>
        <s v="[Customers].[CustomerKey].&amp;[22173]" c="22173"/>
        <s v="[Customers].[CustomerKey].&amp;[22174]" c="22174"/>
        <s v="[Customers].[CustomerKey].&amp;[22175]" c="22175"/>
        <s v="[Customers].[CustomerKey].&amp;[22176]" c="22176"/>
        <s v="[Customers].[CustomerKey].&amp;[22177]" c="22177"/>
        <s v="[Customers].[CustomerKey].&amp;[22178]" c="22178"/>
        <s v="[Customers].[CustomerKey].&amp;[22179]" c="22179"/>
        <s v="[Customers].[CustomerKey].&amp;[22180]" c="22180"/>
        <s v="[Customers].[CustomerKey].&amp;[22181]" c="22181"/>
        <s v="[Customers].[CustomerKey].&amp;[22182]" c="22182"/>
        <s v="[Customers].[CustomerKey].&amp;[22183]" c="22183"/>
        <s v="[Customers].[CustomerKey].&amp;[22184]" c="22184"/>
        <s v="[Customers].[CustomerKey].&amp;[22185]" c="22185"/>
        <s v="[Customers].[CustomerKey].&amp;[22186]" c="22186"/>
        <s v="[Customers].[CustomerKey].&amp;[22187]" c="22187"/>
        <s v="[Customers].[CustomerKey].&amp;[22188]" c="22188"/>
        <s v="[Customers].[CustomerKey].&amp;[22189]" c="22189"/>
        <s v="[Customers].[CustomerKey].&amp;[22190]" c="22190"/>
        <s v="[Customers].[CustomerKey].&amp;[22191]" c="22191"/>
        <s v="[Customers].[CustomerKey].&amp;[22192]" c="22192"/>
        <s v="[Customers].[CustomerKey].&amp;[22193]" c="22193"/>
        <s v="[Customers].[CustomerKey].&amp;[22194]" c="22194"/>
        <s v="[Customers].[CustomerKey].&amp;[22195]" c="22195"/>
        <s v="[Customers].[CustomerKey].&amp;[22196]" c="22196"/>
        <s v="[Customers].[CustomerKey].&amp;[22197]" c="22197"/>
        <s v="[Customers].[CustomerKey].&amp;[22198]" c="22198"/>
        <s v="[Customers].[CustomerKey].&amp;[22199]" c="22199"/>
        <s v="[Customers].[CustomerKey].&amp;[22200]" c="22200"/>
        <s v="[Customers].[CustomerKey].&amp;[22201]" c="22201"/>
        <s v="[Customers].[CustomerKey].&amp;[22202]" c="22202"/>
        <s v="[Customers].[CustomerKey].&amp;[22203]" c="22203"/>
        <s v="[Customers].[CustomerKey].&amp;[22204]" c="22204"/>
        <s v="[Customers].[CustomerKey].&amp;[22205]" c="22205"/>
        <s v="[Customers].[CustomerKey].&amp;[22206]" c="22206"/>
        <s v="[Customers].[CustomerKey].&amp;[22207]" c="22207"/>
        <s v="[Customers].[CustomerKey].&amp;[22208]" c="22208"/>
        <s v="[Customers].[CustomerKey].&amp;[22209]" c="22209"/>
        <s v="[Customers].[CustomerKey].&amp;[22210]" c="22210"/>
        <s v="[Customers].[CustomerKey].&amp;[22211]" c="22211"/>
        <s v="[Customers].[CustomerKey].&amp;[22212]" c="22212"/>
        <s v="[Customers].[CustomerKey].&amp;[22213]" c="22213"/>
        <s v="[Customers].[CustomerKey].&amp;[22214]" c="22214"/>
        <s v="[Customers].[CustomerKey].&amp;[22215]" c="22215"/>
        <s v="[Customers].[CustomerKey].&amp;[22216]" c="22216"/>
        <s v="[Customers].[CustomerKey].&amp;[22217]" c="22217"/>
        <s v="[Customers].[CustomerKey].&amp;[22218]" c="22218"/>
        <s v="[Customers].[CustomerKey].&amp;[22219]" c="22219"/>
        <s v="[Customers].[CustomerKey].&amp;[22220]" c="22220"/>
        <s v="[Customers].[CustomerKey].&amp;[22221]" c="22221"/>
        <s v="[Customers].[CustomerKey].&amp;[22222]" c="22222"/>
        <s v="[Customers].[CustomerKey].&amp;[22223]" c="22223"/>
        <s v="[Customers].[CustomerKey].&amp;[22224]" c="22224"/>
        <s v="[Customers].[CustomerKey].&amp;[22225]" c="22225"/>
        <s v="[Customers].[CustomerKey].&amp;[22226]" c="22226"/>
        <s v="[Customers].[CustomerKey].&amp;[22227]" c="22227"/>
        <s v="[Customers].[CustomerKey].&amp;[22228]" c="22228"/>
        <s v="[Customers].[CustomerKey].&amp;[22229]" c="22229"/>
        <s v="[Customers].[CustomerKey].&amp;[22230]" c="22230"/>
        <s v="[Customers].[CustomerKey].&amp;[22231]" c="22231"/>
        <s v="[Customers].[CustomerKey].&amp;[22232]" c="22232"/>
        <s v="[Customers].[CustomerKey].&amp;[22233]" c="22233"/>
        <s v="[Customers].[CustomerKey].&amp;[22234]" c="22234"/>
        <s v="[Customers].[CustomerKey].&amp;[22235]" c="22235"/>
        <s v="[Customers].[CustomerKey].&amp;[22236]" c="22236"/>
        <s v="[Customers].[CustomerKey].&amp;[22237]" c="22237"/>
        <s v="[Customers].[CustomerKey].&amp;[22238]" c="22238"/>
        <s v="[Customers].[CustomerKey].&amp;[22239]" c="22239"/>
        <s v="[Customers].[CustomerKey].&amp;[22240]" c="22240"/>
        <s v="[Customers].[CustomerKey].&amp;[22241]" c="22241"/>
        <s v="[Customers].[CustomerKey].&amp;[22242]" c="22242"/>
        <s v="[Customers].[CustomerKey].&amp;[22243]" c="22243"/>
        <s v="[Customers].[CustomerKey].&amp;[22244]" c="22244"/>
        <s v="[Customers].[CustomerKey].&amp;[22245]" c="22245"/>
        <s v="[Customers].[CustomerKey].&amp;[22246]" c="22246"/>
        <s v="[Customers].[CustomerKey].&amp;[22247]" c="22247"/>
        <s v="[Customers].[CustomerKey].&amp;[22248]" c="22248"/>
        <s v="[Customers].[CustomerKey].&amp;[22249]" c="22249"/>
        <s v="[Customers].[CustomerKey].&amp;[22250]" c="22250"/>
        <s v="[Customers].[CustomerKey].&amp;[22251]" c="22251"/>
        <s v="[Customers].[CustomerKey].&amp;[22252]" c="22252"/>
        <s v="[Customers].[CustomerKey].&amp;[22253]" c="22253"/>
        <s v="[Customers].[CustomerKey].&amp;[22254]" c="22254"/>
        <s v="[Customers].[CustomerKey].&amp;[22255]" c="22255"/>
        <s v="[Customers].[CustomerKey].&amp;[22256]" c="22256"/>
        <s v="[Customers].[CustomerKey].&amp;[22257]" c="22257"/>
        <s v="[Customers].[CustomerKey].&amp;[22258]" c="22258"/>
        <s v="[Customers].[CustomerKey].&amp;[22259]" c="22259"/>
        <s v="[Customers].[CustomerKey].&amp;[22260]" c="22260"/>
        <s v="[Customers].[CustomerKey].&amp;[22261]" c="22261"/>
        <s v="[Customers].[CustomerKey].&amp;[22262]" c="22262"/>
        <s v="[Customers].[CustomerKey].&amp;[22263]" c="22263"/>
        <s v="[Customers].[CustomerKey].&amp;[22264]" c="22264"/>
        <s v="[Customers].[CustomerKey].&amp;[22265]" c="22265"/>
        <s v="[Customers].[CustomerKey].&amp;[22266]" c="22266"/>
        <s v="[Customers].[CustomerKey].&amp;[22267]" c="22267"/>
        <s v="[Customers].[CustomerKey].&amp;[22268]" c="22268"/>
        <s v="[Customers].[CustomerKey].&amp;[22269]" c="22269"/>
        <s v="[Customers].[CustomerKey].&amp;[22270]" c="22270"/>
        <s v="[Customers].[CustomerKey].&amp;[22271]" c="22271"/>
        <s v="[Customers].[CustomerKey].&amp;[22272]" c="22272"/>
        <s v="[Customers].[CustomerKey].&amp;[22273]" c="22273"/>
        <s v="[Customers].[CustomerKey].&amp;[22274]" c="22274"/>
        <s v="[Customers].[CustomerKey].&amp;[22275]" c="22275"/>
        <s v="[Customers].[CustomerKey].&amp;[22276]" c="22276"/>
        <s v="[Customers].[CustomerKey].&amp;[22277]" c="22277"/>
        <s v="[Customers].[CustomerKey].&amp;[22278]" c="22278"/>
        <s v="[Customers].[CustomerKey].&amp;[22279]" c="22279"/>
        <s v="[Customers].[CustomerKey].&amp;[22280]" c="22280"/>
        <s v="[Customers].[CustomerKey].&amp;[22281]" c="22281"/>
        <s v="[Customers].[CustomerKey].&amp;[22282]" c="22282"/>
        <s v="[Customers].[CustomerKey].&amp;[22283]" c="22283"/>
        <s v="[Customers].[CustomerKey].&amp;[22284]" c="22284"/>
        <s v="[Customers].[CustomerKey].&amp;[22285]" c="22285"/>
        <s v="[Customers].[CustomerKey].&amp;[22286]" c="22286"/>
        <s v="[Customers].[CustomerKey].&amp;[22287]" c="22287"/>
        <s v="[Customers].[CustomerKey].&amp;[22288]" c="22288"/>
        <s v="[Customers].[CustomerKey].&amp;[22289]" c="22289"/>
        <s v="[Customers].[CustomerKey].&amp;[22290]" c="22290"/>
        <s v="[Customers].[CustomerKey].&amp;[22291]" c="22291"/>
        <s v="[Customers].[CustomerKey].&amp;[22292]" c="22292"/>
        <s v="[Customers].[CustomerKey].&amp;[22293]" c="22293"/>
        <s v="[Customers].[CustomerKey].&amp;[22294]" c="22294"/>
        <s v="[Customers].[CustomerKey].&amp;[22295]" c="22295"/>
        <s v="[Customers].[CustomerKey].&amp;[22296]" c="22296"/>
        <s v="[Customers].[CustomerKey].&amp;[22297]" c="22297"/>
        <s v="[Customers].[CustomerKey].&amp;[22298]" c="22298"/>
        <s v="[Customers].[CustomerKey].&amp;[22299]" c="22299"/>
        <s v="[Customers].[CustomerKey].&amp;[22300]" c="22300"/>
        <s v="[Customers].[CustomerKey].&amp;[22301]" c="22301"/>
        <s v="[Customers].[CustomerKey].&amp;[22302]" c="22302"/>
        <s v="[Customers].[CustomerKey].&amp;[22303]" c="22303"/>
        <s v="[Customers].[CustomerKey].&amp;[22304]" c="22304"/>
        <s v="[Customers].[CustomerKey].&amp;[22305]" c="22305"/>
        <s v="[Customers].[CustomerKey].&amp;[22306]" c="22306"/>
        <s v="[Customers].[CustomerKey].&amp;[22307]" c="22307"/>
        <s v="[Customers].[CustomerKey].&amp;[22308]" c="22308"/>
        <s v="[Customers].[CustomerKey].&amp;[22309]" c="22309"/>
        <s v="[Customers].[CustomerKey].&amp;[22310]" c="22310"/>
        <s v="[Customers].[CustomerKey].&amp;[22311]" c="22311"/>
        <s v="[Customers].[CustomerKey].&amp;[22312]" c="22312"/>
        <s v="[Customers].[CustomerKey].&amp;[22313]" c="22313"/>
        <s v="[Customers].[CustomerKey].&amp;[22314]" c="22314"/>
        <s v="[Customers].[CustomerKey].&amp;[22315]" c="22315"/>
        <s v="[Customers].[CustomerKey].&amp;[22316]" c="22316"/>
        <s v="[Customers].[CustomerKey].&amp;[22317]" c="22317"/>
        <s v="[Customers].[CustomerKey].&amp;[22318]" c="22318"/>
        <s v="[Customers].[CustomerKey].&amp;[22319]" c="22319"/>
        <s v="[Customers].[CustomerKey].&amp;[22320]" c="22320"/>
        <s v="[Customers].[CustomerKey].&amp;[22321]" c="22321"/>
        <s v="[Customers].[CustomerKey].&amp;[22322]" c="22322"/>
        <s v="[Customers].[CustomerKey].&amp;[22323]" c="22323"/>
        <s v="[Customers].[CustomerKey].&amp;[22324]" c="22324"/>
        <s v="[Customers].[CustomerKey].&amp;[22325]" c="22325"/>
        <s v="[Customers].[CustomerKey].&amp;[22326]" c="22326"/>
        <s v="[Customers].[CustomerKey].&amp;[22327]" c="22327"/>
        <s v="[Customers].[CustomerKey].&amp;[22328]" c="22328"/>
        <s v="[Customers].[CustomerKey].&amp;[22329]" c="22329"/>
        <s v="[Customers].[CustomerKey].&amp;[22330]" c="22330"/>
        <s v="[Customers].[CustomerKey].&amp;[22331]" c="22331"/>
        <s v="[Customers].[CustomerKey].&amp;[22332]" c="22332"/>
        <s v="[Customers].[CustomerKey].&amp;[22333]" c="22333"/>
        <s v="[Customers].[CustomerKey].&amp;[22334]" c="22334"/>
        <s v="[Customers].[CustomerKey].&amp;[22335]" c="22335"/>
        <s v="[Customers].[CustomerKey].&amp;[22336]" c="22336"/>
        <s v="[Customers].[CustomerKey].&amp;[22337]" c="22337"/>
        <s v="[Customers].[CustomerKey].&amp;[22338]" c="22338"/>
        <s v="[Customers].[CustomerKey].&amp;[22339]" c="22339"/>
        <s v="[Customers].[CustomerKey].&amp;[22340]" c="22340"/>
        <s v="[Customers].[CustomerKey].&amp;[22341]" c="22341"/>
        <s v="[Customers].[CustomerKey].&amp;[22342]" c="22342"/>
        <s v="[Customers].[CustomerKey].&amp;[22343]" c="22343"/>
        <s v="[Customers].[CustomerKey].&amp;[22344]" c="22344"/>
        <s v="[Customers].[CustomerKey].&amp;[22345]" c="22345"/>
        <s v="[Customers].[CustomerKey].&amp;[22346]" c="22346"/>
        <s v="[Customers].[CustomerKey].&amp;[22347]" c="22347"/>
        <s v="[Customers].[CustomerKey].&amp;[22348]" c="22348"/>
        <s v="[Customers].[CustomerKey].&amp;[22349]" c="22349"/>
        <s v="[Customers].[CustomerKey].&amp;[22350]" c="22350"/>
        <s v="[Customers].[CustomerKey].&amp;[22351]" c="22351"/>
        <s v="[Customers].[CustomerKey].&amp;[22352]" c="22352"/>
        <s v="[Customers].[CustomerKey].&amp;[22353]" c="22353"/>
        <s v="[Customers].[CustomerKey].&amp;[22354]" c="22354"/>
        <s v="[Customers].[CustomerKey].&amp;[22355]" c="22355"/>
        <s v="[Customers].[CustomerKey].&amp;[22356]" c="22356"/>
        <s v="[Customers].[CustomerKey].&amp;[22357]" c="22357"/>
        <s v="[Customers].[CustomerKey].&amp;[22358]" c="22358"/>
        <s v="[Customers].[CustomerKey].&amp;[22359]" c="22359"/>
        <s v="[Customers].[CustomerKey].&amp;[22360]" c="22360"/>
        <s v="[Customers].[CustomerKey].&amp;[22361]" c="22361"/>
        <s v="[Customers].[CustomerKey].&amp;[22362]" c="22362"/>
        <s v="[Customers].[CustomerKey].&amp;[22363]" c="22363"/>
        <s v="[Customers].[CustomerKey].&amp;[22364]" c="22364"/>
        <s v="[Customers].[CustomerKey].&amp;[22365]" c="22365"/>
        <s v="[Customers].[CustomerKey].&amp;[22366]" c="22366"/>
        <s v="[Customers].[CustomerKey].&amp;[22367]" c="22367"/>
        <s v="[Customers].[CustomerKey].&amp;[22368]" c="22368"/>
        <s v="[Customers].[CustomerKey].&amp;[22369]" c="22369"/>
        <s v="[Customers].[CustomerKey].&amp;[22370]" c="22370"/>
        <s v="[Customers].[CustomerKey].&amp;[22371]" c="22371"/>
        <s v="[Customers].[CustomerKey].&amp;[22372]" c="22372"/>
        <s v="[Customers].[CustomerKey].&amp;[22373]" c="22373"/>
        <s v="[Customers].[CustomerKey].&amp;[22374]" c="22374"/>
        <s v="[Customers].[CustomerKey].&amp;[22375]" c="22375"/>
        <s v="[Customers].[CustomerKey].&amp;[22376]" c="22376"/>
        <s v="[Customers].[CustomerKey].&amp;[22377]" c="22377"/>
        <s v="[Customers].[CustomerKey].&amp;[22378]" c="22378"/>
        <s v="[Customers].[CustomerKey].&amp;[22379]" c="22379"/>
        <s v="[Customers].[CustomerKey].&amp;[22380]" c="22380"/>
        <s v="[Customers].[CustomerKey].&amp;[22381]" c="22381"/>
        <s v="[Customers].[CustomerKey].&amp;[22382]" c="22382"/>
        <s v="[Customers].[CustomerKey].&amp;[22383]" c="22383"/>
        <s v="[Customers].[CustomerKey].&amp;[22384]" c="22384"/>
        <s v="[Customers].[CustomerKey].&amp;[22385]" c="22385"/>
        <s v="[Customers].[CustomerKey].&amp;[22386]" c="22386"/>
        <s v="[Customers].[CustomerKey].&amp;[22387]" c="22387"/>
        <s v="[Customers].[CustomerKey].&amp;[22388]" c="22388"/>
        <s v="[Customers].[CustomerKey].&amp;[22389]" c="22389"/>
        <s v="[Customers].[CustomerKey].&amp;[22390]" c="22390"/>
        <s v="[Customers].[CustomerKey].&amp;[22391]" c="22391"/>
        <s v="[Customers].[CustomerKey].&amp;[22392]" c="22392"/>
        <s v="[Customers].[CustomerKey].&amp;[22393]" c="22393"/>
        <s v="[Customers].[CustomerKey].&amp;[22394]" c="22394"/>
        <s v="[Customers].[CustomerKey].&amp;[22395]" c="22395"/>
        <s v="[Customers].[CustomerKey].&amp;[22396]" c="22396"/>
        <s v="[Customers].[CustomerKey].&amp;[22397]" c="22397"/>
        <s v="[Customers].[CustomerKey].&amp;[22398]" c="22398"/>
        <s v="[Customers].[CustomerKey].&amp;[22399]" c="22399"/>
        <s v="[Customers].[CustomerKey].&amp;[22400]" c="22400"/>
        <s v="[Customers].[CustomerKey].&amp;[22401]" c="22401"/>
        <s v="[Customers].[CustomerKey].&amp;[22402]" c="22402"/>
        <s v="[Customers].[CustomerKey].&amp;[22403]" c="22403"/>
        <s v="[Customers].[CustomerKey].&amp;[22404]" c="22404"/>
        <s v="[Customers].[CustomerKey].&amp;[22405]" c="22405"/>
        <s v="[Customers].[CustomerKey].&amp;[22406]" c="22406"/>
        <s v="[Customers].[CustomerKey].&amp;[22407]" c="22407"/>
        <s v="[Customers].[CustomerKey].&amp;[22408]" c="22408"/>
        <s v="[Customers].[CustomerKey].&amp;[22409]" c="22409"/>
        <s v="[Customers].[CustomerKey].&amp;[22410]" c="22410"/>
        <s v="[Customers].[CustomerKey].&amp;[22411]" c="22411"/>
        <s v="[Customers].[CustomerKey].&amp;[22412]" c="22412"/>
        <s v="[Customers].[CustomerKey].&amp;[22413]" c="22413"/>
        <s v="[Customers].[CustomerKey].&amp;[22414]" c="22414"/>
        <s v="[Customers].[CustomerKey].&amp;[22415]" c="22415"/>
        <s v="[Customers].[CustomerKey].&amp;[22416]" c="22416"/>
        <s v="[Customers].[CustomerKey].&amp;[22417]" c="22417"/>
        <s v="[Customers].[CustomerKey].&amp;[22418]" c="22418"/>
        <s v="[Customers].[CustomerKey].&amp;[22419]" c="22419"/>
        <s v="[Customers].[CustomerKey].&amp;[22420]" c="22420"/>
        <s v="[Customers].[CustomerKey].&amp;[22421]" c="22421"/>
        <s v="[Customers].[CustomerKey].&amp;[22422]" c="22422"/>
        <s v="[Customers].[CustomerKey].&amp;[22423]" c="22423"/>
        <s v="[Customers].[CustomerKey].&amp;[22424]" c="22424"/>
        <s v="[Customers].[CustomerKey].&amp;[22425]" c="22425"/>
        <s v="[Customers].[CustomerKey].&amp;[22426]" c="22426"/>
        <s v="[Customers].[CustomerKey].&amp;[22427]" c="22427"/>
        <s v="[Customers].[CustomerKey].&amp;[22428]" c="22428"/>
        <s v="[Customers].[CustomerKey].&amp;[22429]" c="22429"/>
        <s v="[Customers].[CustomerKey].&amp;[22430]" c="22430"/>
        <s v="[Customers].[CustomerKey].&amp;[22431]" c="22431"/>
        <s v="[Customers].[CustomerKey].&amp;[22432]" c="22432"/>
        <s v="[Customers].[CustomerKey].&amp;[22433]" c="22433"/>
        <s v="[Customers].[CustomerKey].&amp;[22434]" c="22434"/>
        <s v="[Customers].[CustomerKey].&amp;[22435]" c="22435"/>
        <s v="[Customers].[CustomerKey].&amp;[22436]" c="22436"/>
        <s v="[Customers].[CustomerKey].&amp;[22437]" c="22437"/>
        <s v="[Customers].[CustomerKey].&amp;[22438]" c="22438"/>
        <s v="[Customers].[CustomerKey].&amp;[22439]" c="22439"/>
        <s v="[Customers].[CustomerKey].&amp;[22440]" c="22440"/>
        <s v="[Customers].[CustomerKey].&amp;[22441]" c="22441"/>
        <s v="[Customers].[CustomerKey].&amp;[22442]" c="22442"/>
        <s v="[Customers].[CustomerKey].&amp;[22443]" c="22443"/>
        <s v="[Customers].[CustomerKey].&amp;[22444]" c="22444"/>
        <s v="[Customers].[CustomerKey].&amp;[22445]" c="22445"/>
        <s v="[Customers].[CustomerKey].&amp;[22446]" c="22446"/>
        <s v="[Customers].[CustomerKey].&amp;[22447]" c="22447"/>
        <s v="[Customers].[CustomerKey].&amp;[22448]" c="22448"/>
        <s v="[Customers].[CustomerKey].&amp;[22449]" c="22449"/>
        <s v="[Customers].[CustomerKey].&amp;[22450]" c="22450"/>
        <s v="[Customers].[CustomerKey].&amp;[22451]" c="22451"/>
        <s v="[Customers].[CustomerKey].&amp;[22452]" c="22452"/>
        <s v="[Customers].[CustomerKey].&amp;[22453]" c="22453"/>
        <s v="[Customers].[CustomerKey].&amp;[22454]" c="22454"/>
        <s v="[Customers].[CustomerKey].&amp;[22455]" c="22455"/>
        <s v="[Customers].[CustomerKey].&amp;[22456]" c="22456"/>
        <s v="[Customers].[CustomerKey].&amp;[22457]" c="22457"/>
        <s v="[Customers].[CustomerKey].&amp;[22458]" c="22458"/>
        <s v="[Customers].[CustomerKey].&amp;[22459]" c="22459"/>
        <s v="[Customers].[CustomerKey].&amp;[22460]" c="22460"/>
        <s v="[Customers].[CustomerKey].&amp;[22461]" c="22461"/>
        <s v="[Customers].[CustomerKey].&amp;[22462]" c="22462"/>
        <s v="[Customers].[CustomerKey].&amp;[22463]" c="22463"/>
        <s v="[Customers].[CustomerKey].&amp;[22464]" c="22464"/>
        <s v="[Customers].[CustomerKey].&amp;[22465]" c="22465"/>
        <s v="[Customers].[CustomerKey].&amp;[22466]" c="22466"/>
        <s v="[Customers].[CustomerKey].&amp;[22467]" c="22467"/>
        <s v="[Customers].[CustomerKey].&amp;[22468]" c="22468"/>
        <s v="[Customers].[CustomerKey].&amp;[22469]" c="22469"/>
        <s v="[Customers].[CustomerKey].&amp;[22470]" c="22470"/>
        <s v="[Customers].[CustomerKey].&amp;[22471]" c="22471"/>
        <s v="[Customers].[CustomerKey].&amp;[22472]" c="22472"/>
        <s v="[Customers].[CustomerKey].&amp;[22473]" c="22473"/>
        <s v="[Customers].[CustomerKey].&amp;[22474]" c="22474"/>
        <s v="[Customers].[CustomerKey].&amp;[22475]" c="22475"/>
        <s v="[Customers].[CustomerKey].&amp;[22476]" c="22476"/>
        <s v="[Customers].[CustomerKey].&amp;[22477]" c="22477"/>
        <s v="[Customers].[CustomerKey].&amp;[22478]" c="22478"/>
        <s v="[Customers].[CustomerKey].&amp;[22479]" c="22479"/>
        <s v="[Customers].[CustomerKey].&amp;[22480]" c="22480"/>
        <s v="[Customers].[CustomerKey].&amp;[22481]" c="22481"/>
        <s v="[Customers].[CustomerKey].&amp;[22482]" c="22482"/>
        <s v="[Customers].[CustomerKey].&amp;[22483]" c="22483"/>
        <s v="[Customers].[CustomerKey].&amp;[22484]" c="22484"/>
        <s v="[Customers].[CustomerKey].&amp;[22485]" c="22485"/>
        <s v="[Customers].[CustomerKey].&amp;[22486]" c="22486"/>
        <s v="[Customers].[CustomerKey].&amp;[22487]" c="22487"/>
        <s v="[Customers].[CustomerKey].&amp;[22488]" c="22488"/>
        <s v="[Customers].[CustomerKey].&amp;[22489]" c="22489"/>
        <s v="[Customers].[CustomerKey].&amp;[22490]" c="22490"/>
        <s v="[Customers].[CustomerKey].&amp;[22491]" c="22491"/>
        <s v="[Customers].[CustomerKey].&amp;[22492]" c="22492"/>
        <s v="[Customers].[CustomerKey].&amp;[22493]" c="22493"/>
        <s v="[Customers].[CustomerKey].&amp;[22494]" c="22494"/>
        <s v="[Customers].[CustomerKey].&amp;[22495]" c="22495"/>
        <s v="[Customers].[CustomerKey].&amp;[22496]" c="22496"/>
        <s v="[Customers].[CustomerKey].&amp;[22497]" c="22497"/>
        <s v="[Customers].[CustomerKey].&amp;[22498]" c="22498"/>
        <s v="[Customers].[CustomerKey].&amp;[22499]" c="22499"/>
        <s v="[Customers].[CustomerKey].&amp;[22500]" c="22500"/>
        <s v="[Customers].[CustomerKey].&amp;[22501]" c="22501"/>
        <s v="[Customers].[CustomerKey].&amp;[22502]" c="22502"/>
        <s v="[Customers].[CustomerKey].&amp;[22503]" c="22503"/>
        <s v="[Customers].[CustomerKey].&amp;[22504]" c="22504"/>
        <s v="[Customers].[CustomerKey].&amp;[22505]" c="22505"/>
        <s v="[Customers].[CustomerKey].&amp;[22506]" c="22506"/>
        <s v="[Customers].[CustomerKey].&amp;[22507]" c="22507"/>
        <s v="[Customers].[CustomerKey].&amp;[22508]" c="22508"/>
        <s v="[Customers].[CustomerKey].&amp;[22509]" c="22509"/>
        <s v="[Customers].[CustomerKey].&amp;[22510]" c="22510"/>
        <s v="[Customers].[CustomerKey].&amp;[22511]" c="22511"/>
        <s v="[Customers].[CustomerKey].&amp;[22512]" c="22512"/>
        <s v="[Customers].[CustomerKey].&amp;[22513]" c="22513"/>
        <s v="[Customers].[CustomerKey].&amp;[22514]" c="22514"/>
        <s v="[Customers].[CustomerKey].&amp;[22515]" c="22515"/>
        <s v="[Customers].[CustomerKey].&amp;[22516]" c="22516"/>
        <s v="[Customers].[CustomerKey].&amp;[22517]" c="22517"/>
        <s v="[Customers].[CustomerKey].&amp;[22518]" c="22518"/>
        <s v="[Customers].[CustomerKey].&amp;[22519]" c="22519"/>
        <s v="[Customers].[CustomerKey].&amp;[22520]" c="22520"/>
        <s v="[Customers].[CustomerKey].&amp;[22521]" c="22521"/>
        <s v="[Customers].[CustomerKey].&amp;[22522]" c="22522"/>
        <s v="[Customers].[CustomerKey].&amp;[22523]" c="22523"/>
        <s v="[Customers].[CustomerKey].&amp;[22524]" c="22524"/>
        <s v="[Customers].[CustomerKey].&amp;[22525]" c="22525"/>
        <s v="[Customers].[CustomerKey].&amp;[22526]" c="22526"/>
        <s v="[Customers].[CustomerKey].&amp;[22527]" c="22527"/>
        <s v="[Customers].[CustomerKey].&amp;[22528]" c="22528"/>
        <s v="[Customers].[CustomerKey].&amp;[22529]" c="22529"/>
        <s v="[Customers].[CustomerKey].&amp;[22530]" c="22530"/>
        <s v="[Customers].[CustomerKey].&amp;[22531]" c="22531"/>
        <s v="[Customers].[CustomerKey].&amp;[22532]" c="22532"/>
        <s v="[Customers].[CustomerKey].&amp;[22533]" c="22533"/>
        <s v="[Customers].[CustomerKey].&amp;[22534]" c="22534"/>
        <s v="[Customers].[CustomerKey].&amp;[22535]" c="22535"/>
        <s v="[Customers].[CustomerKey].&amp;[22536]" c="22536"/>
        <s v="[Customers].[CustomerKey].&amp;[22537]" c="22537"/>
        <s v="[Customers].[CustomerKey].&amp;[22538]" c="22538"/>
        <s v="[Customers].[CustomerKey].&amp;[22539]" c="22539"/>
        <s v="[Customers].[CustomerKey].&amp;[22540]" c="22540"/>
        <s v="[Customers].[CustomerKey].&amp;[22541]" c="22541"/>
        <s v="[Customers].[CustomerKey].&amp;[22542]" c="22542"/>
        <s v="[Customers].[CustomerKey].&amp;[22543]" c="22543"/>
        <s v="[Customers].[CustomerKey].&amp;[22544]" c="22544"/>
        <s v="[Customers].[CustomerKey].&amp;[22545]" c="22545"/>
        <s v="[Customers].[CustomerKey].&amp;[22546]" c="22546"/>
        <s v="[Customers].[CustomerKey].&amp;[22547]" c="22547"/>
        <s v="[Customers].[CustomerKey].&amp;[22548]" c="22548"/>
        <s v="[Customers].[CustomerKey].&amp;[22549]" c="22549"/>
        <s v="[Customers].[CustomerKey].&amp;[22550]" c="22550"/>
        <s v="[Customers].[CustomerKey].&amp;[22551]" c="22551"/>
        <s v="[Customers].[CustomerKey].&amp;[22552]" c="22552"/>
        <s v="[Customers].[CustomerKey].&amp;[22553]" c="22553"/>
        <s v="[Customers].[CustomerKey].&amp;[22554]" c="22554"/>
        <s v="[Customers].[CustomerKey].&amp;[22555]" c="22555"/>
        <s v="[Customers].[CustomerKey].&amp;[22556]" c="22556"/>
        <s v="[Customers].[CustomerKey].&amp;[22557]" c="22557"/>
        <s v="[Customers].[CustomerKey].&amp;[22558]" c="22558"/>
        <s v="[Customers].[CustomerKey].&amp;[22559]" c="22559"/>
        <s v="[Customers].[CustomerKey].&amp;[22560]" c="22560"/>
        <s v="[Customers].[CustomerKey].&amp;[22561]" c="22561"/>
        <s v="[Customers].[CustomerKey].&amp;[22562]" c="22562"/>
        <s v="[Customers].[CustomerKey].&amp;[22563]" c="22563"/>
        <s v="[Customers].[CustomerKey].&amp;[22564]" c="22564"/>
        <s v="[Customers].[CustomerKey].&amp;[22565]" c="22565"/>
        <s v="[Customers].[CustomerKey].&amp;[22566]" c="22566"/>
        <s v="[Customers].[CustomerKey].&amp;[22567]" c="22567"/>
        <s v="[Customers].[CustomerKey].&amp;[22568]" c="22568"/>
        <s v="[Customers].[CustomerKey].&amp;[22569]" c="22569"/>
        <s v="[Customers].[CustomerKey].&amp;[22570]" c="22570"/>
        <s v="[Customers].[CustomerKey].&amp;[22571]" c="22571"/>
        <s v="[Customers].[CustomerKey].&amp;[22572]" c="22572"/>
        <s v="[Customers].[CustomerKey].&amp;[22573]" c="22573"/>
        <s v="[Customers].[CustomerKey].&amp;[22574]" c="22574"/>
        <s v="[Customers].[CustomerKey].&amp;[22575]" c="22575"/>
        <s v="[Customers].[CustomerKey].&amp;[22576]" c="22576"/>
        <s v="[Customers].[CustomerKey].&amp;[22577]" c="22577"/>
        <s v="[Customers].[CustomerKey].&amp;[22578]" c="22578"/>
        <s v="[Customers].[CustomerKey].&amp;[22579]" c="22579"/>
        <s v="[Customers].[CustomerKey].&amp;[22580]" c="22580"/>
        <s v="[Customers].[CustomerKey].&amp;[22581]" c="22581"/>
        <s v="[Customers].[CustomerKey].&amp;[22582]" c="22582"/>
        <s v="[Customers].[CustomerKey].&amp;[22583]" c="22583"/>
        <s v="[Customers].[CustomerKey].&amp;[22584]" c="22584"/>
        <s v="[Customers].[CustomerKey].&amp;[22585]" c="22585"/>
        <s v="[Customers].[CustomerKey].&amp;[22586]" c="22586"/>
        <s v="[Customers].[CustomerKey].&amp;[22587]" c="22587"/>
        <s v="[Customers].[CustomerKey].&amp;[22588]" c="22588"/>
        <s v="[Customers].[CustomerKey].&amp;[22589]" c="22589"/>
        <s v="[Customers].[CustomerKey].&amp;[22590]" c="22590"/>
        <s v="[Customers].[CustomerKey].&amp;[22591]" c="22591"/>
        <s v="[Customers].[CustomerKey].&amp;[22592]" c="22592"/>
        <s v="[Customers].[CustomerKey].&amp;[22593]" c="22593"/>
        <s v="[Customers].[CustomerKey].&amp;[22594]" c="22594"/>
        <s v="[Customers].[CustomerKey].&amp;[22595]" c="22595"/>
        <s v="[Customers].[CustomerKey].&amp;[22596]" c="22596"/>
        <s v="[Customers].[CustomerKey].&amp;[22597]" c="22597"/>
        <s v="[Customers].[CustomerKey].&amp;[22598]" c="22598"/>
        <s v="[Customers].[CustomerKey].&amp;[22599]" c="22599"/>
        <s v="[Customers].[CustomerKey].&amp;[22600]" c="22600"/>
        <s v="[Customers].[CustomerKey].&amp;[22601]" c="22601"/>
        <s v="[Customers].[CustomerKey].&amp;[22602]" c="22602"/>
        <s v="[Customers].[CustomerKey].&amp;[22603]" c="22603"/>
        <s v="[Customers].[CustomerKey].&amp;[22604]" c="22604"/>
        <s v="[Customers].[CustomerKey].&amp;[22605]" c="22605"/>
        <s v="[Customers].[CustomerKey].&amp;[22606]" c="22606"/>
        <s v="[Customers].[CustomerKey].&amp;[22607]" c="22607"/>
        <s v="[Customers].[CustomerKey].&amp;[22608]" c="22608"/>
        <s v="[Customers].[CustomerKey].&amp;[22609]" c="22609"/>
        <s v="[Customers].[CustomerKey].&amp;[22610]" c="22610"/>
        <s v="[Customers].[CustomerKey].&amp;[22611]" c="22611"/>
        <s v="[Customers].[CustomerKey].&amp;[22612]" c="22612"/>
        <s v="[Customers].[CustomerKey].&amp;[22613]" c="22613"/>
        <s v="[Customers].[CustomerKey].&amp;[22614]" c="22614"/>
        <s v="[Customers].[CustomerKey].&amp;[22615]" c="22615"/>
        <s v="[Customers].[CustomerKey].&amp;[22616]" c="22616"/>
        <s v="[Customers].[CustomerKey].&amp;[22617]" c="22617"/>
        <s v="[Customers].[CustomerKey].&amp;[22618]" c="22618"/>
        <s v="[Customers].[CustomerKey].&amp;[22619]" c="22619"/>
        <s v="[Customers].[CustomerKey].&amp;[22620]" c="22620"/>
        <s v="[Customers].[CustomerKey].&amp;[22621]" c="22621"/>
        <s v="[Customers].[CustomerKey].&amp;[22622]" c="22622"/>
        <s v="[Customers].[CustomerKey].&amp;[22623]" c="22623"/>
        <s v="[Customers].[CustomerKey].&amp;[22624]" c="22624"/>
        <s v="[Customers].[CustomerKey].&amp;[22625]" c="22625"/>
        <s v="[Customers].[CustomerKey].&amp;[22626]" c="22626"/>
        <s v="[Customers].[CustomerKey].&amp;[22627]" c="22627"/>
        <s v="[Customers].[CustomerKey].&amp;[22628]" c="22628"/>
        <s v="[Customers].[CustomerKey].&amp;[22629]" c="22629"/>
        <s v="[Customers].[CustomerKey].&amp;[22630]" c="22630"/>
        <s v="[Customers].[CustomerKey].&amp;[22631]" c="22631"/>
        <s v="[Customers].[CustomerKey].&amp;[22632]" c="22632"/>
        <s v="[Customers].[CustomerKey].&amp;[22633]" c="22633"/>
        <s v="[Customers].[CustomerKey].&amp;[22634]" c="22634"/>
        <s v="[Customers].[CustomerKey].&amp;[22635]" c="22635"/>
        <s v="[Customers].[CustomerKey].&amp;[22636]" c="22636"/>
        <s v="[Customers].[CustomerKey].&amp;[22637]" c="22637"/>
        <s v="[Customers].[CustomerKey].&amp;[22638]" c="22638"/>
        <s v="[Customers].[CustomerKey].&amp;[22639]" c="22639"/>
        <s v="[Customers].[CustomerKey].&amp;[22640]" c="22640"/>
        <s v="[Customers].[CustomerKey].&amp;[22641]" c="22641"/>
        <s v="[Customers].[CustomerKey].&amp;[22642]" c="22642"/>
        <s v="[Customers].[CustomerKey].&amp;[22643]" c="22643"/>
        <s v="[Customers].[CustomerKey].&amp;[22644]" c="22644"/>
        <s v="[Customers].[CustomerKey].&amp;[22645]" c="22645"/>
        <s v="[Customers].[CustomerKey].&amp;[22646]" c="22646"/>
        <s v="[Customers].[CustomerKey].&amp;[22647]" c="22647"/>
        <s v="[Customers].[CustomerKey].&amp;[22648]" c="22648"/>
        <s v="[Customers].[CustomerKey].&amp;[22649]" c="22649"/>
        <s v="[Customers].[CustomerKey].&amp;[22650]" c="22650"/>
        <s v="[Customers].[CustomerKey].&amp;[22651]" c="22651"/>
        <s v="[Customers].[CustomerKey].&amp;[22652]" c="22652"/>
        <s v="[Customers].[CustomerKey].&amp;[22653]" c="22653"/>
        <s v="[Customers].[CustomerKey].&amp;[22654]" c="22654"/>
        <s v="[Customers].[CustomerKey].&amp;[22655]" c="22655"/>
        <s v="[Customers].[CustomerKey].&amp;[22656]" c="22656"/>
        <s v="[Customers].[CustomerKey].&amp;[22657]" c="22657"/>
        <s v="[Customers].[CustomerKey].&amp;[22658]" c="22658"/>
        <s v="[Customers].[CustomerKey].&amp;[22659]" c="22659"/>
        <s v="[Customers].[CustomerKey].&amp;[22660]" c="22660"/>
        <s v="[Customers].[CustomerKey].&amp;[22661]" c="22661"/>
        <s v="[Customers].[CustomerKey].&amp;[22662]" c="22662"/>
        <s v="[Customers].[CustomerKey].&amp;[22663]" c="22663"/>
        <s v="[Customers].[CustomerKey].&amp;[22664]" c="22664"/>
        <s v="[Customers].[CustomerKey].&amp;[22665]" c="22665"/>
        <s v="[Customers].[CustomerKey].&amp;[22666]" c="22666"/>
        <s v="[Customers].[CustomerKey].&amp;[22667]" c="22667"/>
        <s v="[Customers].[CustomerKey].&amp;[22668]" c="22668"/>
        <s v="[Customers].[CustomerKey].&amp;[22669]" c="22669"/>
        <s v="[Customers].[CustomerKey].&amp;[22670]" c="22670"/>
        <s v="[Customers].[CustomerKey].&amp;[22671]" c="22671"/>
        <s v="[Customers].[CustomerKey].&amp;[22672]" c="22672"/>
        <s v="[Customers].[CustomerKey].&amp;[22673]" c="22673"/>
        <s v="[Customers].[CustomerKey].&amp;[22674]" c="22674"/>
        <s v="[Customers].[CustomerKey].&amp;[22675]" c="22675"/>
        <s v="[Customers].[CustomerKey].&amp;[22676]" c="22676"/>
        <s v="[Customers].[CustomerKey].&amp;[22677]" c="22677"/>
        <s v="[Customers].[CustomerKey].&amp;[22678]" c="22678"/>
        <s v="[Customers].[CustomerKey].&amp;[22679]" c="22679"/>
        <s v="[Customers].[CustomerKey].&amp;[22680]" c="22680"/>
        <s v="[Customers].[CustomerKey].&amp;[22681]" c="22681"/>
        <s v="[Customers].[CustomerKey].&amp;[22682]" c="22682"/>
        <s v="[Customers].[CustomerKey].&amp;[22683]" c="22683"/>
        <s v="[Customers].[CustomerKey].&amp;[22684]" c="22684"/>
        <s v="[Customers].[CustomerKey].&amp;[22685]" c="22685"/>
        <s v="[Customers].[CustomerKey].&amp;[22686]" c="22686"/>
        <s v="[Customers].[CustomerKey].&amp;[22687]" c="22687"/>
        <s v="[Customers].[CustomerKey].&amp;[22688]" c="22688"/>
        <s v="[Customers].[CustomerKey].&amp;[22689]" c="22689"/>
        <s v="[Customers].[CustomerKey].&amp;[22690]" c="22690"/>
        <s v="[Customers].[CustomerKey].&amp;[22691]" c="22691"/>
        <s v="[Customers].[CustomerKey].&amp;[22692]" c="22692"/>
        <s v="[Customers].[CustomerKey].&amp;[22693]" c="22693"/>
        <s v="[Customers].[CustomerKey].&amp;[22694]" c="22694"/>
        <s v="[Customers].[CustomerKey].&amp;[22695]" c="22695"/>
        <s v="[Customers].[CustomerKey].&amp;[22696]" c="22696"/>
        <s v="[Customers].[CustomerKey].&amp;[22697]" c="22697"/>
        <s v="[Customers].[CustomerKey].&amp;[22698]" c="22698"/>
        <s v="[Customers].[CustomerKey].&amp;[22699]" c="22699"/>
        <s v="[Customers].[CustomerKey].&amp;[22700]" c="22700"/>
        <s v="[Customers].[CustomerKey].&amp;[22701]" c="22701"/>
        <s v="[Customers].[CustomerKey].&amp;[22702]" c="22702"/>
        <s v="[Customers].[CustomerKey].&amp;[22703]" c="22703"/>
        <s v="[Customers].[CustomerKey].&amp;[22704]" c="22704"/>
        <s v="[Customers].[CustomerKey].&amp;[22705]" c="22705"/>
        <s v="[Customers].[CustomerKey].&amp;[22706]" c="22706"/>
        <s v="[Customers].[CustomerKey].&amp;[22707]" c="22707"/>
        <s v="[Customers].[CustomerKey].&amp;[22708]" c="22708"/>
        <s v="[Customers].[CustomerKey].&amp;[22709]" c="22709"/>
        <s v="[Customers].[CustomerKey].&amp;[22710]" c="22710"/>
        <s v="[Customers].[CustomerKey].&amp;[22711]" c="22711"/>
        <s v="[Customers].[CustomerKey].&amp;[22712]" c="22712"/>
        <s v="[Customers].[CustomerKey].&amp;[22713]" c="22713"/>
        <s v="[Customers].[CustomerKey].&amp;[22714]" c="22714"/>
        <s v="[Customers].[CustomerKey].&amp;[22715]" c="22715"/>
        <s v="[Customers].[CustomerKey].&amp;[22716]" c="22716"/>
        <s v="[Customers].[CustomerKey].&amp;[22717]" c="22717"/>
        <s v="[Customers].[CustomerKey].&amp;[22718]" c="22718"/>
        <s v="[Customers].[CustomerKey].&amp;[22719]" c="22719"/>
        <s v="[Customers].[CustomerKey].&amp;[22720]" c="22720"/>
        <s v="[Customers].[CustomerKey].&amp;[22721]" c="22721"/>
        <s v="[Customers].[CustomerKey].&amp;[22722]" c="22722"/>
        <s v="[Customers].[CustomerKey].&amp;[22723]" c="22723"/>
        <s v="[Customers].[CustomerKey].&amp;[22724]" c="22724"/>
        <s v="[Customers].[CustomerKey].&amp;[22725]" c="22725"/>
        <s v="[Customers].[CustomerKey].&amp;[22726]" c="22726"/>
        <s v="[Customers].[CustomerKey].&amp;[22727]" c="22727"/>
        <s v="[Customers].[CustomerKey].&amp;[22728]" c="22728"/>
        <s v="[Customers].[CustomerKey].&amp;[22729]" c="22729"/>
        <s v="[Customers].[CustomerKey].&amp;[22730]" c="22730"/>
        <s v="[Customers].[CustomerKey].&amp;[22731]" c="22731"/>
        <s v="[Customers].[CustomerKey].&amp;[22732]" c="22732"/>
        <s v="[Customers].[CustomerKey].&amp;[22733]" c="22733"/>
        <s v="[Customers].[CustomerKey].&amp;[22734]" c="22734"/>
        <s v="[Customers].[CustomerKey].&amp;[22735]" c="22735"/>
        <s v="[Customers].[CustomerKey].&amp;[22736]" c="22736"/>
        <s v="[Customers].[CustomerKey].&amp;[22737]" c="22737"/>
        <s v="[Customers].[CustomerKey].&amp;[22738]" c="22738"/>
        <s v="[Customers].[CustomerKey].&amp;[22739]" c="22739"/>
        <s v="[Customers].[CustomerKey].&amp;[22740]" c="22740"/>
        <s v="[Customers].[CustomerKey].&amp;[22741]" c="22741"/>
        <s v="[Customers].[CustomerKey].&amp;[22742]" c="22742"/>
        <s v="[Customers].[CustomerKey].&amp;[22743]" c="22743"/>
        <s v="[Customers].[CustomerKey].&amp;[22744]" c="22744"/>
        <s v="[Customers].[CustomerKey].&amp;[22745]" c="22745"/>
        <s v="[Customers].[CustomerKey].&amp;[22746]" c="22746"/>
        <s v="[Customers].[CustomerKey].&amp;[22747]" c="22747"/>
        <s v="[Customers].[CustomerKey].&amp;[22748]" c="22748"/>
        <s v="[Customers].[CustomerKey].&amp;[22749]" c="22749"/>
        <s v="[Customers].[CustomerKey].&amp;[22750]" c="22750"/>
        <s v="[Customers].[CustomerKey].&amp;[22751]" c="22751"/>
        <s v="[Customers].[CustomerKey].&amp;[22752]" c="22752"/>
        <s v="[Customers].[CustomerKey].&amp;[22753]" c="22753"/>
        <s v="[Customers].[CustomerKey].&amp;[22754]" c="22754"/>
        <s v="[Customers].[CustomerKey].&amp;[22755]" c="22755"/>
        <s v="[Customers].[CustomerKey].&amp;[22756]" c="22756"/>
        <s v="[Customers].[CustomerKey].&amp;[22757]" c="22757"/>
        <s v="[Customers].[CustomerKey].&amp;[22758]" c="22758"/>
        <s v="[Customers].[CustomerKey].&amp;[22759]" c="22759"/>
        <s v="[Customers].[CustomerKey].&amp;[22760]" c="22760"/>
        <s v="[Customers].[CustomerKey].&amp;[22761]" c="22761"/>
        <s v="[Customers].[CustomerKey].&amp;[22762]" c="22762"/>
        <s v="[Customers].[CustomerKey].&amp;[22763]" c="22763"/>
        <s v="[Customers].[CustomerKey].&amp;[22764]" c="22764"/>
        <s v="[Customers].[CustomerKey].&amp;[22765]" c="22765"/>
        <s v="[Customers].[CustomerKey].&amp;[22766]" c="22766"/>
        <s v="[Customers].[CustomerKey].&amp;[22767]" c="22767"/>
        <s v="[Customers].[CustomerKey].&amp;[22768]" c="22768"/>
        <s v="[Customers].[CustomerKey].&amp;[22769]" c="22769"/>
        <s v="[Customers].[CustomerKey].&amp;[22770]" c="22770"/>
        <s v="[Customers].[CustomerKey].&amp;[22771]" c="22771"/>
        <s v="[Customers].[CustomerKey].&amp;[22772]" c="22772"/>
        <s v="[Customers].[CustomerKey].&amp;[22773]" c="22773"/>
        <s v="[Customers].[CustomerKey].&amp;[22774]" c="22774"/>
        <s v="[Customers].[CustomerKey].&amp;[22775]" c="22775"/>
        <s v="[Customers].[CustomerKey].&amp;[22776]" c="22776"/>
        <s v="[Customers].[CustomerKey].&amp;[22777]" c="22777"/>
        <s v="[Customers].[CustomerKey].&amp;[22778]" c="22778"/>
        <s v="[Customers].[CustomerKey].&amp;[22779]" c="22779"/>
        <s v="[Customers].[CustomerKey].&amp;[22780]" c="22780"/>
        <s v="[Customers].[CustomerKey].&amp;[22781]" c="22781"/>
        <s v="[Customers].[CustomerKey].&amp;[22782]" c="22782"/>
        <s v="[Customers].[CustomerKey].&amp;[22783]" c="22783"/>
        <s v="[Customers].[CustomerKey].&amp;[22784]" c="22784"/>
        <s v="[Customers].[CustomerKey].&amp;[22785]" c="22785"/>
        <s v="[Customers].[CustomerKey].&amp;[22786]" c="22786"/>
        <s v="[Customers].[CustomerKey].&amp;[22787]" c="22787"/>
        <s v="[Customers].[CustomerKey].&amp;[22788]" c="22788"/>
        <s v="[Customers].[CustomerKey].&amp;[22789]" c="22789"/>
        <s v="[Customers].[CustomerKey].&amp;[22790]" c="22790"/>
        <s v="[Customers].[CustomerKey].&amp;[22791]" c="22791"/>
        <s v="[Customers].[CustomerKey].&amp;[22792]" c="22792"/>
        <s v="[Customers].[CustomerKey].&amp;[22793]" c="22793"/>
        <s v="[Customers].[CustomerKey].&amp;[22794]" c="22794"/>
        <s v="[Customers].[CustomerKey].&amp;[22795]" c="22795"/>
        <s v="[Customers].[CustomerKey].&amp;[22796]" c="22796"/>
        <s v="[Customers].[CustomerKey].&amp;[22797]" c="22797"/>
        <s v="[Customers].[CustomerKey].&amp;[22798]" c="22798"/>
        <s v="[Customers].[CustomerKey].&amp;[22799]" c="22799"/>
        <s v="[Customers].[CustomerKey].&amp;[22800]" c="22800"/>
        <s v="[Customers].[CustomerKey].&amp;[22801]" c="22801"/>
        <s v="[Customers].[CustomerKey].&amp;[22802]" c="22802"/>
        <s v="[Customers].[CustomerKey].&amp;[22803]" c="22803"/>
        <s v="[Customers].[CustomerKey].&amp;[22804]" c="22804"/>
        <s v="[Customers].[CustomerKey].&amp;[22805]" c="22805"/>
        <s v="[Customers].[CustomerKey].&amp;[22806]" c="22806"/>
        <s v="[Customers].[CustomerKey].&amp;[22807]" c="22807"/>
        <s v="[Customers].[CustomerKey].&amp;[22808]" c="22808"/>
        <s v="[Customers].[CustomerKey].&amp;[22809]" c="22809"/>
        <s v="[Customers].[CustomerKey].&amp;[22810]" c="22810"/>
        <s v="[Customers].[CustomerKey].&amp;[22811]" c="22811"/>
        <s v="[Customers].[CustomerKey].&amp;[22812]" c="22812"/>
        <s v="[Customers].[CustomerKey].&amp;[22813]" c="22813"/>
        <s v="[Customers].[CustomerKey].&amp;[22814]" c="22814"/>
        <s v="[Customers].[CustomerKey].&amp;[22815]" c="22815"/>
        <s v="[Customers].[CustomerKey].&amp;[22816]" c="22816"/>
        <s v="[Customers].[CustomerKey].&amp;[22817]" c="22817"/>
        <s v="[Customers].[CustomerKey].&amp;[22818]" c="22818"/>
        <s v="[Customers].[CustomerKey].&amp;[22819]" c="22819"/>
        <s v="[Customers].[CustomerKey].&amp;[22820]" c="22820"/>
        <s v="[Customers].[CustomerKey].&amp;[22821]" c="22821"/>
        <s v="[Customers].[CustomerKey].&amp;[22822]" c="22822"/>
        <s v="[Customers].[CustomerKey].&amp;[22823]" c="22823"/>
        <s v="[Customers].[CustomerKey].&amp;[22824]" c="22824"/>
        <s v="[Customers].[CustomerKey].&amp;[22825]" c="22825"/>
        <s v="[Customers].[CustomerKey].&amp;[22826]" c="22826"/>
        <s v="[Customers].[CustomerKey].&amp;[22827]" c="22827"/>
        <s v="[Customers].[CustomerKey].&amp;[22828]" c="22828"/>
        <s v="[Customers].[CustomerKey].&amp;[22829]" c="22829"/>
        <s v="[Customers].[CustomerKey].&amp;[22830]" c="22830"/>
        <s v="[Customers].[CustomerKey].&amp;[22831]" c="22831"/>
        <s v="[Customers].[CustomerKey].&amp;[22832]" c="22832"/>
        <s v="[Customers].[CustomerKey].&amp;[22833]" c="22833"/>
        <s v="[Customers].[CustomerKey].&amp;[22834]" c="22834"/>
        <s v="[Customers].[CustomerKey].&amp;[22835]" c="22835"/>
        <s v="[Customers].[CustomerKey].&amp;[22836]" c="22836"/>
        <s v="[Customers].[CustomerKey].&amp;[22837]" c="22837"/>
        <s v="[Customers].[CustomerKey].&amp;[22838]" c="22838"/>
        <s v="[Customers].[CustomerKey].&amp;[22839]" c="22839"/>
        <s v="[Customers].[CustomerKey].&amp;[22840]" c="22840"/>
        <s v="[Customers].[CustomerKey].&amp;[22841]" c="22841"/>
        <s v="[Customers].[CustomerKey].&amp;[22842]" c="22842"/>
        <s v="[Customers].[CustomerKey].&amp;[22843]" c="22843"/>
        <s v="[Customers].[CustomerKey].&amp;[22844]" c="22844"/>
        <s v="[Customers].[CustomerKey].&amp;[22845]" c="22845"/>
        <s v="[Customers].[CustomerKey].&amp;[22846]" c="22846"/>
        <s v="[Customers].[CustomerKey].&amp;[22847]" c="22847"/>
        <s v="[Customers].[CustomerKey].&amp;[22848]" c="22848"/>
        <s v="[Customers].[CustomerKey].&amp;[22849]" c="22849"/>
        <s v="[Customers].[CustomerKey].&amp;[22850]" c="22850"/>
        <s v="[Customers].[CustomerKey].&amp;[22851]" c="22851"/>
        <s v="[Customers].[CustomerKey].&amp;[22852]" c="22852"/>
        <s v="[Customers].[CustomerKey].&amp;[22853]" c="22853"/>
        <s v="[Customers].[CustomerKey].&amp;[22854]" c="22854"/>
        <s v="[Customers].[CustomerKey].&amp;[22855]" c="22855"/>
        <s v="[Customers].[CustomerKey].&amp;[22856]" c="22856"/>
        <s v="[Customers].[CustomerKey].&amp;[22857]" c="22857"/>
        <s v="[Customers].[CustomerKey].&amp;[22858]" c="22858"/>
        <s v="[Customers].[CustomerKey].&amp;[22859]" c="22859"/>
        <s v="[Customers].[CustomerKey].&amp;[22860]" c="22860"/>
        <s v="[Customers].[CustomerKey].&amp;[22861]" c="22861"/>
        <s v="[Customers].[CustomerKey].&amp;[22862]" c="22862"/>
        <s v="[Customers].[CustomerKey].&amp;[22863]" c="22863"/>
        <s v="[Customers].[CustomerKey].&amp;[22864]" c="22864"/>
        <s v="[Customers].[CustomerKey].&amp;[22865]" c="22865"/>
        <s v="[Customers].[CustomerKey].&amp;[22866]" c="22866"/>
        <s v="[Customers].[CustomerKey].&amp;[22867]" c="22867"/>
        <s v="[Customers].[CustomerKey].&amp;[22868]" c="22868"/>
        <s v="[Customers].[CustomerKey].&amp;[22869]" c="22869"/>
        <s v="[Customers].[CustomerKey].&amp;[22870]" c="22870"/>
        <s v="[Customers].[CustomerKey].&amp;[22871]" c="22871"/>
        <s v="[Customers].[CustomerKey].&amp;[22872]" c="22872"/>
        <s v="[Customers].[CustomerKey].&amp;[22873]" c="22873"/>
        <s v="[Customers].[CustomerKey].&amp;[22874]" c="22874"/>
        <s v="[Customers].[CustomerKey].&amp;[22875]" c="22875"/>
        <s v="[Customers].[CustomerKey].&amp;[22876]" c="22876"/>
        <s v="[Customers].[CustomerKey].&amp;[22877]" c="22877"/>
        <s v="[Customers].[CustomerKey].&amp;[22878]" c="22878"/>
        <s v="[Customers].[CustomerKey].&amp;[22879]" c="22879"/>
        <s v="[Customers].[CustomerKey].&amp;[22880]" c="22880"/>
        <s v="[Customers].[CustomerKey].&amp;[22881]" c="22881"/>
        <s v="[Customers].[CustomerKey].&amp;[22882]" c="22882"/>
        <s v="[Customers].[CustomerKey].&amp;[22883]" c="22883"/>
        <s v="[Customers].[CustomerKey].&amp;[22884]" c="22884"/>
        <s v="[Customers].[CustomerKey].&amp;[22885]" c="22885"/>
        <s v="[Customers].[CustomerKey].&amp;[22886]" c="22886"/>
        <s v="[Customers].[CustomerKey].&amp;[22887]" c="22887"/>
        <s v="[Customers].[CustomerKey].&amp;[22888]" c="22888"/>
        <s v="[Customers].[CustomerKey].&amp;[22889]" c="22889"/>
        <s v="[Customers].[CustomerKey].&amp;[22890]" c="22890"/>
        <s v="[Customers].[CustomerKey].&amp;[22891]" c="22891"/>
        <s v="[Customers].[CustomerKey].&amp;[22892]" c="22892"/>
        <s v="[Customers].[CustomerKey].&amp;[22893]" c="22893"/>
        <s v="[Customers].[CustomerKey].&amp;[22894]" c="22894"/>
        <s v="[Customers].[CustomerKey].&amp;[22895]" c="22895"/>
        <s v="[Customers].[CustomerKey].&amp;[22896]" c="22896"/>
        <s v="[Customers].[CustomerKey].&amp;[22897]" c="22897"/>
        <s v="[Customers].[CustomerKey].&amp;[22898]" c="22898"/>
        <s v="[Customers].[CustomerKey].&amp;[22899]" c="22899"/>
        <s v="[Customers].[CustomerKey].&amp;[22900]" c="22900"/>
        <s v="[Customers].[CustomerKey].&amp;[22901]" c="22901"/>
        <s v="[Customers].[CustomerKey].&amp;[22902]" c="22902"/>
        <s v="[Customers].[CustomerKey].&amp;[22903]" c="22903"/>
        <s v="[Customers].[CustomerKey].&amp;[22904]" c="22904"/>
        <s v="[Customers].[CustomerKey].&amp;[22905]" c="22905"/>
        <s v="[Customers].[CustomerKey].&amp;[22906]" c="22906"/>
        <s v="[Customers].[CustomerKey].&amp;[22907]" c="22907"/>
        <s v="[Customers].[CustomerKey].&amp;[22908]" c="22908"/>
        <s v="[Customers].[CustomerKey].&amp;[22909]" c="22909"/>
        <s v="[Customers].[CustomerKey].&amp;[22910]" c="22910"/>
        <s v="[Customers].[CustomerKey].&amp;[22911]" c="22911"/>
        <s v="[Customers].[CustomerKey].&amp;[22912]" c="22912"/>
        <s v="[Customers].[CustomerKey].&amp;[22913]" c="22913"/>
        <s v="[Customers].[CustomerKey].&amp;[22914]" c="22914"/>
        <s v="[Customers].[CustomerKey].&amp;[22915]" c="22915"/>
        <s v="[Customers].[CustomerKey].&amp;[22916]" c="22916"/>
        <s v="[Customers].[CustomerKey].&amp;[22917]" c="22917"/>
        <s v="[Customers].[CustomerKey].&amp;[22918]" c="22918"/>
        <s v="[Customers].[CustomerKey].&amp;[22919]" c="22919"/>
        <s v="[Customers].[CustomerKey].&amp;[22920]" c="22920"/>
        <s v="[Customers].[CustomerKey].&amp;[22921]" c="22921"/>
        <s v="[Customers].[CustomerKey].&amp;[22922]" c="22922"/>
        <s v="[Customers].[CustomerKey].&amp;[22923]" c="22923"/>
        <s v="[Customers].[CustomerKey].&amp;[22924]" c="22924"/>
        <s v="[Customers].[CustomerKey].&amp;[22925]" c="22925"/>
        <s v="[Customers].[CustomerKey].&amp;[22926]" c="22926"/>
        <s v="[Customers].[CustomerKey].&amp;[22927]" c="22927"/>
        <s v="[Customers].[CustomerKey].&amp;[22928]" c="22928"/>
        <s v="[Customers].[CustomerKey].&amp;[22929]" c="22929"/>
        <s v="[Customers].[CustomerKey].&amp;[22930]" c="22930"/>
        <s v="[Customers].[CustomerKey].&amp;[22931]" c="22931"/>
        <s v="[Customers].[CustomerKey].&amp;[22932]" c="22932"/>
        <s v="[Customers].[CustomerKey].&amp;[22933]" c="22933"/>
        <s v="[Customers].[CustomerKey].&amp;[22934]" c="22934"/>
        <s v="[Customers].[CustomerKey].&amp;[22935]" c="22935"/>
        <s v="[Customers].[CustomerKey].&amp;[22936]" c="22936"/>
        <s v="[Customers].[CustomerKey].&amp;[22937]" c="22937"/>
        <s v="[Customers].[CustomerKey].&amp;[22938]" c="22938"/>
        <s v="[Customers].[CustomerKey].&amp;[22939]" c="22939"/>
        <s v="[Customers].[CustomerKey].&amp;[22940]" c="22940"/>
        <s v="[Customers].[CustomerKey].&amp;[22941]" c="22941"/>
        <s v="[Customers].[CustomerKey].&amp;[22942]" c="22942"/>
        <s v="[Customers].[CustomerKey].&amp;[22943]" c="22943"/>
        <s v="[Customers].[CustomerKey].&amp;[22944]" c="22944"/>
        <s v="[Customers].[CustomerKey].&amp;[22945]" c="22945"/>
        <s v="[Customers].[CustomerKey].&amp;[22946]" c="22946"/>
        <s v="[Customers].[CustomerKey].&amp;[22947]" c="22947"/>
        <s v="[Customers].[CustomerKey].&amp;[22948]" c="22948"/>
        <s v="[Customers].[CustomerKey].&amp;[22949]" c="22949"/>
        <s v="[Customers].[CustomerKey].&amp;[22950]" c="22950"/>
        <s v="[Customers].[CustomerKey].&amp;[22951]" c="22951"/>
        <s v="[Customers].[CustomerKey].&amp;[22952]" c="22952"/>
        <s v="[Customers].[CustomerKey].&amp;[22953]" c="22953"/>
        <s v="[Customers].[CustomerKey].&amp;[22954]" c="22954"/>
        <s v="[Customers].[CustomerKey].&amp;[22955]" c="22955"/>
        <s v="[Customers].[CustomerKey].&amp;[22956]" c="22956"/>
        <s v="[Customers].[CustomerKey].&amp;[22957]" c="22957"/>
        <s v="[Customers].[CustomerKey].&amp;[22958]" c="22958"/>
        <s v="[Customers].[CustomerKey].&amp;[22959]" c="22959"/>
        <s v="[Customers].[CustomerKey].&amp;[22960]" c="22960"/>
        <s v="[Customers].[CustomerKey].&amp;[22961]" c="22961"/>
        <s v="[Customers].[CustomerKey].&amp;[22962]" c="22962"/>
        <s v="[Customers].[CustomerKey].&amp;[22963]" c="22963"/>
        <s v="[Customers].[CustomerKey].&amp;[22964]" c="22964"/>
        <s v="[Customers].[CustomerKey].&amp;[22965]" c="22965"/>
        <s v="[Customers].[CustomerKey].&amp;[22966]" c="22966"/>
        <s v="[Customers].[CustomerKey].&amp;[22967]" c="22967"/>
        <s v="[Customers].[CustomerKey].&amp;[22968]" c="22968"/>
        <s v="[Customers].[CustomerKey].&amp;[22969]" c="22969"/>
        <s v="[Customers].[CustomerKey].&amp;[22970]" c="22970"/>
        <s v="[Customers].[CustomerKey].&amp;[22971]" c="22971"/>
        <s v="[Customers].[CustomerKey].&amp;[22972]" c="22972"/>
        <s v="[Customers].[CustomerKey].&amp;[22973]" c="22973"/>
        <s v="[Customers].[CustomerKey].&amp;[22974]" c="22974"/>
        <s v="[Customers].[CustomerKey].&amp;[22975]" c="22975"/>
        <s v="[Customers].[CustomerKey].&amp;[22976]" c="22976"/>
        <s v="[Customers].[CustomerKey].&amp;[22977]" c="22977"/>
        <s v="[Customers].[CustomerKey].&amp;[22978]" c="22978"/>
        <s v="[Customers].[CustomerKey].&amp;[22979]" c="22979"/>
        <s v="[Customers].[CustomerKey].&amp;[22980]" c="22980"/>
        <s v="[Customers].[CustomerKey].&amp;[22981]" c="22981"/>
        <s v="[Customers].[CustomerKey].&amp;[22982]" c="22982"/>
        <s v="[Customers].[CustomerKey].&amp;[22983]" c="22983"/>
        <s v="[Customers].[CustomerKey].&amp;[22984]" c="22984"/>
        <s v="[Customers].[CustomerKey].&amp;[22985]" c="22985"/>
        <s v="[Customers].[CustomerKey].&amp;[22986]" c="22986"/>
        <s v="[Customers].[CustomerKey].&amp;[22987]" c="22987"/>
        <s v="[Customers].[CustomerKey].&amp;[22988]" c="22988"/>
        <s v="[Customers].[CustomerKey].&amp;[22989]" c="22989"/>
        <s v="[Customers].[CustomerKey].&amp;[22990]" c="22990"/>
        <s v="[Customers].[CustomerKey].&amp;[22991]" c="22991"/>
        <s v="[Customers].[CustomerKey].&amp;[22992]" c="22992"/>
        <s v="[Customers].[CustomerKey].&amp;[22993]" c="22993"/>
        <s v="[Customers].[CustomerKey].&amp;[22994]" c="22994"/>
        <s v="[Customers].[CustomerKey].&amp;[22995]" c="22995"/>
        <s v="[Customers].[CustomerKey].&amp;[22996]" c="22996"/>
        <s v="[Customers].[CustomerKey].&amp;[22997]" c="22997"/>
        <s v="[Customers].[CustomerKey].&amp;[22998]" c="22998"/>
        <s v="[Customers].[CustomerKey].&amp;[22999]" c="22999"/>
        <s v="[Customers].[CustomerKey].&amp;[23000]" c="23000"/>
        <s v="[Customers].[CustomerKey].&amp;[23001]" c="23001"/>
        <s v="[Customers].[CustomerKey].&amp;[23002]" c="23002"/>
        <s v="[Customers].[CustomerKey].&amp;[23003]" c="23003"/>
        <s v="[Customers].[CustomerKey].&amp;[23004]" c="23004"/>
        <s v="[Customers].[CustomerKey].&amp;[23005]" c="23005"/>
        <s v="[Customers].[CustomerKey].&amp;[23006]" c="23006"/>
        <s v="[Customers].[CustomerKey].&amp;[23007]" c="23007"/>
        <s v="[Customers].[CustomerKey].&amp;[23008]" c="23008"/>
        <s v="[Customers].[CustomerKey].&amp;[23009]" c="23009"/>
        <s v="[Customers].[CustomerKey].&amp;[23010]" c="23010"/>
        <s v="[Customers].[CustomerKey].&amp;[23011]" c="23011"/>
        <s v="[Customers].[CustomerKey].&amp;[23012]" c="23012"/>
        <s v="[Customers].[CustomerKey].&amp;[23013]" c="23013"/>
        <s v="[Customers].[CustomerKey].&amp;[23014]" c="23014"/>
        <s v="[Customers].[CustomerKey].&amp;[23015]" c="23015"/>
        <s v="[Customers].[CustomerKey].&amp;[23016]" c="23016"/>
        <s v="[Customers].[CustomerKey].&amp;[23017]" c="23017"/>
        <s v="[Customers].[CustomerKey].&amp;[23018]" c="23018"/>
        <s v="[Customers].[CustomerKey].&amp;[23019]" c="23019"/>
        <s v="[Customers].[CustomerKey].&amp;[23020]" c="23020"/>
        <s v="[Customers].[CustomerKey].&amp;[23021]" c="23021"/>
        <s v="[Customers].[CustomerKey].&amp;[23022]" c="23022"/>
        <s v="[Customers].[CustomerKey].&amp;[23023]" c="23023"/>
        <s v="[Customers].[CustomerKey].&amp;[23024]" c="23024"/>
        <s v="[Customers].[CustomerKey].&amp;[23025]" c="23025"/>
        <s v="[Customers].[CustomerKey].&amp;[23026]" c="23026"/>
        <s v="[Customers].[CustomerKey].&amp;[23027]" c="23027"/>
        <s v="[Customers].[CustomerKey].&amp;[23028]" c="23028"/>
        <s v="[Customers].[CustomerKey].&amp;[23029]" c="23029"/>
        <s v="[Customers].[CustomerKey].&amp;[23030]" c="23030"/>
        <s v="[Customers].[CustomerKey].&amp;[23031]" c="23031"/>
        <s v="[Customers].[CustomerKey].&amp;[23032]" c="23032"/>
        <s v="[Customers].[CustomerKey].&amp;[23033]" c="23033"/>
        <s v="[Customers].[CustomerKey].&amp;[23034]" c="23034"/>
        <s v="[Customers].[CustomerKey].&amp;[23035]" c="23035"/>
        <s v="[Customers].[CustomerKey].&amp;[23036]" c="23036"/>
        <s v="[Customers].[CustomerKey].&amp;[23037]" c="23037"/>
        <s v="[Customers].[CustomerKey].&amp;[23038]" c="23038"/>
        <s v="[Customers].[CustomerKey].&amp;[23039]" c="23039"/>
        <s v="[Customers].[CustomerKey].&amp;[23040]" c="23040"/>
        <s v="[Customers].[CustomerKey].&amp;[23041]" c="23041"/>
        <s v="[Customers].[CustomerKey].&amp;[23042]" c="23042"/>
        <s v="[Customers].[CustomerKey].&amp;[23043]" c="23043"/>
        <s v="[Customers].[CustomerKey].&amp;[23044]" c="23044"/>
        <s v="[Customers].[CustomerKey].&amp;[23045]" c="23045"/>
        <s v="[Customers].[CustomerKey].&amp;[23046]" c="23046"/>
        <s v="[Customers].[CustomerKey].&amp;[23047]" c="23047"/>
        <s v="[Customers].[CustomerKey].&amp;[23048]" c="23048"/>
        <s v="[Customers].[CustomerKey].&amp;[23049]" c="23049"/>
        <s v="[Customers].[CustomerKey].&amp;[23050]" c="23050"/>
        <s v="[Customers].[CustomerKey].&amp;[23051]" c="23051"/>
        <s v="[Customers].[CustomerKey].&amp;[23052]" c="23052"/>
        <s v="[Customers].[CustomerKey].&amp;[23053]" c="23053"/>
        <s v="[Customers].[CustomerKey].&amp;[23054]" c="23054"/>
        <s v="[Customers].[CustomerKey].&amp;[23055]" c="23055"/>
        <s v="[Customers].[CustomerKey].&amp;[23056]" c="23056"/>
        <s v="[Customers].[CustomerKey].&amp;[23057]" c="23057"/>
        <s v="[Customers].[CustomerKey].&amp;[23058]" c="23058"/>
        <s v="[Customers].[CustomerKey].&amp;[23059]" c="23059"/>
        <s v="[Customers].[CustomerKey].&amp;[23060]" c="23060"/>
        <s v="[Customers].[CustomerKey].&amp;[23061]" c="23061"/>
        <s v="[Customers].[CustomerKey].&amp;[23062]" c="23062"/>
        <s v="[Customers].[CustomerKey].&amp;[23063]" c="23063"/>
        <s v="[Customers].[CustomerKey].&amp;[23064]" c="23064"/>
        <s v="[Customers].[CustomerKey].&amp;[23065]" c="23065"/>
        <s v="[Customers].[CustomerKey].&amp;[23066]" c="23066"/>
        <s v="[Customers].[CustomerKey].&amp;[23067]" c="23067"/>
        <s v="[Customers].[CustomerKey].&amp;[23068]" c="23068"/>
        <s v="[Customers].[CustomerKey].&amp;[23069]" c="23069"/>
        <s v="[Customers].[CustomerKey].&amp;[23070]" c="23070"/>
        <s v="[Customers].[CustomerKey].&amp;[23071]" c="23071"/>
        <s v="[Customers].[CustomerKey].&amp;[23072]" c="23072"/>
        <s v="[Customers].[CustomerKey].&amp;[23073]" c="23073"/>
        <s v="[Customers].[CustomerKey].&amp;[23074]" c="23074"/>
        <s v="[Customers].[CustomerKey].&amp;[23075]" c="23075"/>
        <s v="[Customers].[CustomerKey].&amp;[23076]" c="23076"/>
        <s v="[Customers].[CustomerKey].&amp;[23077]" c="23077"/>
        <s v="[Customers].[CustomerKey].&amp;[23078]" c="23078"/>
        <s v="[Customers].[CustomerKey].&amp;[23079]" c="23079"/>
        <s v="[Customers].[CustomerKey].&amp;[23080]" c="23080"/>
        <s v="[Customers].[CustomerKey].&amp;[23081]" c="23081"/>
        <s v="[Customers].[CustomerKey].&amp;[23082]" c="23082"/>
        <s v="[Customers].[CustomerKey].&amp;[23083]" c="23083"/>
        <s v="[Customers].[CustomerKey].&amp;[23084]" c="23084"/>
        <s v="[Customers].[CustomerKey].&amp;[23085]" c="23085"/>
        <s v="[Customers].[CustomerKey].&amp;[23086]" c="23086"/>
        <s v="[Customers].[CustomerKey].&amp;[23087]" c="23087"/>
        <s v="[Customers].[CustomerKey].&amp;[23088]" c="23088"/>
        <s v="[Customers].[CustomerKey].&amp;[23089]" c="23089"/>
        <s v="[Customers].[CustomerKey].&amp;[23090]" c="23090"/>
        <s v="[Customers].[CustomerKey].&amp;[23091]" c="23091"/>
        <s v="[Customers].[CustomerKey].&amp;[23092]" c="23092"/>
        <s v="[Customers].[CustomerKey].&amp;[23093]" c="23093"/>
        <s v="[Customers].[CustomerKey].&amp;[23094]" c="23094"/>
        <s v="[Customers].[CustomerKey].&amp;[23095]" c="23095"/>
        <s v="[Customers].[CustomerKey].&amp;[23096]" c="23096"/>
        <s v="[Customers].[CustomerKey].&amp;[23097]" c="23097"/>
        <s v="[Customers].[CustomerKey].&amp;[23098]" c="23098"/>
        <s v="[Customers].[CustomerKey].&amp;[23099]" c="23099"/>
        <s v="[Customers].[CustomerKey].&amp;[23100]" c="23100"/>
        <s v="[Customers].[CustomerKey].&amp;[23101]" c="23101"/>
        <s v="[Customers].[CustomerKey].&amp;[23102]" c="23102"/>
        <s v="[Customers].[CustomerKey].&amp;[23103]" c="23103"/>
        <s v="[Customers].[CustomerKey].&amp;[23104]" c="23104"/>
        <s v="[Customers].[CustomerKey].&amp;[23105]" c="23105"/>
        <s v="[Customers].[CustomerKey].&amp;[23106]" c="23106"/>
        <s v="[Customers].[CustomerKey].&amp;[23107]" c="23107"/>
        <s v="[Customers].[CustomerKey].&amp;[23108]" c="23108"/>
        <s v="[Customers].[CustomerKey].&amp;[23109]" c="23109"/>
        <s v="[Customers].[CustomerKey].&amp;[23110]" c="23110"/>
        <s v="[Customers].[CustomerKey].&amp;[23111]" c="23111"/>
        <s v="[Customers].[CustomerKey].&amp;[23112]" c="23112"/>
        <s v="[Customers].[CustomerKey].&amp;[23113]" c="23113"/>
        <s v="[Customers].[CustomerKey].&amp;[23114]" c="23114"/>
        <s v="[Customers].[CustomerKey].&amp;[23115]" c="23115"/>
        <s v="[Customers].[CustomerKey].&amp;[23116]" c="23116"/>
        <s v="[Customers].[CustomerKey].&amp;[23117]" c="23117"/>
        <s v="[Customers].[CustomerKey].&amp;[23118]" c="23118"/>
        <s v="[Customers].[CustomerKey].&amp;[23119]" c="23119"/>
        <s v="[Customers].[CustomerKey].&amp;[23120]" c="23120"/>
        <s v="[Customers].[CustomerKey].&amp;[23121]" c="23121"/>
        <s v="[Customers].[CustomerKey].&amp;[23122]" c="23122"/>
        <s v="[Customers].[CustomerKey].&amp;[23123]" c="23123"/>
        <s v="[Customers].[CustomerKey].&amp;[23124]" c="23124"/>
        <s v="[Customers].[CustomerKey].&amp;[23125]" c="23125"/>
        <s v="[Customers].[CustomerKey].&amp;[23126]" c="23126"/>
        <s v="[Customers].[CustomerKey].&amp;[23127]" c="23127"/>
        <s v="[Customers].[CustomerKey].&amp;[23128]" c="23128"/>
        <s v="[Customers].[CustomerKey].&amp;[23129]" c="23129"/>
        <s v="[Customers].[CustomerKey].&amp;[23130]" c="23130"/>
        <s v="[Customers].[CustomerKey].&amp;[23131]" c="23131"/>
        <s v="[Customers].[CustomerKey].&amp;[23132]" c="23132"/>
        <s v="[Customers].[CustomerKey].&amp;[23133]" c="23133"/>
        <s v="[Customers].[CustomerKey].&amp;[23134]" c="23134"/>
        <s v="[Customers].[CustomerKey].&amp;[23135]" c="23135"/>
        <s v="[Customers].[CustomerKey].&amp;[23136]" c="23136"/>
        <s v="[Customers].[CustomerKey].&amp;[23137]" c="23137"/>
        <s v="[Customers].[CustomerKey].&amp;[23138]" c="23138"/>
        <s v="[Customers].[CustomerKey].&amp;[23139]" c="23139"/>
        <s v="[Customers].[CustomerKey].&amp;[23140]" c="23140"/>
        <s v="[Customers].[CustomerKey].&amp;[23141]" c="23141"/>
        <s v="[Customers].[CustomerKey].&amp;[23142]" c="23142"/>
        <s v="[Customers].[CustomerKey].&amp;[23143]" c="23143"/>
        <s v="[Customers].[CustomerKey].&amp;[23144]" c="23144"/>
        <s v="[Customers].[CustomerKey].&amp;[23145]" c="23145"/>
        <s v="[Customers].[CustomerKey].&amp;[23146]" c="23146"/>
        <s v="[Customers].[CustomerKey].&amp;[23147]" c="23147"/>
        <s v="[Customers].[CustomerKey].&amp;[23148]" c="23148"/>
        <s v="[Customers].[CustomerKey].&amp;[23149]" c="23149"/>
        <s v="[Customers].[CustomerKey].&amp;[23150]" c="23150"/>
        <s v="[Customers].[CustomerKey].&amp;[23151]" c="23151"/>
        <s v="[Customers].[CustomerKey].&amp;[23152]" c="23152"/>
        <s v="[Customers].[CustomerKey].&amp;[23153]" c="23153"/>
        <s v="[Customers].[CustomerKey].&amp;[23154]" c="23154"/>
        <s v="[Customers].[CustomerKey].&amp;[23155]" c="23155"/>
        <s v="[Customers].[CustomerKey].&amp;[23156]" c="23156"/>
        <s v="[Customers].[CustomerKey].&amp;[23157]" c="23157"/>
        <s v="[Customers].[CustomerKey].&amp;[23158]" c="23158"/>
        <s v="[Customers].[CustomerKey].&amp;[23159]" c="23159"/>
        <s v="[Customers].[CustomerKey].&amp;[23160]" c="23160"/>
        <s v="[Customers].[CustomerKey].&amp;[23161]" c="23161"/>
        <s v="[Customers].[CustomerKey].&amp;[23162]" c="23162"/>
        <s v="[Customers].[CustomerKey].&amp;[23163]" c="23163"/>
        <s v="[Customers].[CustomerKey].&amp;[23164]" c="23164"/>
        <s v="[Customers].[CustomerKey].&amp;[23165]" c="23165"/>
        <s v="[Customers].[CustomerKey].&amp;[23166]" c="23166"/>
        <s v="[Customers].[CustomerKey].&amp;[23167]" c="23167"/>
        <s v="[Customers].[CustomerKey].&amp;[23168]" c="23168"/>
        <s v="[Customers].[CustomerKey].&amp;[23169]" c="23169"/>
        <s v="[Customers].[CustomerKey].&amp;[23170]" c="23170"/>
        <s v="[Customers].[CustomerKey].&amp;[23171]" c="23171"/>
        <s v="[Customers].[CustomerKey].&amp;[23172]" c="23172"/>
        <s v="[Customers].[CustomerKey].&amp;[23173]" c="23173"/>
        <s v="[Customers].[CustomerKey].&amp;[23174]" c="23174"/>
        <s v="[Customers].[CustomerKey].&amp;[23175]" c="23175"/>
        <s v="[Customers].[CustomerKey].&amp;[23176]" c="23176"/>
        <s v="[Customers].[CustomerKey].&amp;[23177]" c="23177"/>
        <s v="[Customers].[CustomerKey].&amp;[23178]" c="23178"/>
        <s v="[Customers].[CustomerKey].&amp;[23179]" c="23179"/>
        <s v="[Customers].[CustomerKey].&amp;[23180]" c="23180"/>
        <s v="[Customers].[CustomerKey].&amp;[23181]" c="23181"/>
        <s v="[Customers].[CustomerKey].&amp;[23182]" c="23182"/>
        <s v="[Customers].[CustomerKey].&amp;[23183]" c="23183"/>
        <s v="[Customers].[CustomerKey].&amp;[23184]" c="23184"/>
        <s v="[Customers].[CustomerKey].&amp;[23185]" c="23185"/>
        <s v="[Customers].[CustomerKey].&amp;[23186]" c="23186"/>
        <s v="[Customers].[CustomerKey].&amp;[23187]" c="23187"/>
        <s v="[Customers].[CustomerKey].&amp;[23188]" c="23188"/>
        <s v="[Customers].[CustomerKey].&amp;[23189]" c="23189"/>
        <s v="[Customers].[CustomerKey].&amp;[23190]" c="23190"/>
        <s v="[Customers].[CustomerKey].&amp;[23191]" c="23191"/>
        <s v="[Customers].[CustomerKey].&amp;[23192]" c="23192"/>
        <s v="[Customers].[CustomerKey].&amp;[23193]" c="23193"/>
        <s v="[Customers].[CustomerKey].&amp;[23194]" c="23194"/>
        <s v="[Customers].[CustomerKey].&amp;[23195]" c="23195"/>
        <s v="[Customers].[CustomerKey].&amp;[23196]" c="23196"/>
        <s v="[Customers].[CustomerKey].&amp;[23197]" c="23197"/>
        <s v="[Customers].[CustomerKey].&amp;[23198]" c="23198"/>
        <s v="[Customers].[CustomerKey].&amp;[23199]" c="23199"/>
        <s v="[Customers].[CustomerKey].&amp;[23200]" c="23200"/>
        <s v="[Customers].[CustomerKey].&amp;[23201]" c="23201"/>
        <s v="[Customers].[CustomerKey].&amp;[23202]" c="23202"/>
        <s v="[Customers].[CustomerKey].&amp;[23203]" c="23203"/>
        <s v="[Customers].[CustomerKey].&amp;[23204]" c="23204"/>
        <s v="[Customers].[CustomerKey].&amp;[23205]" c="23205"/>
        <s v="[Customers].[CustomerKey].&amp;[23206]" c="23206"/>
        <s v="[Customers].[CustomerKey].&amp;[23207]" c="23207"/>
        <s v="[Customers].[CustomerKey].&amp;[23208]" c="23208"/>
        <s v="[Customers].[CustomerKey].&amp;[23209]" c="23209"/>
        <s v="[Customers].[CustomerKey].&amp;[23210]" c="23210"/>
        <s v="[Customers].[CustomerKey].&amp;[23211]" c="23211"/>
        <s v="[Customers].[CustomerKey].&amp;[23212]" c="23212"/>
        <s v="[Customers].[CustomerKey].&amp;[23213]" c="23213"/>
        <s v="[Customers].[CustomerKey].&amp;[23214]" c="23214"/>
        <s v="[Customers].[CustomerKey].&amp;[23215]" c="23215"/>
        <s v="[Customers].[CustomerKey].&amp;[23216]" c="23216"/>
        <s v="[Customers].[CustomerKey].&amp;[23217]" c="23217"/>
        <s v="[Customers].[CustomerKey].&amp;[23218]" c="23218"/>
        <s v="[Customers].[CustomerKey].&amp;[23219]" c="23219"/>
        <s v="[Customers].[CustomerKey].&amp;[23220]" c="23220"/>
        <s v="[Customers].[CustomerKey].&amp;[23221]" c="23221"/>
        <s v="[Customers].[CustomerKey].&amp;[23222]" c="23222"/>
        <s v="[Customers].[CustomerKey].&amp;[23223]" c="23223"/>
        <s v="[Customers].[CustomerKey].&amp;[23224]" c="23224"/>
        <s v="[Customers].[CustomerKey].&amp;[23225]" c="23225"/>
        <s v="[Customers].[CustomerKey].&amp;[23226]" c="23226"/>
        <s v="[Customers].[CustomerKey].&amp;[23227]" c="23227"/>
        <s v="[Customers].[CustomerKey].&amp;[23228]" c="23228"/>
        <s v="[Customers].[CustomerKey].&amp;[23229]" c="23229"/>
        <s v="[Customers].[CustomerKey].&amp;[23230]" c="23230"/>
        <s v="[Customers].[CustomerKey].&amp;[23231]" c="23231"/>
        <s v="[Customers].[CustomerKey].&amp;[23232]" c="23232"/>
        <s v="[Customers].[CustomerKey].&amp;[23233]" c="23233"/>
        <s v="[Customers].[CustomerKey].&amp;[23234]" c="23234"/>
        <s v="[Customers].[CustomerKey].&amp;[23235]" c="23235"/>
        <s v="[Customers].[CustomerKey].&amp;[23236]" c="23236"/>
        <s v="[Customers].[CustomerKey].&amp;[23237]" c="23237"/>
        <s v="[Customers].[CustomerKey].&amp;[23238]" c="23238"/>
        <s v="[Customers].[CustomerKey].&amp;[23239]" c="23239"/>
        <s v="[Customers].[CustomerKey].&amp;[23240]" c="23240"/>
        <s v="[Customers].[CustomerKey].&amp;[23241]" c="23241"/>
        <s v="[Customers].[CustomerKey].&amp;[23242]" c="23242"/>
        <s v="[Customers].[CustomerKey].&amp;[23243]" c="23243"/>
        <s v="[Customers].[CustomerKey].&amp;[23244]" c="23244"/>
        <s v="[Customers].[CustomerKey].&amp;[23245]" c="23245"/>
        <s v="[Customers].[CustomerKey].&amp;[23246]" c="23246"/>
        <s v="[Customers].[CustomerKey].&amp;[23247]" c="23247"/>
        <s v="[Customers].[CustomerKey].&amp;[23248]" c="23248"/>
        <s v="[Customers].[CustomerKey].&amp;[23249]" c="23249"/>
        <s v="[Customers].[CustomerKey].&amp;[23250]" c="23250"/>
        <s v="[Customers].[CustomerKey].&amp;[23251]" c="23251"/>
        <s v="[Customers].[CustomerKey].&amp;[23252]" c="23252"/>
        <s v="[Customers].[CustomerKey].&amp;[23253]" c="23253"/>
        <s v="[Customers].[CustomerKey].&amp;[23254]" c="23254"/>
        <s v="[Customers].[CustomerKey].&amp;[23255]" c="23255"/>
        <s v="[Customers].[CustomerKey].&amp;[23256]" c="23256"/>
        <s v="[Customers].[CustomerKey].&amp;[23257]" c="23257"/>
        <s v="[Customers].[CustomerKey].&amp;[23258]" c="23258"/>
        <s v="[Customers].[CustomerKey].&amp;[23259]" c="23259"/>
        <s v="[Customers].[CustomerKey].&amp;[23260]" c="23260"/>
        <s v="[Customers].[CustomerKey].&amp;[23261]" c="23261"/>
        <s v="[Customers].[CustomerKey].&amp;[23262]" c="23262"/>
        <s v="[Customers].[CustomerKey].&amp;[23263]" c="23263"/>
        <s v="[Customers].[CustomerKey].&amp;[23264]" c="23264"/>
        <s v="[Customers].[CustomerKey].&amp;[23265]" c="23265"/>
        <s v="[Customers].[CustomerKey].&amp;[23266]" c="23266"/>
        <s v="[Customers].[CustomerKey].&amp;[23267]" c="23267"/>
        <s v="[Customers].[CustomerKey].&amp;[23268]" c="23268"/>
        <s v="[Customers].[CustomerKey].&amp;[23269]" c="23269"/>
        <s v="[Customers].[CustomerKey].&amp;[23270]" c="23270"/>
        <s v="[Customers].[CustomerKey].&amp;[23271]" c="23271"/>
        <s v="[Customers].[CustomerKey].&amp;[23272]" c="23272"/>
        <s v="[Customers].[CustomerKey].&amp;[23273]" c="23273"/>
        <s v="[Customers].[CustomerKey].&amp;[23274]" c="23274"/>
        <s v="[Customers].[CustomerKey].&amp;[23275]" c="23275"/>
        <s v="[Customers].[CustomerKey].&amp;[23276]" c="23276"/>
        <s v="[Customers].[CustomerKey].&amp;[23277]" c="23277"/>
        <s v="[Customers].[CustomerKey].&amp;[23278]" c="23278"/>
        <s v="[Customers].[CustomerKey].&amp;[23279]" c="23279"/>
        <s v="[Customers].[CustomerKey].&amp;[23280]" c="23280"/>
        <s v="[Customers].[CustomerKey].&amp;[23281]" c="23281"/>
        <s v="[Customers].[CustomerKey].&amp;[23282]" c="23282"/>
        <s v="[Customers].[CustomerKey].&amp;[23283]" c="23283"/>
        <s v="[Customers].[CustomerKey].&amp;[23284]" c="23284"/>
        <s v="[Customers].[CustomerKey].&amp;[23285]" c="23285"/>
        <s v="[Customers].[CustomerKey].&amp;[23286]" c="23286"/>
        <s v="[Customers].[CustomerKey].&amp;[23287]" c="23287"/>
        <s v="[Customers].[CustomerKey].&amp;[23288]" c="23288"/>
        <s v="[Customers].[CustomerKey].&amp;[23289]" c="23289"/>
        <s v="[Customers].[CustomerKey].&amp;[23290]" c="23290"/>
        <s v="[Customers].[CustomerKey].&amp;[23291]" c="23291"/>
        <s v="[Customers].[CustomerKey].&amp;[23292]" c="23292"/>
        <s v="[Customers].[CustomerKey].&amp;[23293]" c="23293"/>
        <s v="[Customers].[CustomerKey].&amp;[23294]" c="23294"/>
        <s v="[Customers].[CustomerKey].&amp;[23295]" c="23295"/>
        <s v="[Customers].[CustomerKey].&amp;[23296]" c="23296"/>
        <s v="[Customers].[CustomerKey].&amp;[23297]" c="23297"/>
        <s v="[Customers].[CustomerKey].&amp;[23298]" c="23298"/>
        <s v="[Customers].[CustomerKey].&amp;[23299]" c="23299"/>
        <s v="[Customers].[CustomerKey].&amp;[23300]" c="23300"/>
        <s v="[Customers].[CustomerKey].&amp;[23301]" c="23301"/>
        <s v="[Customers].[CustomerKey].&amp;[23302]" c="23302"/>
        <s v="[Customers].[CustomerKey].&amp;[23303]" c="23303"/>
        <s v="[Customers].[CustomerKey].&amp;[23304]" c="23304"/>
        <s v="[Customers].[CustomerKey].&amp;[23305]" c="23305"/>
        <s v="[Customers].[CustomerKey].&amp;[23306]" c="23306"/>
        <s v="[Customers].[CustomerKey].&amp;[23307]" c="23307"/>
        <s v="[Customers].[CustomerKey].&amp;[23308]" c="23308"/>
        <s v="[Customers].[CustomerKey].&amp;[23309]" c="23309"/>
        <s v="[Customers].[CustomerKey].&amp;[23310]" c="23310"/>
        <s v="[Customers].[CustomerKey].&amp;[23311]" c="23311"/>
        <s v="[Customers].[CustomerKey].&amp;[23312]" c="23312"/>
        <s v="[Customers].[CustomerKey].&amp;[23313]" c="23313"/>
        <s v="[Customers].[CustomerKey].&amp;[23314]" c="23314"/>
        <s v="[Customers].[CustomerKey].&amp;[23315]" c="23315"/>
        <s v="[Customers].[CustomerKey].&amp;[23316]" c="23316"/>
        <s v="[Customers].[CustomerKey].&amp;[23317]" c="23317"/>
        <s v="[Customers].[CustomerKey].&amp;[23318]" c="23318"/>
        <s v="[Customers].[CustomerKey].&amp;[23319]" c="23319"/>
        <s v="[Customers].[CustomerKey].&amp;[23320]" c="23320"/>
        <s v="[Customers].[CustomerKey].&amp;[23321]" c="23321"/>
        <s v="[Customers].[CustomerKey].&amp;[23322]" c="23322"/>
        <s v="[Customers].[CustomerKey].&amp;[23323]" c="23323"/>
        <s v="[Customers].[CustomerKey].&amp;[23324]" c="23324"/>
        <s v="[Customers].[CustomerKey].&amp;[23325]" c="23325"/>
        <s v="[Customers].[CustomerKey].&amp;[23326]" c="23326"/>
        <s v="[Customers].[CustomerKey].&amp;[23327]" c="23327"/>
        <s v="[Customers].[CustomerKey].&amp;[23328]" c="23328"/>
        <s v="[Customers].[CustomerKey].&amp;[23329]" c="23329"/>
        <s v="[Customers].[CustomerKey].&amp;[23330]" c="23330"/>
        <s v="[Customers].[CustomerKey].&amp;[23331]" c="23331"/>
        <s v="[Customers].[CustomerKey].&amp;[23332]" c="23332"/>
        <s v="[Customers].[CustomerKey].&amp;[23333]" c="23333"/>
        <s v="[Customers].[CustomerKey].&amp;[23334]" c="23334"/>
        <s v="[Customers].[CustomerKey].&amp;[23335]" c="23335"/>
        <s v="[Customers].[CustomerKey].&amp;[23336]" c="23336"/>
        <s v="[Customers].[CustomerKey].&amp;[23337]" c="23337"/>
        <s v="[Customers].[CustomerKey].&amp;[23338]" c="23338"/>
        <s v="[Customers].[CustomerKey].&amp;[23339]" c="23339"/>
        <s v="[Customers].[CustomerKey].&amp;[23340]" c="23340"/>
        <s v="[Customers].[CustomerKey].&amp;[23341]" c="23341"/>
        <s v="[Customers].[CustomerKey].&amp;[23342]" c="23342"/>
        <s v="[Customers].[CustomerKey].&amp;[23343]" c="23343"/>
        <s v="[Customers].[CustomerKey].&amp;[23344]" c="23344"/>
        <s v="[Customers].[CustomerKey].&amp;[23345]" c="23345"/>
        <s v="[Customers].[CustomerKey].&amp;[23346]" c="23346"/>
        <s v="[Customers].[CustomerKey].&amp;[23347]" c="23347"/>
        <s v="[Customers].[CustomerKey].&amp;[23348]" c="23348"/>
        <s v="[Customers].[CustomerKey].&amp;[23349]" c="23349"/>
        <s v="[Customers].[CustomerKey].&amp;[23350]" c="23350"/>
        <s v="[Customers].[CustomerKey].&amp;[23351]" c="23351"/>
        <s v="[Customers].[CustomerKey].&amp;[23352]" c="23352"/>
        <s v="[Customers].[CustomerKey].&amp;[23353]" c="23353"/>
        <s v="[Customers].[CustomerKey].&amp;[23354]" c="23354"/>
        <s v="[Customers].[CustomerKey].&amp;[23355]" c="23355"/>
        <s v="[Customers].[CustomerKey].&amp;[23356]" c="23356"/>
        <s v="[Customers].[CustomerKey].&amp;[23357]" c="23357"/>
        <s v="[Customers].[CustomerKey].&amp;[23358]" c="23358"/>
        <s v="[Customers].[CustomerKey].&amp;[23359]" c="23359"/>
        <s v="[Customers].[CustomerKey].&amp;[23360]" c="23360"/>
        <s v="[Customers].[CustomerKey].&amp;[23361]" c="23361"/>
        <s v="[Customers].[CustomerKey].&amp;[23362]" c="23362"/>
        <s v="[Customers].[CustomerKey].&amp;[23363]" c="23363"/>
        <s v="[Customers].[CustomerKey].&amp;[23364]" c="23364"/>
        <s v="[Customers].[CustomerKey].&amp;[23365]" c="23365"/>
        <s v="[Customers].[CustomerKey].&amp;[23366]" c="23366"/>
        <s v="[Customers].[CustomerKey].&amp;[23367]" c="23367"/>
        <s v="[Customers].[CustomerKey].&amp;[23368]" c="23368"/>
        <s v="[Customers].[CustomerKey].&amp;[23369]" c="23369"/>
        <s v="[Customers].[CustomerKey].&amp;[23370]" c="23370"/>
        <s v="[Customers].[CustomerKey].&amp;[23371]" c="23371"/>
        <s v="[Customers].[CustomerKey].&amp;[23372]" c="23372"/>
        <s v="[Customers].[CustomerKey].&amp;[23373]" c="23373"/>
        <s v="[Customers].[CustomerKey].&amp;[23374]" c="23374"/>
        <s v="[Customers].[CustomerKey].&amp;[23375]" c="23375"/>
        <s v="[Customers].[CustomerKey].&amp;[23376]" c="23376"/>
        <s v="[Customers].[CustomerKey].&amp;[23377]" c="23377"/>
        <s v="[Customers].[CustomerKey].&amp;[23378]" c="23378"/>
        <s v="[Customers].[CustomerKey].&amp;[23379]" c="23379"/>
        <s v="[Customers].[CustomerKey].&amp;[23380]" c="23380"/>
        <s v="[Customers].[CustomerKey].&amp;[23381]" c="23381"/>
        <s v="[Customers].[CustomerKey].&amp;[23382]" c="23382"/>
        <s v="[Customers].[CustomerKey].&amp;[23383]" c="23383"/>
        <s v="[Customers].[CustomerKey].&amp;[23384]" c="23384"/>
        <s v="[Customers].[CustomerKey].&amp;[23385]" c="23385"/>
        <s v="[Customers].[CustomerKey].&amp;[23386]" c="23386"/>
        <s v="[Customers].[CustomerKey].&amp;[23387]" c="23387"/>
        <s v="[Customers].[CustomerKey].&amp;[23388]" c="23388"/>
        <s v="[Customers].[CustomerKey].&amp;[23389]" c="23389"/>
        <s v="[Customers].[CustomerKey].&amp;[23390]" c="23390"/>
        <s v="[Customers].[CustomerKey].&amp;[23391]" c="23391"/>
        <s v="[Customers].[CustomerKey].&amp;[23392]" c="23392"/>
        <s v="[Customers].[CustomerKey].&amp;[23393]" c="23393"/>
        <s v="[Customers].[CustomerKey].&amp;[23394]" c="23394"/>
        <s v="[Customers].[CustomerKey].&amp;[23395]" c="23395"/>
        <s v="[Customers].[CustomerKey].&amp;[23396]" c="23396"/>
        <s v="[Customers].[CustomerKey].&amp;[23397]" c="23397"/>
        <s v="[Customers].[CustomerKey].&amp;[23398]" c="23398"/>
        <s v="[Customers].[CustomerKey].&amp;[23399]" c="23399"/>
        <s v="[Customers].[CustomerKey].&amp;[23400]" c="23400"/>
        <s v="[Customers].[CustomerKey].&amp;[23401]" c="23401"/>
        <s v="[Customers].[CustomerKey].&amp;[23402]" c="23402"/>
        <s v="[Customers].[CustomerKey].&amp;[23403]" c="23403"/>
        <s v="[Customers].[CustomerKey].&amp;[23404]" c="23404"/>
        <s v="[Customers].[CustomerKey].&amp;[23405]" c="23405"/>
        <s v="[Customers].[CustomerKey].&amp;[23406]" c="23406"/>
        <s v="[Customers].[CustomerKey].&amp;[23407]" c="23407"/>
        <s v="[Customers].[CustomerKey].&amp;[23408]" c="23408"/>
        <s v="[Customers].[CustomerKey].&amp;[23409]" c="23409"/>
        <s v="[Customers].[CustomerKey].&amp;[23410]" c="23410"/>
        <s v="[Customers].[CustomerKey].&amp;[23411]" c="23411"/>
        <s v="[Customers].[CustomerKey].&amp;[23412]" c="23412"/>
        <s v="[Customers].[CustomerKey].&amp;[23413]" c="23413"/>
        <s v="[Customers].[CustomerKey].&amp;[23414]" c="23414"/>
        <s v="[Customers].[CustomerKey].&amp;[23415]" c="23415"/>
        <s v="[Customers].[CustomerKey].&amp;[23416]" c="23416"/>
        <s v="[Customers].[CustomerKey].&amp;[23417]" c="23417"/>
        <s v="[Customers].[CustomerKey].&amp;[23418]" c="23418"/>
        <s v="[Customers].[CustomerKey].&amp;[23419]" c="23419"/>
        <s v="[Customers].[CustomerKey].&amp;[23420]" c="23420"/>
        <s v="[Customers].[CustomerKey].&amp;[23421]" c="23421"/>
        <s v="[Customers].[CustomerKey].&amp;[23422]" c="23422"/>
        <s v="[Customers].[CustomerKey].&amp;[23423]" c="23423"/>
        <s v="[Customers].[CustomerKey].&amp;[23424]" c="23424"/>
        <s v="[Customers].[CustomerKey].&amp;[23425]" c="23425"/>
        <s v="[Customers].[CustomerKey].&amp;[23426]" c="23426"/>
        <s v="[Customers].[CustomerKey].&amp;[23427]" c="23427"/>
        <s v="[Customers].[CustomerKey].&amp;[23428]" c="23428"/>
        <s v="[Customers].[CustomerKey].&amp;[23429]" c="23429"/>
        <s v="[Customers].[CustomerKey].&amp;[23430]" c="23430"/>
        <s v="[Customers].[CustomerKey].&amp;[23431]" c="23431"/>
        <s v="[Customers].[CustomerKey].&amp;[23432]" c="23432"/>
        <s v="[Customers].[CustomerKey].&amp;[23433]" c="23433"/>
        <s v="[Customers].[CustomerKey].&amp;[23434]" c="23434"/>
        <s v="[Customers].[CustomerKey].&amp;[23435]" c="23435"/>
        <s v="[Customers].[CustomerKey].&amp;[23436]" c="23436"/>
        <s v="[Customers].[CustomerKey].&amp;[23437]" c="23437"/>
        <s v="[Customers].[CustomerKey].&amp;[23438]" c="23438"/>
        <s v="[Customers].[CustomerKey].&amp;[23439]" c="23439"/>
        <s v="[Customers].[CustomerKey].&amp;[23440]" c="23440"/>
        <s v="[Customers].[CustomerKey].&amp;[23441]" c="23441"/>
        <s v="[Customers].[CustomerKey].&amp;[23442]" c="23442"/>
        <s v="[Customers].[CustomerKey].&amp;[23443]" c="23443"/>
        <s v="[Customers].[CustomerKey].&amp;[23444]" c="23444"/>
        <s v="[Customers].[CustomerKey].&amp;[23445]" c="23445"/>
        <s v="[Customers].[CustomerKey].&amp;[23446]" c="23446"/>
        <s v="[Customers].[CustomerKey].&amp;[23447]" c="23447"/>
        <s v="[Customers].[CustomerKey].&amp;[23448]" c="23448"/>
        <s v="[Customers].[CustomerKey].&amp;[23449]" c="23449"/>
        <s v="[Customers].[CustomerKey].&amp;[23450]" c="23450"/>
        <s v="[Customers].[CustomerKey].&amp;[23451]" c="23451"/>
        <s v="[Customers].[CustomerKey].&amp;[23452]" c="23452"/>
        <s v="[Customers].[CustomerKey].&amp;[23453]" c="23453"/>
        <s v="[Customers].[CustomerKey].&amp;[23454]" c="23454"/>
        <s v="[Customers].[CustomerKey].&amp;[23455]" c="23455"/>
        <s v="[Customers].[CustomerKey].&amp;[23456]" c="23456"/>
        <s v="[Customers].[CustomerKey].&amp;[23457]" c="23457"/>
        <s v="[Customers].[CustomerKey].&amp;[23458]" c="23458"/>
        <s v="[Customers].[CustomerKey].&amp;[23459]" c="23459"/>
        <s v="[Customers].[CustomerKey].&amp;[23460]" c="23460"/>
        <s v="[Customers].[CustomerKey].&amp;[23461]" c="23461"/>
        <s v="[Customers].[CustomerKey].&amp;[23462]" c="23462"/>
        <s v="[Customers].[CustomerKey].&amp;[23463]" c="23463"/>
        <s v="[Customers].[CustomerKey].&amp;[23464]" c="23464"/>
        <s v="[Customers].[CustomerKey].&amp;[23465]" c="23465"/>
        <s v="[Customers].[CustomerKey].&amp;[23466]" c="23466"/>
        <s v="[Customers].[CustomerKey].&amp;[23467]" c="23467"/>
        <s v="[Customers].[CustomerKey].&amp;[23468]" c="23468"/>
        <s v="[Customers].[CustomerKey].&amp;[23469]" c="23469"/>
        <s v="[Customers].[CustomerKey].&amp;[23470]" c="23470"/>
        <s v="[Customers].[CustomerKey].&amp;[23471]" c="23471"/>
        <s v="[Customers].[CustomerKey].&amp;[23472]" c="23472"/>
        <s v="[Customers].[CustomerKey].&amp;[23473]" c="23473"/>
        <s v="[Customers].[CustomerKey].&amp;[23474]" c="23474"/>
        <s v="[Customers].[CustomerKey].&amp;[23475]" c="23475"/>
        <s v="[Customers].[CustomerKey].&amp;[23476]" c="23476"/>
        <s v="[Customers].[CustomerKey].&amp;[23477]" c="23477"/>
        <s v="[Customers].[CustomerKey].&amp;[23478]" c="23478"/>
        <s v="[Customers].[CustomerKey].&amp;[23479]" c="23479"/>
        <s v="[Customers].[CustomerKey].&amp;[23480]" c="23480"/>
        <s v="[Customers].[CustomerKey].&amp;[23481]" c="23481"/>
        <s v="[Customers].[CustomerKey].&amp;[23482]" c="23482"/>
        <s v="[Customers].[CustomerKey].&amp;[23483]" c="23483"/>
        <s v="[Customers].[CustomerKey].&amp;[23484]" c="23484"/>
        <s v="[Customers].[CustomerKey].&amp;[23485]" c="23485"/>
        <s v="[Customers].[CustomerKey].&amp;[23486]" c="23486"/>
        <s v="[Customers].[CustomerKey].&amp;[23487]" c="23487"/>
        <s v="[Customers].[CustomerKey].&amp;[23488]" c="23488"/>
        <s v="[Customers].[CustomerKey].&amp;[23489]" c="23489"/>
        <s v="[Customers].[CustomerKey].&amp;[23490]" c="23490"/>
        <s v="[Customers].[CustomerKey].&amp;[23491]" c="23491"/>
        <s v="[Customers].[CustomerKey].&amp;[23492]" c="23492"/>
        <s v="[Customers].[CustomerKey].&amp;[23493]" c="23493"/>
        <s v="[Customers].[CustomerKey].&amp;[23494]" c="23494"/>
        <s v="[Customers].[CustomerKey].&amp;[23495]" c="23495"/>
        <s v="[Customers].[CustomerKey].&amp;[23496]" c="23496"/>
        <s v="[Customers].[CustomerKey].&amp;[23497]" c="23497"/>
        <s v="[Customers].[CustomerKey].&amp;[23498]" c="23498"/>
        <s v="[Customers].[CustomerKey].&amp;[23499]" c="23499"/>
        <s v="[Customers].[CustomerKey].&amp;[23500]" c="23500"/>
        <s v="[Customers].[CustomerKey].&amp;[23501]" c="23501"/>
        <s v="[Customers].[CustomerKey].&amp;[23502]" c="23502"/>
        <s v="[Customers].[CustomerKey].&amp;[23503]" c="23503"/>
        <s v="[Customers].[CustomerKey].&amp;[23504]" c="23504"/>
        <s v="[Customers].[CustomerKey].&amp;[23505]" c="23505"/>
        <s v="[Customers].[CustomerKey].&amp;[23506]" c="23506"/>
        <s v="[Customers].[CustomerKey].&amp;[23507]" c="23507"/>
        <s v="[Customers].[CustomerKey].&amp;[23508]" c="23508"/>
        <s v="[Customers].[CustomerKey].&amp;[23509]" c="23509"/>
        <s v="[Customers].[CustomerKey].&amp;[23510]" c="23510"/>
        <s v="[Customers].[CustomerKey].&amp;[23511]" c="23511"/>
        <s v="[Customers].[CustomerKey].&amp;[23512]" c="23512"/>
        <s v="[Customers].[CustomerKey].&amp;[23513]" c="23513"/>
        <s v="[Customers].[CustomerKey].&amp;[23514]" c="23514"/>
        <s v="[Customers].[CustomerKey].&amp;[23515]" c="23515"/>
        <s v="[Customers].[CustomerKey].&amp;[23516]" c="23516"/>
        <s v="[Customers].[CustomerKey].&amp;[23517]" c="23517"/>
        <s v="[Customers].[CustomerKey].&amp;[23518]" c="23518"/>
        <s v="[Customers].[CustomerKey].&amp;[23519]" c="23519"/>
        <s v="[Customers].[CustomerKey].&amp;[23520]" c="23520"/>
        <s v="[Customers].[CustomerKey].&amp;[23521]" c="23521"/>
        <s v="[Customers].[CustomerKey].&amp;[23522]" c="23522"/>
        <s v="[Customers].[CustomerKey].&amp;[23523]" c="23523"/>
        <s v="[Customers].[CustomerKey].&amp;[23524]" c="23524"/>
        <s v="[Customers].[CustomerKey].&amp;[23525]" c="23525"/>
        <s v="[Customers].[CustomerKey].&amp;[23526]" c="23526"/>
        <s v="[Customers].[CustomerKey].&amp;[23527]" c="23527"/>
        <s v="[Customers].[CustomerKey].&amp;[23528]" c="23528"/>
        <s v="[Customers].[CustomerKey].&amp;[23529]" c="23529"/>
        <s v="[Customers].[CustomerKey].&amp;[23530]" c="23530"/>
        <s v="[Customers].[CustomerKey].&amp;[23531]" c="23531"/>
        <s v="[Customers].[CustomerKey].&amp;[23532]" c="23532"/>
        <s v="[Customers].[CustomerKey].&amp;[23533]" c="23533"/>
        <s v="[Customers].[CustomerKey].&amp;[23534]" c="23534"/>
        <s v="[Customers].[CustomerKey].&amp;[23535]" c="23535"/>
        <s v="[Customers].[CustomerKey].&amp;[23536]" c="23536"/>
        <s v="[Customers].[CustomerKey].&amp;[23537]" c="23537"/>
        <s v="[Customers].[CustomerKey].&amp;[23538]" c="23538"/>
        <s v="[Customers].[CustomerKey].&amp;[23539]" c="23539"/>
        <s v="[Customers].[CustomerKey].&amp;[23540]" c="23540"/>
        <s v="[Customers].[CustomerKey].&amp;[23541]" c="23541"/>
        <s v="[Customers].[CustomerKey].&amp;[23542]" c="23542"/>
        <s v="[Customers].[CustomerKey].&amp;[23543]" c="23543"/>
        <s v="[Customers].[CustomerKey].&amp;[23544]" c="23544"/>
        <s v="[Customers].[CustomerKey].&amp;[23545]" c="23545"/>
        <s v="[Customers].[CustomerKey].&amp;[23546]" c="23546"/>
        <s v="[Customers].[CustomerKey].&amp;[23547]" c="23547"/>
        <s v="[Customers].[CustomerKey].&amp;[23548]" c="23548"/>
        <s v="[Customers].[CustomerKey].&amp;[23549]" c="23549"/>
        <s v="[Customers].[CustomerKey].&amp;[23550]" c="23550"/>
        <s v="[Customers].[CustomerKey].&amp;[23551]" c="23551"/>
        <s v="[Customers].[CustomerKey].&amp;[23552]" c="23552"/>
        <s v="[Customers].[CustomerKey].&amp;[23553]" c="23553"/>
        <s v="[Customers].[CustomerKey].&amp;[23554]" c="23554"/>
        <s v="[Customers].[CustomerKey].&amp;[23555]" c="23555"/>
        <s v="[Customers].[CustomerKey].&amp;[23556]" c="23556"/>
        <s v="[Customers].[CustomerKey].&amp;[23557]" c="23557"/>
        <s v="[Customers].[CustomerKey].&amp;[23558]" c="23558"/>
        <s v="[Customers].[CustomerKey].&amp;[23559]" c="23559"/>
        <s v="[Customers].[CustomerKey].&amp;[23560]" c="23560"/>
        <s v="[Customers].[CustomerKey].&amp;[23561]" c="23561"/>
        <s v="[Customers].[CustomerKey].&amp;[23562]" c="23562"/>
        <s v="[Customers].[CustomerKey].&amp;[23563]" c="23563"/>
        <s v="[Customers].[CustomerKey].&amp;[23564]" c="23564"/>
        <s v="[Customers].[CustomerKey].&amp;[23565]" c="23565"/>
        <s v="[Customers].[CustomerKey].&amp;[23566]" c="23566"/>
        <s v="[Customers].[CustomerKey].&amp;[23567]" c="23567"/>
        <s v="[Customers].[CustomerKey].&amp;[23568]" c="23568"/>
        <s v="[Customers].[CustomerKey].&amp;[23569]" c="23569"/>
        <s v="[Customers].[CustomerKey].&amp;[23570]" c="23570"/>
        <s v="[Customers].[CustomerKey].&amp;[23571]" c="23571"/>
        <s v="[Customers].[CustomerKey].&amp;[23572]" c="23572"/>
        <s v="[Customers].[CustomerKey].&amp;[23573]" c="23573"/>
        <s v="[Customers].[CustomerKey].&amp;[23574]" c="23574"/>
        <s v="[Customers].[CustomerKey].&amp;[23575]" c="23575"/>
        <s v="[Customers].[CustomerKey].&amp;[23576]" c="23576"/>
        <s v="[Customers].[CustomerKey].&amp;[23577]" c="23577"/>
        <s v="[Customers].[CustomerKey].&amp;[23578]" c="23578"/>
        <s v="[Customers].[CustomerKey].&amp;[23579]" c="23579"/>
        <s v="[Customers].[CustomerKey].&amp;[23580]" c="23580"/>
        <s v="[Customers].[CustomerKey].&amp;[23581]" c="23581"/>
        <s v="[Customers].[CustomerKey].&amp;[23582]" c="23582"/>
        <s v="[Customers].[CustomerKey].&amp;[23583]" c="23583"/>
        <s v="[Customers].[CustomerKey].&amp;[23584]" c="23584"/>
        <s v="[Customers].[CustomerKey].&amp;[23585]" c="23585"/>
        <s v="[Customers].[CustomerKey].&amp;[23586]" c="23586"/>
        <s v="[Customers].[CustomerKey].&amp;[23587]" c="23587"/>
        <s v="[Customers].[CustomerKey].&amp;[23588]" c="23588"/>
        <s v="[Customers].[CustomerKey].&amp;[23589]" c="23589"/>
        <s v="[Customers].[CustomerKey].&amp;[23590]" c="23590"/>
        <s v="[Customers].[CustomerKey].&amp;[23591]" c="23591"/>
        <s v="[Customers].[CustomerKey].&amp;[23592]" c="23592"/>
        <s v="[Customers].[CustomerKey].&amp;[23593]" c="23593"/>
        <s v="[Customers].[CustomerKey].&amp;[23594]" c="23594"/>
        <s v="[Customers].[CustomerKey].&amp;[23595]" c="23595"/>
        <s v="[Customers].[CustomerKey].&amp;[23596]" c="23596"/>
        <s v="[Customers].[CustomerKey].&amp;[23597]" c="23597"/>
        <s v="[Customers].[CustomerKey].&amp;[23598]" c="23598"/>
        <s v="[Customers].[CustomerKey].&amp;[23599]" c="23599"/>
        <s v="[Customers].[CustomerKey].&amp;[23600]" c="23600"/>
        <s v="[Customers].[CustomerKey].&amp;[23601]" c="23601"/>
        <s v="[Customers].[CustomerKey].&amp;[23602]" c="23602"/>
        <s v="[Customers].[CustomerKey].&amp;[23603]" c="23603"/>
        <s v="[Customers].[CustomerKey].&amp;[23604]" c="23604"/>
        <s v="[Customers].[CustomerKey].&amp;[23605]" c="23605"/>
        <s v="[Customers].[CustomerKey].&amp;[23606]" c="23606"/>
        <s v="[Customers].[CustomerKey].&amp;[23607]" c="23607"/>
        <s v="[Customers].[CustomerKey].&amp;[23608]" c="23608"/>
        <s v="[Customers].[CustomerKey].&amp;[23609]" c="23609"/>
        <s v="[Customers].[CustomerKey].&amp;[23610]" c="23610"/>
        <s v="[Customers].[CustomerKey].&amp;[23611]" c="23611"/>
        <s v="[Customers].[CustomerKey].&amp;[23612]" c="23612"/>
        <s v="[Customers].[CustomerKey].&amp;[23613]" c="23613"/>
        <s v="[Customers].[CustomerKey].&amp;[23614]" c="23614"/>
        <s v="[Customers].[CustomerKey].&amp;[23615]" c="23615"/>
        <s v="[Customers].[CustomerKey].&amp;[23616]" c="23616"/>
        <s v="[Customers].[CustomerKey].&amp;[23617]" c="23617"/>
        <s v="[Customers].[CustomerKey].&amp;[23618]" c="23618"/>
        <s v="[Customers].[CustomerKey].&amp;[23619]" c="23619"/>
        <s v="[Customers].[CustomerKey].&amp;[23620]" c="23620"/>
        <s v="[Customers].[CustomerKey].&amp;[23621]" c="23621"/>
        <s v="[Customers].[CustomerKey].&amp;[23622]" c="23622"/>
        <s v="[Customers].[CustomerKey].&amp;[23623]" c="23623"/>
        <s v="[Customers].[CustomerKey].&amp;[23624]" c="23624"/>
        <s v="[Customers].[CustomerKey].&amp;[23625]" c="23625"/>
        <s v="[Customers].[CustomerKey].&amp;[23626]" c="23626"/>
        <s v="[Customers].[CustomerKey].&amp;[23627]" c="23627"/>
        <s v="[Customers].[CustomerKey].&amp;[23628]" c="23628"/>
        <s v="[Customers].[CustomerKey].&amp;[23629]" c="23629"/>
        <s v="[Customers].[CustomerKey].&amp;[23630]" c="23630"/>
        <s v="[Customers].[CustomerKey].&amp;[23631]" c="23631"/>
        <s v="[Customers].[CustomerKey].&amp;[23632]" c="23632"/>
        <s v="[Customers].[CustomerKey].&amp;[23633]" c="23633"/>
        <s v="[Customers].[CustomerKey].&amp;[23634]" c="23634"/>
        <s v="[Customers].[CustomerKey].&amp;[23635]" c="23635"/>
        <s v="[Customers].[CustomerKey].&amp;[23636]" c="23636"/>
        <s v="[Customers].[CustomerKey].&amp;[23637]" c="23637"/>
        <s v="[Customers].[CustomerKey].&amp;[23638]" c="23638"/>
        <s v="[Customers].[CustomerKey].&amp;[23639]" c="23639"/>
        <s v="[Customers].[CustomerKey].&amp;[23640]" c="23640"/>
        <s v="[Customers].[CustomerKey].&amp;[23641]" c="23641"/>
        <s v="[Customers].[CustomerKey].&amp;[23642]" c="23642"/>
        <s v="[Customers].[CustomerKey].&amp;[23643]" c="23643"/>
        <s v="[Customers].[CustomerKey].&amp;[23644]" c="23644"/>
        <s v="[Customers].[CustomerKey].&amp;[23645]" c="23645"/>
        <s v="[Customers].[CustomerKey].&amp;[23646]" c="23646"/>
        <s v="[Customers].[CustomerKey].&amp;[23647]" c="23647"/>
        <s v="[Customers].[CustomerKey].&amp;[23648]" c="23648"/>
        <s v="[Customers].[CustomerKey].&amp;[23649]" c="23649"/>
        <s v="[Customers].[CustomerKey].&amp;[23650]" c="23650"/>
        <s v="[Customers].[CustomerKey].&amp;[23651]" c="23651"/>
        <s v="[Customers].[CustomerKey].&amp;[23652]" c="23652"/>
        <s v="[Customers].[CustomerKey].&amp;[23653]" c="23653"/>
        <s v="[Customers].[CustomerKey].&amp;[23654]" c="23654"/>
        <s v="[Customers].[CustomerKey].&amp;[23655]" c="23655"/>
        <s v="[Customers].[CustomerKey].&amp;[23656]" c="23656"/>
        <s v="[Customers].[CustomerKey].&amp;[23657]" c="23657"/>
        <s v="[Customers].[CustomerKey].&amp;[23658]" c="23658"/>
        <s v="[Customers].[CustomerKey].&amp;[23659]" c="23659"/>
        <s v="[Customers].[CustomerKey].&amp;[23660]" c="23660"/>
        <s v="[Customers].[CustomerKey].&amp;[23661]" c="23661"/>
        <s v="[Customers].[CustomerKey].&amp;[23662]" c="23662"/>
        <s v="[Customers].[CustomerKey].&amp;[23663]" c="23663"/>
        <s v="[Customers].[CustomerKey].&amp;[23664]" c="23664"/>
        <s v="[Customers].[CustomerKey].&amp;[23665]" c="23665"/>
        <s v="[Customers].[CustomerKey].&amp;[23666]" c="23666"/>
        <s v="[Customers].[CustomerKey].&amp;[23667]" c="23667"/>
        <s v="[Customers].[CustomerKey].&amp;[23668]" c="23668"/>
        <s v="[Customers].[CustomerKey].&amp;[23669]" c="23669"/>
        <s v="[Customers].[CustomerKey].&amp;[23670]" c="23670"/>
        <s v="[Customers].[CustomerKey].&amp;[23671]" c="23671"/>
        <s v="[Customers].[CustomerKey].&amp;[23672]" c="23672"/>
        <s v="[Customers].[CustomerKey].&amp;[23673]" c="23673"/>
        <s v="[Customers].[CustomerKey].&amp;[23674]" c="23674"/>
        <s v="[Customers].[CustomerKey].&amp;[23675]" c="23675"/>
        <s v="[Customers].[CustomerKey].&amp;[23676]" c="23676"/>
        <s v="[Customers].[CustomerKey].&amp;[23677]" c="23677"/>
        <s v="[Customers].[CustomerKey].&amp;[23678]" c="23678"/>
        <s v="[Customers].[CustomerKey].&amp;[23679]" c="23679"/>
        <s v="[Customers].[CustomerKey].&amp;[23680]" c="23680"/>
        <s v="[Customers].[CustomerKey].&amp;[23681]" c="23681"/>
        <s v="[Customers].[CustomerKey].&amp;[23682]" c="23682"/>
        <s v="[Customers].[CustomerKey].&amp;[23683]" c="23683"/>
        <s v="[Customers].[CustomerKey].&amp;[23684]" c="23684"/>
        <s v="[Customers].[CustomerKey].&amp;[23685]" c="23685"/>
        <s v="[Customers].[CustomerKey].&amp;[23686]" c="23686"/>
        <s v="[Customers].[CustomerKey].&amp;[23687]" c="23687"/>
        <s v="[Customers].[CustomerKey].&amp;[23688]" c="23688"/>
        <s v="[Customers].[CustomerKey].&amp;[23689]" c="23689"/>
        <s v="[Customers].[CustomerKey].&amp;[23690]" c="23690"/>
        <s v="[Customers].[CustomerKey].&amp;[23691]" c="23691"/>
        <s v="[Customers].[CustomerKey].&amp;[23692]" c="23692"/>
        <s v="[Customers].[CustomerKey].&amp;[23693]" c="23693"/>
        <s v="[Customers].[CustomerKey].&amp;[23694]" c="23694"/>
        <s v="[Customers].[CustomerKey].&amp;[23695]" c="23695"/>
        <s v="[Customers].[CustomerKey].&amp;[23696]" c="23696"/>
        <s v="[Customers].[CustomerKey].&amp;[23697]" c="23697"/>
        <s v="[Customers].[CustomerKey].&amp;[23698]" c="23698"/>
        <s v="[Customers].[CustomerKey].&amp;[23699]" c="23699"/>
        <s v="[Customers].[CustomerKey].&amp;[23700]" c="23700"/>
        <s v="[Customers].[CustomerKey].&amp;[23701]" c="23701"/>
        <s v="[Customers].[CustomerKey].&amp;[23702]" c="23702"/>
        <s v="[Customers].[CustomerKey].&amp;[23703]" c="23703"/>
        <s v="[Customers].[CustomerKey].&amp;[23704]" c="23704"/>
        <s v="[Customers].[CustomerKey].&amp;[23705]" c="23705"/>
        <s v="[Customers].[CustomerKey].&amp;[23706]" c="23706"/>
        <s v="[Customers].[CustomerKey].&amp;[23707]" c="23707"/>
        <s v="[Customers].[CustomerKey].&amp;[23708]" c="23708"/>
        <s v="[Customers].[CustomerKey].&amp;[23709]" c="23709"/>
        <s v="[Customers].[CustomerKey].&amp;[23710]" c="23710"/>
        <s v="[Customers].[CustomerKey].&amp;[23711]" c="23711"/>
        <s v="[Customers].[CustomerKey].&amp;[23712]" c="23712"/>
        <s v="[Customers].[CustomerKey].&amp;[23713]" c="23713"/>
        <s v="[Customers].[CustomerKey].&amp;[23714]" c="23714"/>
        <s v="[Customers].[CustomerKey].&amp;[23715]" c="23715"/>
        <s v="[Customers].[CustomerKey].&amp;[23716]" c="23716"/>
        <s v="[Customers].[CustomerKey].&amp;[23717]" c="23717"/>
        <s v="[Customers].[CustomerKey].&amp;[23718]" c="23718"/>
        <s v="[Customers].[CustomerKey].&amp;[23719]" c="23719"/>
        <s v="[Customers].[CustomerKey].&amp;[23720]" c="23720"/>
        <s v="[Customers].[CustomerKey].&amp;[23721]" c="23721"/>
        <s v="[Customers].[CustomerKey].&amp;[23722]" c="23722"/>
        <s v="[Customers].[CustomerKey].&amp;[23723]" c="23723"/>
        <s v="[Customers].[CustomerKey].&amp;[23724]" c="23724"/>
        <s v="[Customers].[CustomerKey].&amp;[23725]" c="23725"/>
        <s v="[Customers].[CustomerKey].&amp;[23726]" c="23726"/>
        <s v="[Customers].[CustomerKey].&amp;[23727]" c="23727"/>
        <s v="[Customers].[CustomerKey].&amp;[23728]" c="23728"/>
        <s v="[Customers].[CustomerKey].&amp;[23729]" c="23729"/>
        <s v="[Customers].[CustomerKey].&amp;[23730]" c="23730"/>
        <s v="[Customers].[CustomerKey].&amp;[23731]" c="23731"/>
        <s v="[Customers].[CustomerKey].&amp;[23732]" c="23732"/>
        <s v="[Customers].[CustomerKey].&amp;[23733]" c="23733"/>
        <s v="[Customers].[CustomerKey].&amp;[23734]" c="23734"/>
        <s v="[Customers].[CustomerKey].&amp;[23735]" c="23735"/>
        <s v="[Customers].[CustomerKey].&amp;[23736]" c="23736"/>
        <s v="[Customers].[CustomerKey].&amp;[23737]" c="23737"/>
        <s v="[Customers].[CustomerKey].&amp;[23738]" c="23738"/>
        <s v="[Customers].[CustomerKey].&amp;[23739]" c="23739"/>
        <s v="[Customers].[CustomerKey].&amp;[23740]" c="23740"/>
        <s v="[Customers].[CustomerKey].&amp;[23741]" c="23741"/>
        <s v="[Customers].[CustomerKey].&amp;[23742]" c="23742"/>
        <s v="[Customers].[CustomerKey].&amp;[23743]" c="23743"/>
        <s v="[Customers].[CustomerKey].&amp;[23744]" c="23744"/>
        <s v="[Customers].[CustomerKey].&amp;[23745]" c="23745"/>
        <s v="[Customers].[CustomerKey].&amp;[23746]" c="23746"/>
        <s v="[Customers].[CustomerKey].&amp;[23747]" c="23747"/>
        <s v="[Customers].[CustomerKey].&amp;[23748]" c="23748"/>
        <s v="[Customers].[CustomerKey].&amp;[23749]" c="23749"/>
        <s v="[Customers].[CustomerKey].&amp;[23750]" c="23750"/>
        <s v="[Customers].[CustomerKey].&amp;[23751]" c="23751"/>
        <s v="[Customers].[CustomerKey].&amp;[23752]" c="23752"/>
        <s v="[Customers].[CustomerKey].&amp;[23753]" c="23753"/>
        <s v="[Customers].[CustomerKey].&amp;[23754]" c="23754"/>
        <s v="[Customers].[CustomerKey].&amp;[23755]" c="23755"/>
        <s v="[Customers].[CustomerKey].&amp;[23756]" c="23756"/>
        <s v="[Customers].[CustomerKey].&amp;[23757]" c="23757"/>
        <s v="[Customers].[CustomerKey].&amp;[23758]" c="23758"/>
        <s v="[Customers].[CustomerKey].&amp;[23759]" c="23759"/>
        <s v="[Customers].[CustomerKey].&amp;[23760]" c="23760"/>
        <s v="[Customers].[CustomerKey].&amp;[23761]" c="23761"/>
        <s v="[Customers].[CustomerKey].&amp;[23762]" c="23762"/>
        <s v="[Customers].[CustomerKey].&amp;[23763]" c="23763"/>
        <s v="[Customers].[CustomerKey].&amp;[23764]" c="23764"/>
        <s v="[Customers].[CustomerKey].&amp;[23765]" c="23765"/>
        <s v="[Customers].[CustomerKey].&amp;[23766]" c="23766"/>
        <s v="[Customers].[CustomerKey].&amp;[23767]" c="23767"/>
        <s v="[Customers].[CustomerKey].&amp;[23768]" c="23768"/>
        <s v="[Customers].[CustomerKey].&amp;[23769]" c="23769"/>
        <s v="[Customers].[CustomerKey].&amp;[23770]" c="23770"/>
        <s v="[Customers].[CustomerKey].&amp;[23771]" c="23771"/>
        <s v="[Customers].[CustomerKey].&amp;[23772]" c="23772"/>
        <s v="[Customers].[CustomerKey].&amp;[23773]" c="23773"/>
        <s v="[Customers].[CustomerKey].&amp;[23774]" c="23774"/>
        <s v="[Customers].[CustomerKey].&amp;[23775]" c="23775"/>
        <s v="[Customers].[CustomerKey].&amp;[23776]" c="23776"/>
        <s v="[Customers].[CustomerKey].&amp;[23777]" c="23777"/>
        <s v="[Customers].[CustomerKey].&amp;[23778]" c="23778"/>
        <s v="[Customers].[CustomerKey].&amp;[23779]" c="23779"/>
        <s v="[Customers].[CustomerKey].&amp;[23780]" c="23780"/>
        <s v="[Customers].[CustomerKey].&amp;[23781]" c="23781"/>
        <s v="[Customers].[CustomerKey].&amp;[23782]" c="23782"/>
        <s v="[Customers].[CustomerKey].&amp;[23783]" c="23783"/>
        <s v="[Customers].[CustomerKey].&amp;[23784]" c="23784"/>
        <s v="[Customers].[CustomerKey].&amp;[23785]" c="23785"/>
        <s v="[Customers].[CustomerKey].&amp;[23786]" c="23786"/>
        <s v="[Customers].[CustomerKey].&amp;[23787]" c="23787"/>
        <s v="[Customers].[CustomerKey].&amp;[23788]" c="23788"/>
        <s v="[Customers].[CustomerKey].&amp;[23789]" c="23789"/>
        <s v="[Customers].[CustomerKey].&amp;[23790]" c="23790"/>
        <s v="[Customers].[CustomerKey].&amp;[23791]" c="23791"/>
        <s v="[Customers].[CustomerKey].&amp;[23792]" c="23792"/>
        <s v="[Customers].[CustomerKey].&amp;[23793]" c="23793"/>
        <s v="[Customers].[CustomerKey].&amp;[23794]" c="23794"/>
        <s v="[Customers].[CustomerKey].&amp;[23795]" c="23795"/>
        <s v="[Customers].[CustomerKey].&amp;[23796]" c="23796"/>
        <s v="[Customers].[CustomerKey].&amp;[23797]" c="23797"/>
        <s v="[Customers].[CustomerKey].&amp;[23798]" c="23798"/>
        <s v="[Customers].[CustomerKey].&amp;[23799]" c="23799"/>
        <s v="[Customers].[CustomerKey].&amp;[23800]" c="23800"/>
        <s v="[Customers].[CustomerKey].&amp;[23801]" c="23801"/>
        <s v="[Customers].[CustomerKey].&amp;[23802]" c="23802"/>
        <s v="[Customers].[CustomerKey].&amp;[23803]" c="23803"/>
        <s v="[Customers].[CustomerKey].&amp;[23804]" c="23804"/>
        <s v="[Customers].[CustomerKey].&amp;[23805]" c="23805"/>
        <s v="[Customers].[CustomerKey].&amp;[23806]" c="23806"/>
        <s v="[Customers].[CustomerKey].&amp;[23807]" c="23807"/>
        <s v="[Customers].[CustomerKey].&amp;[23808]" c="23808"/>
        <s v="[Customers].[CustomerKey].&amp;[23809]" c="23809"/>
        <s v="[Customers].[CustomerKey].&amp;[23810]" c="23810"/>
        <s v="[Customers].[CustomerKey].&amp;[23811]" c="23811"/>
        <s v="[Customers].[CustomerKey].&amp;[23812]" c="23812"/>
        <s v="[Customers].[CustomerKey].&amp;[23813]" c="23813"/>
        <s v="[Customers].[CustomerKey].&amp;[23814]" c="23814"/>
        <s v="[Customers].[CustomerKey].&amp;[23815]" c="23815"/>
        <s v="[Customers].[CustomerKey].&amp;[23816]" c="23816"/>
        <s v="[Customers].[CustomerKey].&amp;[23817]" c="23817"/>
        <s v="[Customers].[CustomerKey].&amp;[23818]" c="23818"/>
        <s v="[Customers].[CustomerKey].&amp;[23819]" c="23819"/>
        <s v="[Customers].[CustomerKey].&amp;[23820]" c="23820"/>
        <s v="[Customers].[CustomerKey].&amp;[23821]" c="23821"/>
        <s v="[Customers].[CustomerKey].&amp;[23822]" c="23822"/>
        <s v="[Customers].[CustomerKey].&amp;[23823]" c="23823"/>
        <s v="[Customers].[CustomerKey].&amp;[23824]" c="23824"/>
        <s v="[Customers].[CustomerKey].&amp;[23825]" c="23825"/>
        <s v="[Customers].[CustomerKey].&amp;[23826]" c="23826"/>
        <s v="[Customers].[CustomerKey].&amp;[23827]" c="23827"/>
        <s v="[Customers].[CustomerKey].&amp;[23828]" c="23828"/>
        <s v="[Customers].[CustomerKey].&amp;[23829]" c="23829"/>
        <s v="[Customers].[CustomerKey].&amp;[23830]" c="23830"/>
        <s v="[Customers].[CustomerKey].&amp;[23831]" c="23831"/>
        <s v="[Customers].[CustomerKey].&amp;[23832]" c="23832"/>
        <s v="[Customers].[CustomerKey].&amp;[23833]" c="23833"/>
        <s v="[Customers].[CustomerKey].&amp;[23834]" c="23834"/>
        <s v="[Customers].[CustomerKey].&amp;[23835]" c="23835"/>
        <s v="[Customers].[CustomerKey].&amp;[23836]" c="23836"/>
        <s v="[Customers].[CustomerKey].&amp;[23837]" c="23837"/>
        <s v="[Customers].[CustomerKey].&amp;[23838]" c="23838"/>
        <s v="[Customers].[CustomerKey].&amp;[23839]" c="23839"/>
        <s v="[Customers].[CustomerKey].&amp;[23840]" c="23840"/>
        <s v="[Customers].[CustomerKey].&amp;[23841]" c="23841"/>
        <s v="[Customers].[CustomerKey].&amp;[23842]" c="23842"/>
        <s v="[Customers].[CustomerKey].&amp;[23843]" c="23843"/>
        <s v="[Customers].[CustomerKey].&amp;[23844]" c="23844"/>
        <s v="[Customers].[CustomerKey].&amp;[23845]" c="23845"/>
        <s v="[Customers].[CustomerKey].&amp;[23846]" c="23846"/>
        <s v="[Customers].[CustomerKey].&amp;[23847]" c="23847"/>
        <s v="[Customers].[CustomerKey].&amp;[23848]" c="23848"/>
        <s v="[Customers].[CustomerKey].&amp;[23849]" c="23849"/>
        <s v="[Customers].[CustomerKey].&amp;[23850]" c="23850"/>
        <s v="[Customers].[CustomerKey].&amp;[23851]" c="23851"/>
        <s v="[Customers].[CustomerKey].&amp;[23852]" c="23852"/>
        <s v="[Customers].[CustomerKey].&amp;[23853]" c="23853"/>
        <s v="[Customers].[CustomerKey].&amp;[23854]" c="23854"/>
        <s v="[Customers].[CustomerKey].&amp;[23855]" c="23855"/>
        <s v="[Customers].[CustomerKey].&amp;[23856]" c="23856"/>
        <s v="[Customers].[CustomerKey].&amp;[23857]" c="23857"/>
        <s v="[Customers].[CustomerKey].&amp;[23858]" c="23858"/>
        <s v="[Customers].[CustomerKey].&amp;[23859]" c="23859"/>
        <s v="[Customers].[CustomerKey].&amp;[23860]" c="23860"/>
        <s v="[Customers].[CustomerKey].&amp;[23861]" c="23861"/>
        <s v="[Customers].[CustomerKey].&amp;[23862]" c="23862"/>
        <s v="[Customers].[CustomerKey].&amp;[23863]" c="23863"/>
        <s v="[Customers].[CustomerKey].&amp;[23864]" c="23864"/>
        <s v="[Customers].[CustomerKey].&amp;[23865]" c="23865"/>
        <s v="[Customers].[CustomerKey].&amp;[23866]" c="23866"/>
        <s v="[Customers].[CustomerKey].&amp;[23867]" c="23867"/>
        <s v="[Customers].[CustomerKey].&amp;[23868]" c="23868"/>
        <s v="[Customers].[CustomerKey].&amp;[23869]" c="23869"/>
        <s v="[Customers].[CustomerKey].&amp;[23870]" c="23870"/>
        <s v="[Customers].[CustomerKey].&amp;[23871]" c="23871"/>
        <s v="[Customers].[CustomerKey].&amp;[23872]" c="23872"/>
        <s v="[Customers].[CustomerKey].&amp;[23873]" c="23873"/>
        <s v="[Customers].[CustomerKey].&amp;[23874]" c="23874"/>
        <s v="[Customers].[CustomerKey].&amp;[23875]" c="23875"/>
        <s v="[Customers].[CustomerKey].&amp;[23876]" c="23876"/>
        <s v="[Customers].[CustomerKey].&amp;[23877]" c="23877"/>
        <s v="[Customers].[CustomerKey].&amp;[23878]" c="23878"/>
        <s v="[Customers].[CustomerKey].&amp;[23879]" c="23879"/>
        <s v="[Customers].[CustomerKey].&amp;[23880]" c="23880"/>
        <s v="[Customers].[CustomerKey].&amp;[23881]" c="23881"/>
        <s v="[Customers].[CustomerKey].&amp;[23882]" c="23882"/>
        <s v="[Customers].[CustomerKey].&amp;[23883]" c="23883"/>
        <s v="[Customers].[CustomerKey].&amp;[23884]" c="23884"/>
        <s v="[Customers].[CustomerKey].&amp;[23885]" c="23885"/>
        <s v="[Customers].[CustomerKey].&amp;[23886]" c="23886"/>
        <s v="[Customers].[CustomerKey].&amp;[23887]" c="23887"/>
        <s v="[Customers].[CustomerKey].&amp;[23888]" c="23888"/>
        <s v="[Customers].[CustomerKey].&amp;[23889]" c="23889"/>
        <s v="[Customers].[CustomerKey].&amp;[23890]" c="23890"/>
        <s v="[Customers].[CustomerKey].&amp;[23891]" c="23891"/>
        <s v="[Customers].[CustomerKey].&amp;[23892]" c="23892"/>
        <s v="[Customers].[CustomerKey].&amp;[23893]" c="23893"/>
        <s v="[Customers].[CustomerKey].&amp;[23894]" c="23894"/>
        <s v="[Customers].[CustomerKey].&amp;[23895]" c="23895"/>
        <s v="[Customers].[CustomerKey].&amp;[23896]" c="23896"/>
        <s v="[Customers].[CustomerKey].&amp;[23897]" c="23897"/>
        <s v="[Customers].[CustomerKey].&amp;[23898]" c="23898"/>
        <s v="[Customers].[CustomerKey].&amp;[23899]" c="23899"/>
        <s v="[Customers].[CustomerKey].&amp;[23900]" c="23900"/>
        <s v="[Customers].[CustomerKey].&amp;[23901]" c="23901"/>
        <s v="[Customers].[CustomerKey].&amp;[23902]" c="23902"/>
        <s v="[Customers].[CustomerKey].&amp;[23903]" c="23903"/>
        <s v="[Customers].[CustomerKey].&amp;[23904]" c="23904"/>
        <s v="[Customers].[CustomerKey].&amp;[23905]" c="23905"/>
        <s v="[Customers].[CustomerKey].&amp;[23906]" c="23906"/>
        <s v="[Customers].[CustomerKey].&amp;[23907]" c="23907"/>
        <s v="[Customers].[CustomerKey].&amp;[23908]" c="23908"/>
        <s v="[Customers].[CustomerKey].&amp;[23909]" c="23909"/>
        <s v="[Customers].[CustomerKey].&amp;[23910]" c="23910"/>
        <s v="[Customers].[CustomerKey].&amp;[23911]" c="23911"/>
        <s v="[Customers].[CustomerKey].&amp;[23912]" c="23912"/>
        <s v="[Customers].[CustomerKey].&amp;[23913]" c="23913"/>
        <s v="[Customers].[CustomerKey].&amp;[23914]" c="23914"/>
        <s v="[Customers].[CustomerKey].&amp;[23915]" c="23915"/>
        <s v="[Customers].[CustomerKey].&amp;[23916]" c="23916"/>
        <s v="[Customers].[CustomerKey].&amp;[23917]" c="23917"/>
        <s v="[Customers].[CustomerKey].&amp;[23918]" c="23918"/>
        <s v="[Customers].[CustomerKey].&amp;[23919]" c="23919"/>
        <s v="[Customers].[CustomerKey].&amp;[23920]" c="23920"/>
        <s v="[Customers].[CustomerKey].&amp;[23921]" c="23921"/>
        <s v="[Customers].[CustomerKey].&amp;[23922]" c="23922"/>
        <s v="[Customers].[CustomerKey].&amp;[23923]" c="23923"/>
        <s v="[Customers].[CustomerKey].&amp;[23924]" c="23924"/>
        <s v="[Customers].[CustomerKey].&amp;[23925]" c="23925"/>
        <s v="[Customers].[CustomerKey].&amp;[23926]" c="23926"/>
        <s v="[Customers].[CustomerKey].&amp;[23927]" c="23927"/>
        <s v="[Customers].[CustomerKey].&amp;[23928]" c="23928"/>
        <s v="[Customers].[CustomerKey].&amp;[23929]" c="23929"/>
        <s v="[Customers].[CustomerKey].&amp;[23930]" c="23930"/>
        <s v="[Customers].[CustomerKey].&amp;[23931]" c="23931"/>
        <s v="[Customers].[CustomerKey].&amp;[23932]" c="23932"/>
        <s v="[Customers].[CustomerKey].&amp;[23933]" c="23933"/>
        <s v="[Customers].[CustomerKey].&amp;[23934]" c="23934"/>
        <s v="[Customers].[CustomerKey].&amp;[23935]" c="23935"/>
        <s v="[Customers].[CustomerKey].&amp;[23936]" c="23936"/>
        <s v="[Customers].[CustomerKey].&amp;[23937]" c="23937"/>
        <s v="[Customers].[CustomerKey].&amp;[23938]" c="23938"/>
        <s v="[Customers].[CustomerKey].&amp;[23939]" c="23939"/>
        <s v="[Customers].[CustomerKey].&amp;[23940]" c="23940"/>
        <s v="[Customers].[CustomerKey].&amp;[23941]" c="23941"/>
        <s v="[Customers].[CustomerKey].&amp;[23942]" c="23942"/>
        <s v="[Customers].[CustomerKey].&amp;[23943]" c="23943"/>
        <s v="[Customers].[CustomerKey].&amp;[23944]" c="23944"/>
        <s v="[Customers].[CustomerKey].&amp;[23945]" c="23945"/>
        <s v="[Customers].[CustomerKey].&amp;[23946]" c="23946"/>
        <s v="[Customers].[CustomerKey].&amp;[23947]" c="23947"/>
        <s v="[Customers].[CustomerKey].&amp;[23948]" c="23948"/>
        <s v="[Customers].[CustomerKey].&amp;[23949]" c="23949"/>
        <s v="[Customers].[CustomerKey].&amp;[23950]" c="23950"/>
        <s v="[Customers].[CustomerKey].&amp;[23951]" c="23951"/>
        <s v="[Customers].[CustomerKey].&amp;[23952]" c="23952"/>
        <s v="[Customers].[CustomerKey].&amp;[23953]" c="23953"/>
        <s v="[Customers].[CustomerKey].&amp;[23954]" c="23954"/>
        <s v="[Customers].[CustomerKey].&amp;[23955]" c="23955"/>
        <s v="[Customers].[CustomerKey].&amp;[23956]" c="23956"/>
        <s v="[Customers].[CustomerKey].&amp;[23957]" c="23957"/>
        <s v="[Customers].[CustomerKey].&amp;[23958]" c="23958"/>
        <s v="[Customers].[CustomerKey].&amp;[23959]" c="23959"/>
        <s v="[Customers].[CustomerKey].&amp;[23960]" c="23960"/>
        <s v="[Customers].[CustomerKey].&amp;[23961]" c="23961"/>
        <s v="[Customers].[CustomerKey].&amp;[23962]" c="23962"/>
        <s v="[Customers].[CustomerKey].&amp;[23963]" c="23963"/>
        <s v="[Customers].[CustomerKey].&amp;[23964]" c="23964"/>
        <s v="[Customers].[CustomerKey].&amp;[23965]" c="23965"/>
        <s v="[Customers].[CustomerKey].&amp;[23966]" c="23966"/>
        <s v="[Customers].[CustomerKey].&amp;[23967]" c="23967"/>
        <s v="[Customers].[CustomerKey].&amp;[23968]" c="23968"/>
        <s v="[Customers].[CustomerKey].&amp;[23969]" c="23969"/>
        <s v="[Customers].[CustomerKey].&amp;[23970]" c="23970"/>
        <s v="[Customers].[CustomerKey].&amp;[23971]" c="23971"/>
        <s v="[Customers].[CustomerKey].&amp;[23972]" c="23972"/>
        <s v="[Customers].[CustomerKey].&amp;[23973]" c="23973"/>
        <s v="[Customers].[CustomerKey].&amp;[23974]" c="23974"/>
        <s v="[Customers].[CustomerKey].&amp;[23975]" c="23975"/>
        <s v="[Customers].[CustomerKey].&amp;[23976]" c="23976"/>
        <s v="[Customers].[CustomerKey].&amp;[23977]" c="23977"/>
        <s v="[Customers].[CustomerKey].&amp;[23978]" c="23978"/>
        <s v="[Customers].[CustomerKey].&amp;[23979]" c="23979"/>
        <s v="[Customers].[CustomerKey].&amp;[23980]" c="23980"/>
        <s v="[Customers].[CustomerKey].&amp;[23981]" c="23981"/>
        <s v="[Customers].[CustomerKey].&amp;[23982]" c="23982"/>
        <s v="[Customers].[CustomerKey].&amp;[23983]" c="23983"/>
        <s v="[Customers].[CustomerKey].&amp;[23984]" c="23984"/>
        <s v="[Customers].[CustomerKey].&amp;[23985]" c="23985"/>
        <s v="[Customers].[CustomerKey].&amp;[23986]" c="23986"/>
        <s v="[Customers].[CustomerKey].&amp;[23987]" c="23987"/>
        <s v="[Customers].[CustomerKey].&amp;[23988]" c="23988"/>
        <s v="[Customers].[CustomerKey].&amp;[23989]" c="23989"/>
        <s v="[Customers].[CustomerKey].&amp;[23990]" c="23990"/>
        <s v="[Customers].[CustomerKey].&amp;[23991]" c="23991"/>
        <s v="[Customers].[CustomerKey].&amp;[23992]" c="23992"/>
        <s v="[Customers].[CustomerKey].&amp;[23993]" c="23993"/>
        <s v="[Customers].[CustomerKey].&amp;[23994]" c="23994"/>
        <s v="[Customers].[CustomerKey].&amp;[23995]" c="23995"/>
        <s v="[Customers].[CustomerKey].&amp;[23996]" c="23996"/>
        <s v="[Customers].[CustomerKey].&amp;[23997]" c="23997"/>
        <s v="[Customers].[CustomerKey].&amp;[23998]" c="23998"/>
        <s v="[Customers].[CustomerKey].&amp;[23999]" c="23999"/>
        <s v="[Customers].[CustomerKey].&amp;[24000]" c="24000"/>
        <s v="[Customers].[CustomerKey].&amp;[24001]" c="24001"/>
        <s v="[Customers].[CustomerKey].&amp;[24002]" c="24002"/>
        <s v="[Customers].[CustomerKey].&amp;[24003]" c="24003"/>
        <s v="[Customers].[CustomerKey].&amp;[24004]" c="24004"/>
        <s v="[Customers].[CustomerKey].&amp;[24005]" c="24005"/>
        <s v="[Customers].[CustomerKey].&amp;[24006]" c="24006"/>
        <s v="[Customers].[CustomerKey].&amp;[24007]" c="24007"/>
        <s v="[Customers].[CustomerKey].&amp;[24008]" c="24008"/>
        <s v="[Customers].[CustomerKey].&amp;[24009]" c="24009"/>
        <s v="[Customers].[CustomerKey].&amp;[24010]" c="24010"/>
        <s v="[Customers].[CustomerKey].&amp;[24011]" c="24011"/>
        <s v="[Customers].[CustomerKey].&amp;[24012]" c="24012"/>
        <s v="[Customers].[CustomerKey].&amp;[24013]" c="24013"/>
        <s v="[Customers].[CustomerKey].&amp;[24014]" c="24014"/>
        <s v="[Customers].[CustomerKey].&amp;[24015]" c="24015"/>
        <s v="[Customers].[CustomerKey].&amp;[24016]" c="24016"/>
        <s v="[Customers].[CustomerKey].&amp;[24017]" c="24017"/>
        <s v="[Customers].[CustomerKey].&amp;[24018]" c="24018"/>
        <s v="[Customers].[CustomerKey].&amp;[24019]" c="24019"/>
        <s v="[Customers].[CustomerKey].&amp;[24020]" c="24020"/>
        <s v="[Customers].[CustomerKey].&amp;[24021]" c="24021"/>
        <s v="[Customers].[CustomerKey].&amp;[24022]" c="24022"/>
        <s v="[Customers].[CustomerKey].&amp;[24023]" c="24023"/>
        <s v="[Customers].[CustomerKey].&amp;[24024]" c="24024"/>
        <s v="[Customers].[CustomerKey].&amp;[24025]" c="24025"/>
        <s v="[Customers].[CustomerKey].&amp;[24026]" c="24026"/>
        <s v="[Customers].[CustomerKey].&amp;[24027]" c="24027"/>
        <s v="[Customers].[CustomerKey].&amp;[24028]" c="24028"/>
        <s v="[Customers].[CustomerKey].&amp;[24029]" c="24029"/>
        <s v="[Customers].[CustomerKey].&amp;[24030]" c="24030"/>
        <s v="[Customers].[CustomerKey].&amp;[24031]" c="24031"/>
        <s v="[Customers].[CustomerKey].&amp;[24032]" c="24032"/>
        <s v="[Customers].[CustomerKey].&amp;[24033]" c="24033"/>
        <s v="[Customers].[CustomerKey].&amp;[24034]" c="24034"/>
        <s v="[Customers].[CustomerKey].&amp;[24035]" c="24035"/>
        <s v="[Customers].[CustomerKey].&amp;[24036]" c="24036"/>
        <s v="[Customers].[CustomerKey].&amp;[24037]" c="24037"/>
        <s v="[Customers].[CustomerKey].&amp;[24038]" c="24038"/>
        <s v="[Customers].[CustomerKey].&amp;[24039]" c="24039"/>
        <s v="[Customers].[CustomerKey].&amp;[24040]" c="24040"/>
        <s v="[Customers].[CustomerKey].&amp;[24041]" c="24041"/>
        <s v="[Customers].[CustomerKey].&amp;[24042]" c="24042"/>
        <s v="[Customers].[CustomerKey].&amp;[24043]" c="24043"/>
        <s v="[Customers].[CustomerKey].&amp;[24044]" c="24044"/>
        <s v="[Customers].[CustomerKey].&amp;[24045]" c="24045"/>
        <s v="[Customers].[CustomerKey].&amp;[24046]" c="24046"/>
        <s v="[Customers].[CustomerKey].&amp;[24047]" c="24047"/>
        <s v="[Customers].[CustomerKey].&amp;[24048]" c="24048"/>
        <s v="[Customers].[CustomerKey].&amp;[24049]" c="24049"/>
        <s v="[Customers].[CustomerKey].&amp;[24050]" c="24050"/>
        <s v="[Customers].[CustomerKey].&amp;[24051]" c="24051"/>
        <s v="[Customers].[CustomerKey].&amp;[24052]" c="24052"/>
        <s v="[Customers].[CustomerKey].&amp;[24053]" c="24053"/>
        <s v="[Customers].[CustomerKey].&amp;[24054]" c="24054"/>
        <s v="[Customers].[CustomerKey].&amp;[24055]" c="24055"/>
        <s v="[Customers].[CustomerKey].&amp;[24056]" c="24056"/>
        <s v="[Customers].[CustomerKey].&amp;[24057]" c="24057"/>
        <s v="[Customers].[CustomerKey].&amp;[24058]" c="24058"/>
        <s v="[Customers].[CustomerKey].&amp;[24059]" c="24059"/>
        <s v="[Customers].[CustomerKey].&amp;[24060]" c="24060"/>
        <s v="[Customers].[CustomerKey].&amp;[24061]" c="24061"/>
        <s v="[Customers].[CustomerKey].&amp;[24062]" c="24062"/>
        <s v="[Customers].[CustomerKey].&amp;[24063]" c="24063"/>
        <s v="[Customers].[CustomerKey].&amp;[24064]" c="24064"/>
        <s v="[Customers].[CustomerKey].&amp;[24065]" c="24065"/>
        <s v="[Customers].[CustomerKey].&amp;[24066]" c="24066"/>
        <s v="[Customers].[CustomerKey].&amp;[24067]" c="24067"/>
        <s v="[Customers].[CustomerKey].&amp;[24068]" c="24068"/>
        <s v="[Customers].[CustomerKey].&amp;[24069]" c="24069"/>
        <s v="[Customers].[CustomerKey].&amp;[24070]" c="24070"/>
        <s v="[Customers].[CustomerKey].&amp;[24071]" c="24071"/>
        <s v="[Customers].[CustomerKey].&amp;[24072]" c="24072"/>
        <s v="[Customers].[CustomerKey].&amp;[24073]" c="24073"/>
        <s v="[Customers].[CustomerKey].&amp;[24074]" c="24074"/>
        <s v="[Customers].[CustomerKey].&amp;[24075]" c="24075"/>
        <s v="[Customers].[CustomerKey].&amp;[24076]" c="24076"/>
        <s v="[Customers].[CustomerKey].&amp;[24077]" c="24077"/>
        <s v="[Customers].[CustomerKey].&amp;[24078]" c="24078"/>
        <s v="[Customers].[CustomerKey].&amp;[24079]" c="24079"/>
        <s v="[Customers].[CustomerKey].&amp;[24080]" c="24080"/>
        <s v="[Customers].[CustomerKey].&amp;[24081]" c="24081"/>
        <s v="[Customers].[CustomerKey].&amp;[24082]" c="24082"/>
        <s v="[Customers].[CustomerKey].&amp;[24083]" c="24083"/>
        <s v="[Customers].[CustomerKey].&amp;[24084]" c="24084"/>
        <s v="[Customers].[CustomerKey].&amp;[24085]" c="24085"/>
        <s v="[Customers].[CustomerKey].&amp;[24086]" c="24086"/>
        <s v="[Customers].[CustomerKey].&amp;[24087]" c="24087"/>
        <s v="[Customers].[CustomerKey].&amp;[24088]" c="24088"/>
        <s v="[Customers].[CustomerKey].&amp;[24089]" c="24089"/>
        <s v="[Customers].[CustomerKey].&amp;[24090]" c="24090"/>
        <s v="[Customers].[CustomerKey].&amp;[24091]" c="24091"/>
        <s v="[Customers].[CustomerKey].&amp;[24092]" c="24092"/>
        <s v="[Customers].[CustomerKey].&amp;[24093]" c="24093"/>
        <s v="[Customers].[CustomerKey].&amp;[24094]" c="24094"/>
        <s v="[Customers].[CustomerKey].&amp;[24095]" c="24095"/>
        <s v="[Customers].[CustomerKey].&amp;[24096]" c="24096"/>
        <s v="[Customers].[CustomerKey].&amp;[24097]" c="24097"/>
        <s v="[Customers].[CustomerKey].&amp;[24098]" c="24098"/>
        <s v="[Customers].[CustomerKey].&amp;[24099]" c="24099"/>
        <s v="[Customers].[CustomerKey].&amp;[24100]" c="24100"/>
        <s v="[Customers].[CustomerKey].&amp;[24101]" c="24101"/>
        <s v="[Customers].[CustomerKey].&amp;[24102]" c="24102"/>
        <s v="[Customers].[CustomerKey].&amp;[24103]" c="24103"/>
        <s v="[Customers].[CustomerKey].&amp;[24104]" c="24104"/>
        <s v="[Customers].[CustomerKey].&amp;[24105]" c="24105"/>
        <s v="[Customers].[CustomerKey].&amp;[24106]" c="24106"/>
        <s v="[Customers].[CustomerKey].&amp;[24107]" c="24107"/>
        <s v="[Customers].[CustomerKey].&amp;[24108]" c="24108"/>
        <s v="[Customers].[CustomerKey].&amp;[24109]" c="24109"/>
        <s v="[Customers].[CustomerKey].&amp;[24110]" c="24110"/>
        <s v="[Customers].[CustomerKey].&amp;[24111]" c="24111"/>
        <s v="[Customers].[CustomerKey].&amp;[24112]" c="24112"/>
        <s v="[Customers].[CustomerKey].&amp;[24113]" c="24113"/>
        <s v="[Customers].[CustomerKey].&amp;[24114]" c="24114"/>
        <s v="[Customers].[CustomerKey].&amp;[24115]" c="24115"/>
        <s v="[Customers].[CustomerKey].&amp;[24116]" c="24116"/>
        <s v="[Customers].[CustomerKey].&amp;[24117]" c="24117"/>
        <s v="[Customers].[CustomerKey].&amp;[24118]" c="24118"/>
        <s v="[Customers].[CustomerKey].&amp;[24119]" c="24119"/>
        <s v="[Customers].[CustomerKey].&amp;[24120]" c="24120"/>
        <s v="[Customers].[CustomerKey].&amp;[24121]" c="24121"/>
        <s v="[Customers].[CustomerKey].&amp;[24122]" c="24122"/>
        <s v="[Customers].[CustomerKey].&amp;[24123]" c="24123"/>
        <s v="[Customers].[CustomerKey].&amp;[24124]" c="24124"/>
        <s v="[Customers].[CustomerKey].&amp;[24125]" c="24125"/>
        <s v="[Customers].[CustomerKey].&amp;[24126]" c="24126"/>
        <s v="[Customers].[CustomerKey].&amp;[24127]" c="24127"/>
        <s v="[Customers].[CustomerKey].&amp;[24128]" c="24128"/>
        <s v="[Customers].[CustomerKey].&amp;[24129]" c="24129"/>
        <s v="[Customers].[CustomerKey].&amp;[24130]" c="24130"/>
        <s v="[Customers].[CustomerKey].&amp;[24131]" c="24131"/>
        <s v="[Customers].[CustomerKey].&amp;[24132]" c="24132"/>
        <s v="[Customers].[CustomerKey].&amp;[24133]" c="24133"/>
        <s v="[Customers].[CustomerKey].&amp;[24134]" c="24134"/>
        <s v="[Customers].[CustomerKey].&amp;[24135]" c="24135"/>
        <s v="[Customers].[CustomerKey].&amp;[24136]" c="24136"/>
        <s v="[Customers].[CustomerKey].&amp;[24137]" c="24137"/>
        <s v="[Customers].[CustomerKey].&amp;[24138]" c="24138"/>
        <s v="[Customers].[CustomerKey].&amp;[24139]" c="24139"/>
        <s v="[Customers].[CustomerKey].&amp;[24140]" c="24140"/>
        <s v="[Customers].[CustomerKey].&amp;[24141]" c="24141"/>
        <s v="[Customers].[CustomerKey].&amp;[24142]" c="24142"/>
        <s v="[Customers].[CustomerKey].&amp;[24143]" c="24143"/>
        <s v="[Customers].[CustomerKey].&amp;[24144]" c="24144"/>
        <s v="[Customers].[CustomerKey].&amp;[24145]" c="24145"/>
        <s v="[Customers].[CustomerKey].&amp;[24146]" c="24146"/>
        <s v="[Customers].[CustomerKey].&amp;[24147]" c="24147"/>
        <s v="[Customers].[CustomerKey].&amp;[24148]" c="24148"/>
        <s v="[Customers].[CustomerKey].&amp;[24149]" c="24149"/>
        <s v="[Customers].[CustomerKey].&amp;[24150]" c="24150"/>
        <s v="[Customers].[CustomerKey].&amp;[24151]" c="24151"/>
        <s v="[Customers].[CustomerKey].&amp;[24152]" c="24152"/>
        <s v="[Customers].[CustomerKey].&amp;[24153]" c="24153"/>
        <s v="[Customers].[CustomerKey].&amp;[24154]" c="24154"/>
        <s v="[Customers].[CustomerKey].&amp;[24155]" c="24155"/>
        <s v="[Customers].[CustomerKey].&amp;[24156]" c="24156"/>
        <s v="[Customers].[CustomerKey].&amp;[24157]" c="24157"/>
        <s v="[Customers].[CustomerKey].&amp;[24158]" c="24158"/>
        <s v="[Customers].[CustomerKey].&amp;[24159]" c="24159"/>
        <s v="[Customers].[CustomerKey].&amp;[24160]" c="24160"/>
        <s v="[Customers].[CustomerKey].&amp;[24161]" c="24161"/>
        <s v="[Customers].[CustomerKey].&amp;[24162]" c="24162"/>
        <s v="[Customers].[CustomerKey].&amp;[24163]" c="24163"/>
        <s v="[Customers].[CustomerKey].&amp;[24164]" c="24164"/>
        <s v="[Customers].[CustomerKey].&amp;[24165]" c="24165"/>
        <s v="[Customers].[CustomerKey].&amp;[24166]" c="24166"/>
        <s v="[Customers].[CustomerKey].&amp;[24167]" c="24167"/>
        <s v="[Customers].[CustomerKey].&amp;[24168]" c="24168"/>
        <s v="[Customers].[CustomerKey].&amp;[24169]" c="24169"/>
        <s v="[Customers].[CustomerKey].&amp;[24170]" c="24170"/>
        <s v="[Customers].[CustomerKey].&amp;[24171]" c="24171"/>
        <s v="[Customers].[CustomerKey].&amp;[24172]" c="24172"/>
        <s v="[Customers].[CustomerKey].&amp;[24173]" c="24173"/>
        <s v="[Customers].[CustomerKey].&amp;[24174]" c="24174"/>
        <s v="[Customers].[CustomerKey].&amp;[24175]" c="24175"/>
        <s v="[Customers].[CustomerKey].&amp;[24176]" c="24176"/>
        <s v="[Customers].[CustomerKey].&amp;[24177]" c="24177"/>
        <s v="[Customers].[CustomerKey].&amp;[24178]" c="24178"/>
        <s v="[Customers].[CustomerKey].&amp;[24179]" c="24179"/>
        <s v="[Customers].[CustomerKey].&amp;[24180]" c="24180"/>
        <s v="[Customers].[CustomerKey].&amp;[24181]" c="24181"/>
        <s v="[Customers].[CustomerKey].&amp;[24182]" c="24182"/>
        <s v="[Customers].[CustomerKey].&amp;[24183]" c="24183"/>
        <s v="[Customers].[CustomerKey].&amp;[24184]" c="24184"/>
        <s v="[Customers].[CustomerKey].&amp;[24185]" c="24185"/>
        <s v="[Customers].[CustomerKey].&amp;[24186]" c="24186"/>
        <s v="[Customers].[CustomerKey].&amp;[24187]" c="24187"/>
        <s v="[Customers].[CustomerKey].&amp;[24188]" c="24188"/>
        <s v="[Customers].[CustomerKey].&amp;[24189]" c="24189"/>
        <s v="[Customers].[CustomerKey].&amp;[24190]" c="24190"/>
        <s v="[Customers].[CustomerKey].&amp;[24191]" c="24191"/>
        <s v="[Customers].[CustomerKey].&amp;[24192]" c="24192"/>
        <s v="[Customers].[CustomerKey].&amp;[24193]" c="24193"/>
        <s v="[Customers].[CustomerKey].&amp;[24194]" c="24194"/>
        <s v="[Customers].[CustomerKey].&amp;[24195]" c="24195"/>
        <s v="[Customers].[CustomerKey].&amp;[24196]" c="24196"/>
        <s v="[Customers].[CustomerKey].&amp;[24197]" c="24197"/>
        <s v="[Customers].[CustomerKey].&amp;[24198]" c="24198"/>
        <s v="[Customers].[CustomerKey].&amp;[24199]" c="24199"/>
        <s v="[Customers].[CustomerKey].&amp;[24200]" c="24200"/>
        <s v="[Customers].[CustomerKey].&amp;[24201]" c="24201"/>
        <s v="[Customers].[CustomerKey].&amp;[24202]" c="24202"/>
        <s v="[Customers].[CustomerKey].&amp;[24203]" c="24203"/>
        <s v="[Customers].[CustomerKey].&amp;[24204]" c="24204"/>
        <s v="[Customers].[CustomerKey].&amp;[24205]" c="24205"/>
        <s v="[Customers].[CustomerKey].&amp;[24206]" c="24206"/>
        <s v="[Customers].[CustomerKey].&amp;[24207]" c="24207"/>
        <s v="[Customers].[CustomerKey].&amp;[24208]" c="24208"/>
        <s v="[Customers].[CustomerKey].&amp;[24209]" c="24209"/>
        <s v="[Customers].[CustomerKey].&amp;[24210]" c="24210"/>
        <s v="[Customers].[CustomerKey].&amp;[24211]" c="24211"/>
        <s v="[Customers].[CustomerKey].&amp;[24212]" c="24212"/>
        <s v="[Customers].[CustomerKey].&amp;[24213]" c="24213"/>
        <s v="[Customers].[CustomerKey].&amp;[24214]" c="24214"/>
        <s v="[Customers].[CustomerKey].&amp;[24215]" c="24215"/>
        <s v="[Customers].[CustomerKey].&amp;[24216]" c="24216"/>
        <s v="[Customers].[CustomerKey].&amp;[24217]" c="24217"/>
        <s v="[Customers].[CustomerKey].&amp;[24218]" c="24218"/>
        <s v="[Customers].[CustomerKey].&amp;[24219]" c="24219"/>
        <s v="[Customers].[CustomerKey].&amp;[24220]" c="24220"/>
        <s v="[Customers].[CustomerKey].&amp;[24221]" c="24221"/>
        <s v="[Customers].[CustomerKey].&amp;[24222]" c="24222"/>
        <s v="[Customers].[CustomerKey].&amp;[24223]" c="24223"/>
        <s v="[Customers].[CustomerKey].&amp;[24224]" c="24224"/>
        <s v="[Customers].[CustomerKey].&amp;[24225]" c="24225"/>
        <s v="[Customers].[CustomerKey].&amp;[24226]" c="24226"/>
        <s v="[Customers].[CustomerKey].&amp;[24227]" c="24227"/>
        <s v="[Customers].[CustomerKey].&amp;[24228]" c="24228"/>
        <s v="[Customers].[CustomerKey].&amp;[24229]" c="24229"/>
        <s v="[Customers].[CustomerKey].&amp;[24230]" c="24230"/>
        <s v="[Customers].[CustomerKey].&amp;[24231]" c="24231"/>
        <s v="[Customers].[CustomerKey].&amp;[24232]" c="24232"/>
        <s v="[Customers].[CustomerKey].&amp;[24233]" c="24233"/>
        <s v="[Customers].[CustomerKey].&amp;[24234]" c="24234"/>
        <s v="[Customers].[CustomerKey].&amp;[24235]" c="24235"/>
        <s v="[Customers].[CustomerKey].&amp;[24236]" c="24236"/>
        <s v="[Customers].[CustomerKey].&amp;[24237]" c="24237"/>
        <s v="[Customers].[CustomerKey].&amp;[24238]" c="24238"/>
        <s v="[Customers].[CustomerKey].&amp;[24239]" c="24239"/>
        <s v="[Customers].[CustomerKey].&amp;[24240]" c="24240"/>
        <s v="[Customers].[CustomerKey].&amp;[24241]" c="24241"/>
        <s v="[Customers].[CustomerKey].&amp;[24242]" c="24242"/>
        <s v="[Customers].[CustomerKey].&amp;[24243]" c="24243"/>
        <s v="[Customers].[CustomerKey].&amp;[24244]" c="24244"/>
        <s v="[Customers].[CustomerKey].&amp;[24245]" c="24245"/>
        <s v="[Customers].[CustomerKey].&amp;[24246]" c="24246"/>
        <s v="[Customers].[CustomerKey].&amp;[24247]" c="24247"/>
        <s v="[Customers].[CustomerKey].&amp;[24248]" c="24248"/>
        <s v="[Customers].[CustomerKey].&amp;[24249]" c="24249"/>
        <s v="[Customers].[CustomerKey].&amp;[24250]" c="24250"/>
        <s v="[Customers].[CustomerKey].&amp;[24251]" c="24251"/>
        <s v="[Customers].[CustomerKey].&amp;[24252]" c="24252"/>
        <s v="[Customers].[CustomerKey].&amp;[24253]" c="24253"/>
        <s v="[Customers].[CustomerKey].&amp;[24254]" c="24254"/>
        <s v="[Customers].[CustomerKey].&amp;[24255]" c="24255"/>
        <s v="[Customers].[CustomerKey].&amp;[24256]" c="24256"/>
        <s v="[Customers].[CustomerKey].&amp;[24257]" c="24257"/>
        <s v="[Customers].[CustomerKey].&amp;[24258]" c="24258"/>
        <s v="[Customers].[CustomerKey].&amp;[24259]" c="24259"/>
        <s v="[Customers].[CustomerKey].&amp;[24260]" c="24260"/>
        <s v="[Customers].[CustomerKey].&amp;[24261]" c="24261"/>
        <s v="[Customers].[CustomerKey].&amp;[24262]" c="24262"/>
        <s v="[Customers].[CustomerKey].&amp;[24263]" c="24263"/>
        <s v="[Customers].[CustomerKey].&amp;[24264]" c="24264"/>
        <s v="[Customers].[CustomerKey].&amp;[24265]" c="24265"/>
        <s v="[Customers].[CustomerKey].&amp;[24266]" c="24266"/>
        <s v="[Customers].[CustomerKey].&amp;[24267]" c="24267"/>
        <s v="[Customers].[CustomerKey].&amp;[24268]" c="24268"/>
        <s v="[Customers].[CustomerKey].&amp;[24269]" c="24269"/>
        <s v="[Customers].[CustomerKey].&amp;[24270]" c="24270"/>
        <s v="[Customers].[CustomerKey].&amp;[24271]" c="24271"/>
        <s v="[Customers].[CustomerKey].&amp;[24272]" c="24272"/>
        <s v="[Customers].[CustomerKey].&amp;[24273]" c="24273"/>
        <s v="[Customers].[CustomerKey].&amp;[24274]" c="24274"/>
        <s v="[Customers].[CustomerKey].&amp;[24275]" c="24275"/>
        <s v="[Customers].[CustomerKey].&amp;[24276]" c="24276"/>
        <s v="[Customers].[CustomerKey].&amp;[24277]" c="24277"/>
        <s v="[Customers].[CustomerKey].&amp;[24278]" c="24278"/>
        <s v="[Customers].[CustomerKey].&amp;[24279]" c="24279"/>
        <s v="[Customers].[CustomerKey].&amp;[24280]" c="24280"/>
        <s v="[Customers].[CustomerKey].&amp;[24281]" c="24281"/>
        <s v="[Customers].[CustomerKey].&amp;[24282]" c="24282"/>
        <s v="[Customers].[CustomerKey].&amp;[24283]" c="24283"/>
        <s v="[Customers].[CustomerKey].&amp;[24284]" c="24284"/>
        <s v="[Customers].[CustomerKey].&amp;[24285]" c="24285"/>
        <s v="[Customers].[CustomerKey].&amp;[24286]" c="24286"/>
        <s v="[Customers].[CustomerKey].&amp;[24287]" c="24287"/>
        <s v="[Customers].[CustomerKey].&amp;[24288]" c="24288"/>
        <s v="[Customers].[CustomerKey].&amp;[24289]" c="24289"/>
        <s v="[Customers].[CustomerKey].&amp;[24290]" c="24290"/>
        <s v="[Customers].[CustomerKey].&amp;[24291]" c="24291"/>
        <s v="[Customers].[CustomerKey].&amp;[24292]" c="24292"/>
        <s v="[Customers].[CustomerKey].&amp;[24293]" c="24293"/>
        <s v="[Customers].[CustomerKey].&amp;[24294]" c="24294"/>
        <s v="[Customers].[CustomerKey].&amp;[24295]" c="24295"/>
        <s v="[Customers].[CustomerKey].&amp;[24296]" c="24296"/>
        <s v="[Customers].[CustomerKey].&amp;[24297]" c="24297"/>
        <s v="[Customers].[CustomerKey].&amp;[24298]" c="24298"/>
        <s v="[Customers].[CustomerKey].&amp;[24299]" c="24299"/>
        <s v="[Customers].[CustomerKey].&amp;[24300]" c="24300"/>
        <s v="[Customers].[CustomerKey].&amp;[24301]" c="24301"/>
        <s v="[Customers].[CustomerKey].&amp;[24302]" c="24302"/>
        <s v="[Customers].[CustomerKey].&amp;[24303]" c="24303"/>
        <s v="[Customers].[CustomerKey].&amp;[24304]" c="24304"/>
        <s v="[Customers].[CustomerKey].&amp;[24305]" c="24305"/>
        <s v="[Customers].[CustomerKey].&amp;[24306]" c="24306"/>
        <s v="[Customers].[CustomerKey].&amp;[24307]" c="24307"/>
        <s v="[Customers].[CustomerKey].&amp;[24308]" c="24308"/>
        <s v="[Customers].[CustomerKey].&amp;[24309]" c="24309"/>
        <s v="[Customers].[CustomerKey].&amp;[24310]" c="24310"/>
        <s v="[Customers].[CustomerKey].&amp;[24311]" c="24311"/>
        <s v="[Customers].[CustomerKey].&amp;[24312]" c="24312"/>
        <s v="[Customers].[CustomerKey].&amp;[24313]" c="24313"/>
        <s v="[Customers].[CustomerKey].&amp;[24314]" c="24314"/>
        <s v="[Customers].[CustomerKey].&amp;[24315]" c="24315"/>
        <s v="[Customers].[CustomerKey].&amp;[24316]" c="24316"/>
        <s v="[Customers].[CustomerKey].&amp;[24317]" c="24317"/>
        <s v="[Customers].[CustomerKey].&amp;[24318]" c="24318"/>
        <s v="[Customers].[CustomerKey].&amp;[24319]" c="24319"/>
        <s v="[Customers].[CustomerKey].&amp;[24320]" c="24320"/>
        <s v="[Customers].[CustomerKey].&amp;[24321]" c="24321"/>
        <s v="[Customers].[CustomerKey].&amp;[24322]" c="24322"/>
        <s v="[Customers].[CustomerKey].&amp;[24323]" c="24323"/>
        <s v="[Customers].[CustomerKey].&amp;[24324]" c="24324"/>
        <s v="[Customers].[CustomerKey].&amp;[24325]" c="24325"/>
        <s v="[Customers].[CustomerKey].&amp;[24326]" c="24326"/>
        <s v="[Customers].[CustomerKey].&amp;[24327]" c="24327"/>
        <s v="[Customers].[CustomerKey].&amp;[24328]" c="24328"/>
        <s v="[Customers].[CustomerKey].&amp;[24329]" c="24329"/>
        <s v="[Customers].[CustomerKey].&amp;[24330]" c="24330"/>
        <s v="[Customers].[CustomerKey].&amp;[24331]" c="24331"/>
        <s v="[Customers].[CustomerKey].&amp;[24332]" c="24332"/>
        <s v="[Customers].[CustomerKey].&amp;[24333]" c="24333"/>
        <s v="[Customers].[CustomerKey].&amp;[24334]" c="24334"/>
        <s v="[Customers].[CustomerKey].&amp;[24335]" c="24335"/>
        <s v="[Customers].[CustomerKey].&amp;[24336]" c="24336"/>
        <s v="[Customers].[CustomerKey].&amp;[24337]" c="24337"/>
        <s v="[Customers].[CustomerKey].&amp;[24338]" c="24338"/>
        <s v="[Customers].[CustomerKey].&amp;[24339]" c="24339"/>
        <s v="[Customers].[CustomerKey].&amp;[24340]" c="24340"/>
        <s v="[Customers].[CustomerKey].&amp;[24341]" c="24341"/>
        <s v="[Customers].[CustomerKey].&amp;[24342]" c="24342"/>
        <s v="[Customers].[CustomerKey].&amp;[24343]" c="24343"/>
        <s v="[Customers].[CustomerKey].&amp;[24344]" c="24344"/>
        <s v="[Customers].[CustomerKey].&amp;[24345]" c="24345"/>
        <s v="[Customers].[CustomerKey].&amp;[24346]" c="24346"/>
        <s v="[Customers].[CustomerKey].&amp;[24347]" c="24347"/>
        <s v="[Customers].[CustomerKey].&amp;[24348]" c="24348"/>
        <s v="[Customers].[CustomerKey].&amp;[24349]" c="24349"/>
        <s v="[Customers].[CustomerKey].&amp;[24350]" c="24350"/>
        <s v="[Customers].[CustomerKey].&amp;[24351]" c="24351"/>
        <s v="[Customers].[CustomerKey].&amp;[24352]" c="24352"/>
        <s v="[Customers].[CustomerKey].&amp;[24353]" c="24353"/>
        <s v="[Customers].[CustomerKey].&amp;[24354]" c="24354"/>
        <s v="[Customers].[CustomerKey].&amp;[24355]" c="24355"/>
        <s v="[Customers].[CustomerKey].&amp;[24356]" c="24356"/>
        <s v="[Customers].[CustomerKey].&amp;[24357]" c="24357"/>
        <s v="[Customers].[CustomerKey].&amp;[24358]" c="24358"/>
        <s v="[Customers].[CustomerKey].&amp;[24359]" c="24359"/>
        <s v="[Customers].[CustomerKey].&amp;[24360]" c="24360"/>
        <s v="[Customers].[CustomerKey].&amp;[24361]" c="24361"/>
        <s v="[Customers].[CustomerKey].&amp;[24362]" c="24362"/>
        <s v="[Customers].[CustomerKey].&amp;[24363]" c="24363"/>
        <s v="[Customers].[CustomerKey].&amp;[24364]" c="24364"/>
        <s v="[Customers].[CustomerKey].&amp;[24365]" c="24365"/>
        <s v="[Customers].[CustomerKey].&amp;[24366]" c="24366"/>
        <s v="[Customers].[CustomerKey].&amp;[24367]" c="24367"/>
        <s v="[Customers].[CustomerKey].&amp;[24368]" c="24368"/>
        <s v="[Customers].[CustomerKey].&amp;[24369]" c="24369"/>
        <s v="[Customers].[CustomerKey].&amp;[24370]" c="24370"/>
        <s v="[Customers].[CustomerKey].&amp;[24371]" c="24371"/>
        <s v="[Customers].[CustomerKey].&amp;[24372]" c="24372"/>
        <s v="[Customers].[CustomerKey].&amp;[24373]" c="24373"/>
        <s v="[Customers].[CustomerKey].&amp;[24374]" c="24374"/>
        <s v="[Customers].[CustomerKey].&amp;[24375]" c="24375"/>
        <s v="[Customers].[CustomerKey].&amp;[24376]" c="24376"/>
        <s v="[Customers].[CustomerKey].&amp;[24377]" c="24377"/>
        <s v="[Customers].[CustomerKey].&amp;[24378]" c="24378"/>
        <s v="[Customers].[CustomerKey].&amp;[24379]" c="24379"/>
        <s v="[Customers].[CustomerKey].&amp;[24380]" c="24380"/>
        <s v="[Customers].[CustomerKey].&amp;[24381]" c="24381"/>
        <s v="[Customers].[CustomerKey].&amp;[24382]" c="24382"/>
        <s v="[Customers].[CustomerKey].&amp;[24383]" c="24383"/>
        <s v="[Customers].[CustomerKey].&amp;[24384]" c="24384"/>
        <s v="[Customers].[CustomerKey].&amp;[24385]" c="24385"/>
        <s v="[Customers].[CustomerKey].&amp;[24386]" c="24386"/>
        <s v="[Customers].[CustomerKey].&amp;[24387]" c="24387"/>
        <s v="[Customers].[CustomerKey].&amp;[24388]" c="24388"/>
        <s v="[Customers].[CustomerKey].&amp;[24389]" c="24389"/>
        <s v="[Customers].[CustomerKey].&amp;[24390]" c="24390"/>
        <s v="[Customers].[CustomerKey].&amp;[24391]" c="24391"/>
        <s v="[Customers].[CustomerKey].&amp;[24392]" c="24392"/>
        <s v="[Customers].[CustomerKey].&amp;[24393]" c="24393"/>
        <s v="[Customers].[CustomerKey].&amp;[24394]" c="24394"/>
        <s v="[Customers].[CustomerKey].&amp;[24395]" c="24395"/>
        <s v="[Customers].[CustomerKey].&amp;[24396]" c="24396"/>
        <s v="[Customers].[CustomerKey].&amp;[24397]" c="24397"/>
        <s v="[Customers].[CustomerKey].&amp;[24398]" c="24398"/>
        <s v="[Customers].[CustomerKey].&amp;[24399]" c="24399"/>
        <s v="[Customers].[CustomerKey].&amp;[24400]" c="24400"/>
        <s v="[Customers].[CustomerKey].&amp;[24401]" c="24401"/>
        <s v="[Customers].[CustomerKey].&amp;[24402]" c="24402"/>
        <s v="[Customers].[CustomerKey].&amp;[24403]" c="24403"/>
        <s v="[Customers].[CustomerKey].&amp;[24404]" c="24404"/>
        <s v="[Customers].[CustomerKey].&amp;[24405]" c="24405"/>
        <s v="[Customers].[CustomerKey].&amp;[24406]" c="24406"/>
        <s v="[Customers].[CustomerKey].&amp;[24407]" c="24407"/>
        <s v="[Customers].[CustomerKey].&amp;[24408]" c="24408"/>
        <s v="[Customers].[CustomerKey].&amp;[24409]" c="24409"/>
        <s v="[Customers].[CustomerKey].&amp;[24410]" c="24410"/>
        <s v="[Customers].[CustomerKey].&amp;[24411]" c="24411"/>
        <s v="[Customers].[CustomerKey].&amp;[24412]" c="24412"/>
        <s v="[Customers].[CustomerKey].&amp;[24413]" c="24413"/>
        <s v="[Customers].[CustomerKey].&amp;[24414]" c="24414"/>
        <s v="[Customers].[CustomerKey].&amp;[24415]" c="24415"/>
        <s v="[Customers].[CustomerKey].&amp;[24416]" c="24416"/>
        <s v="[Customers].[CustomerKey].&amp;[24417]" c="24417"/>
        <s v="[Customers].[CustomerKey].&amp;[24418]" c="24418"/>
        <s v="[Customers].[CustomerKey].&amp;[24419]" c="24419"/>
        <s v="[Customers].[CustomerKey].&amp;[24420]" c="24420"/>
        <s v="[Customers].[CustomerKey].&amp;[24421]" c="24421"/>
        <s v="[Customers].[CustomerKey].&amp;[24422]" c="24422"/>
        <s v="[Customers].[CustomerKey].&amp;[24423]" c="24423"/>
        <s v="[Customers].[CustomerKey].&amp;[24424]" c="24424"/>
        <s v="[Customers].[CustomerKey].&amp;[24425]" c="24425"/>
        <s v="[Customers].[CustomerKey].&amp;[24426]" c="24426"/>
        <s v="[Customers].[CustomerKey].&amp;[24427]" c="24427"/>
        <s v="[Customers].[CustomerKey].&amp;[24428]" c="24428"/>
        <s v="[Customers].[CustomerKey].&amp;[24429]" c="24429"/>
        <s v="[Customers].[CustomerKey].&amp;[24430]" c="24430"/>
        <s v="[Customers].[CustomerKey].&amp;[24431]" c="24431"/>
        <s v="[Customers].[CustomerKey].&amp;[24432]" c="24432"/>
        <s v="[Customers].[CustomerKey].&amp;[24433]" c="24433"/>
        <s v="[Customers].[CustomerKey].&amp;[24434]" c="24434"/>
        <s v="[Customers].[CustomerKey].&amp;[24435]" c="24435"/>
        <s v="[Customers].[CustomerKey].&amp;[24436]" c="24436"/>
        <s v="[Customers].[CustomerKey].&amp;[24437]" c="24437"/>
        <s v="[Customers].[CustomerKey].&amp;[24438]" c="24438"/>
        <s v="[Customers].[CustomerKey].&amp;[24439]" c="24439"/>
        <s v="[Customers].[CustomerKey].&amp;[24440]" c="24440"/>
        <s v="[Customers].[CustomerKey].&amp;[24441]" c="24441"/>
        <s v="[Customers].[CustomerKey].&amp;[24442]" c="24442"/>
        <s v="[Customers].[CustomerKey].&amp;[24443]" c="24443"/>
        <s v="[Customers].[CustomerKey].&amp;[24444]" c="24444"/>
        <s v="[Customers].[CustomerKey].&amp;[24445]" c="24445"/>
        <s v="[Customers].[CustomerKey].&amp;[24446]" c="24446"/>
        <s v="[Customers].[CustomerKey].&amp;[24447]" c="24447"/>
        <s v="[Customers].[CustomerKey].&amp;[24448]" c="24448"/>
        <s v="[Customers].[CustomerKey].&amp;[24449]" c="24449"/>
        <s v="[Customers].[CustomerKey].&amp;[24450]" c="24450"/>
        <s v="[Customers].[CustomerKey].&amp;[24451]" c="24451"/>
        <s v="[Customers].[CustomerKey].&amp;[24452]" c="24452"/>
        <s v="[Customers].[CustomerKey].&amp;[24453]" c="24453"/>
        <s v="[Customers].[CustomerKey].&amp;[24454]" c="24454"/>
        <s v="[Customers].[CustomerKey].&amp;[24455]" c="24455"/>
        <s v="[Customers].[CustomerKey].&amp;[24456]" c="24456"/>
        <s v="[Customers].[CustomerKey].&amp;[24457]" c="24457"/>
        <s v="[Customers].[CustomerKey].&amp;[24458]" c="24458"/>
        <s v="[Customers].[CustomerKey].&amp;[24459]" c="24459"/>
        <s v="[Customers].[CustomerKey].&amp;[24460]" c="24460"/>
        <s v="[Customers].[CustomerKey].&amp;[24461]" c="24461"/>
        <s v="[Customers].[CustomerKey].&amp;[24462]" c="24462"/>
        <s v="[Customers].[CustomerKey].&amp;[24463]" c="24463"/>
        <s v="[Customers].[CustomerKey].&amp;[24464]" c="24464"/>
        <s v="[Customers].[CustomerKey].&amp;[24465]" c="24465"/>
        <s v="[Customers].[CustomerKey].&amp;[24466]" c="24466"/>
        <s v="[Customers].[CustomerKey].&amp;[24467]" c="24467"/>
        <s v="[Customers].[CustomerKey].&amp;[24468]" c="24468"/>
        <s v="[Customers].[CustomerKey].&amp;[24469]" c="24469"/>
        <s v="[Customers].[CustomerKey].&amp;[24470]" c="24470"/>
        <s v="[Customers].[CustomerKey].&amp;[24471]" c="24471"/>
        <s v="[Customers].[CustomerKey].&amp;[24472]" c="24472"/>
        <s v="[Customers].[CustomerKey].&amp;[24473]" c="24473"/>
        <s v="[Customers].[CustomerKey].&amp;[24474]" c="24474"/>
        <s v="[Customers].[CustomerKey].&amp;[24475]" c="24475"/>
        <s v="[Customers].[CustomerKey].&amp;[24476]" c="24476"/>
        <s v="[Customers].[CustomerKey].&amp;[24477]" c="24477"/>
        <s v="[Customers].[CustomerKey].&amp;[24478]" c="24478"/>
        <s v="[Customers].[CustomerKey].&amp;[24479]" c="24479"/>
        <s v="[Customers].[CustomerKey].&amp;[24480]" c="24480"/>
        <s v="[Customers].[CustomerKey].&amp;[24481]" c="24481"/>
        <s v="[Customers].[CustomerKey].&amp;[24482]" c="24482"/>
        <s v="[Customers].[CustomerKey].&amp;[24483]" c="24483"/>
        <s v="[Customers].[CustomerKey].&amp;[24484]" c="24484"/>
        <s v="[Customers].[CustomerKey].&amp;[24485]" c="24485"/>
        <s v="[Customers].[CustomerKey].&amp;[24486]" c="24486"/>
        <s v="[Customers].[CustomerKey].&amp;[24487]" c="24487"/>
        <s v="[Customers].[CustomerKey].&amp;[24488]" c="24488"/>
        <s v="[Customers].[CustomerKey].&amp;[24489]" c="24489"/>
        <s v="[Customers].[CustomerKey].&amp;[24490]" c="24490"/>
        <s v="[Customers].[CustomerKey].&amp;[24491]" c="24491"/>
        <s v="[Customers].[CustomerKey].&amp;[24492]" c="24492"/>
        <s v="[Customers].[CustomerKey].&amp;[24493]" c="24493"/>
        <s v="[Customers].[CustomerKey].&amp;[24494]" c="24494"/>
        <s v="[Customers].[CustomerKey].&amp;[24495]" c="24495"/>
        <s v="[Customers].[CustomerKey].&amp;[24496]" c="24496"/>
        <s v="[Customers].[CustomerKey].&amp;[24497]" c="24497"/>
        <s v="[Customers].[CustomerKey].&amp;[24498]" c="24498"/>
        <s v="[Customers].[CustomerKey].&amp;[24499]" c="24499"/>
        <s v="[Customers].[CustomerKey].&amp;[24500]" c="24500"/>
        <s v="[Customers].[CustomerKey].&amp;[24501]" c="24501"/>
        <s v="[Customers].[CustomerKey].&amp;[24502]" c="24502"/>
        <s v="[Customers].[CustomerKey].&amp;[24503]" c="24503"/>
        <s v="[Customers].[CustomerKey].&amp;[24504]" c="24504"/>
        <s v="[Customers].[CustomerKey].&amp;[24505]" c="24505"/>
        <s v="[Customers].[CustomerKey].&amp;[24506]" c="24506"/>
        <s v="[Customers].[CustomerKey].&amp;[24507]" c="24507"/>
        <s v="[Customers].[CustomerKey].&amp;[24508]" c="24508"/>
        <s v="[Customers].[CustomerKey].&amp;[24509]" c="24509"/>
        <s v="[Customers].[CustomerKey].&amp;[24510]" c="24510"/>
        <s v="[Customers].[CustomerKey].&amp;[24511]" c="24511"/>
        <s v="[Customers].[CustomerKey].&amp;[24512]" c="24512"/>
        <s v="[Customers].[CustomerKey].&amp;[24513]" c="24513"/>
        <s v="[Customers].[CustomerKey].&amp;[24514]" c="24514"/>
        <s v="[Customers].[CustomerKey].&amp;[24515]" c="24515"/>
        <s v="[Customers].[CustomerKey].&amp;[24516]" c="24516"/>
        <s v="[Customers].[CustomerKey].&amp;[24517]" c="24517"/>
        <s v="[Customers].[CustomerKey].&amp;[24518]" c="24518"/>
        <s v="[Customers].[CustomerKey].&amp;[24519]" c="24519"/>
        <s v="[Customers].[CustomerKey].&amp;[24520]" c="24520"/>
        <s v="[Customers].[CustomerKey].&amp;[24521]" c="24521"/>
        <s v="[Customers].[CustomerKey].&amp;[24522]" c="24522"/>
        <s v="[Customers].[CustomerKey].&amp;[24523]" c="24523"/>
        <s v="[Customers].[CustomerKey].&amp;[24524]" c="24524"/>
        <s v="[Customers].[CustomerKey].&amp;[24525]" c="24525"/>
        <s v="[Customers].[CustomerKey].&amp;[24526]" c="24526"/>
        <s v="[Customers].[CustomerKey].&amp;[24527]" c="24527"/>
        <s v="[Customers].[CustomerKey].&amp;[24528]" c="24528"/>
        <s v="[Customers].[CustomerKey].&amp;[24529]" c="24529"/>
        <s v="[Customers].[CustomerKey].&amp;[24530]" c="24530"/>
        <s v="[Customers].[CustomerKey].&amp;[24531]" c="24531"/>
        <s v="[Customers].[CustomerKey].&amp;[24532]" c="24532"/>
        <s v="[Customers].[CustomerKey].&amp;[24533]" c="24533"/>
        <s v="[Customers].[CustomerKey].&amp;[24534]" c="24534"/>
        <s v="[Customers].[CustomerKey].&amp;[24535]" c="24535"/>
        <s v="[Customers].[CustomerKey].&amp;[24536]" c="24536"/>
        <s v="[Customers].[CustomerKey].&amp;[24537]" c="24537"/>
        <s v="[Customers].[CustomerKey].&amp;[24538]" c="24538"/>
        <s v="[Customers].[CustomerKey].&amp;[24539]" c="24539"/>
        <s v="[Customers].[CustomerKey].&amp;[24540]" c="24540"/>
        <s v="[Customers].[CustomerKey].&amp;[24541]" c="24541"/>
        <s v="[Customers].[CustomerKey].&amp;[24542]" c="24542"/>
        <s v="[Customers].[CustomerKey].&amp;[24543]" c="24543"/>
        <s v="[Customers].[CustomerKey].&amp;[24544]" c="24544"/>
        <s v="[Customers].[CustomerKey].&amp;[24545]" c="24545"/>
        <s v="[Customers].[CustomerKey].&amp;[24546]" c="24546"/>
        <s v="[Customers].[CustomerKey].&amp;[24547]" c="24547"/>
        <s v="[Customers].[CustomerKey].&amp;[24548]" c="24548"/>
        <s v="[Customers].[CustomerKey].&amp;[24549]" c="24549"/>
        <s v="[Customers].[CustomerKey].&amp;[24550]" c="24550"/>
        <s v="[Customers].[CustomerKey].&amp;[24551]" c="24551"/>
        <s v="[Customers].[CustomerKey].&amp;[24552]" c="24552"/>
        <s v="[Customers].[CustomerKey].&amp;[24553]" c="24553"/>
        <s v="[Customers].[CustomerKey].&amp;[24554]" c="24554"/>
        <s v="[Customers].[CustomerKey].&amp;[24555]" c="24555"/>
        <s v="[Customers].[CustomerKey].&amp;[24556]" c="24556"/>
        <s v="[Customers].[CustomerKey].&amp;[24557]" c="24557"/>
        <s v="[Customers].[CustomerKey].&amp;[24558]" c="24558"/>
        <s v="[Customers].[CustomerKey].&amp;[24559]" c="24559"/>
        <s v="[Customers].[CustomerKey].&amp;[24560]" c="24560"/>
        <s v="[Customers].[CustomerKey].&amp;[24561]" c="24561"/>
        <s v="[Customers].[CustomerKey].&amp;[24562]" c="24562"/>
        <s v="[Customers].[CustomerKey].&amp;[24563]" c="24563"/>
        <s v="[Customers].[CustomerKey].&amp;[24564]" c="24564"/>
        <s v="[Customers].[CustomerKey].&amp;[24565]" c="24565"/>
        <s v="[Customers].[CustomerKey].&amp;[24566]" c="24566"/>
        <s v="[Customers].[CustomerKey].&amp;[24567]" c="24567"/>
        <s v="[Customers].[CustomerKey].&amp;[24568]" c="24568"/>
        <s v="[Customers].[CustomerKey].&amp;[24569]" c="24569"/>
        <s v="[Customers].[CustomerKey].&amp;[24570]" c="24570"/>
        <s v="[Customers].[CustomerKey].&amp;[24571]" c="24571"/>
        <s v="[Customers].[CustomerKey].&amp;[24572]" c="24572"/>
        <s v="[Customers].[CustomerKey].&amp;[24573]" c="24573"/>
        <s v="[Customers].[CustomerKey].&amp;[24574]" c="24574"/>
        <s v="[Customers].[CustomerKey].&amp;[24575]" c="24575"/>
        <s v="[Customers].[CustomerKey].&amp;[24576]" c="24576"/>
        <s v="[Customers].[CustomerKey].&amp;[24577]" c="24577"/>
        <s v="[Customers].[CustomerKey].&amp;[24578]" c="24578"/>
        <s v="[Customers].[CustomerKey].&amp;[24579]" c="24579"/>
        <s v="[Customers].[CustomerKey].&amp;[24580]" c="24580"/>
        <s v="[Customers].[CustomerKey].&amp;[24581]" c="24581"/>
        <s v="[Customers].[CustomerKey].&amp;[24582]" c="24582"/>
        <s v="[Customers].[CustomerKey].&amp;[24583]" c="24583"/>
        <s v="[Customers].[CustomerKey].&amp;[24584]" c="24584"/>
        <s v="[Customers].[CustomerKey].&amp;[24585]" c="24585"/>
        <s v="[Customers].[CustomerKey].&amp;[24586]" c="24586"/>
        <s v="[Customers].[CustomerKey].&amp;[24587]" c="24587"/>
        <s v="[Customers].[CustomerKey].&amp;[24588]" c="24588"/>
        <s v="[Customers].[CustomerKey].&amp;[24589]" c="24589"/>
        <s v="[Customers].[CustomerKey].&amp;[24590]" c="24590"/>
        <s v="[Customers].[CustomerKey].&amp;[24591]" c="24591"/>
        <s v="[Customers].[CustomerKey].&amp;[24592]" c="24592"/>
        <s v="[Customers].[CustomerKey].&amp;[24593]" c="24593"/>
        <s v="[Customers].[CustomerKey].&amp;[24594]" c="24594"/>
        <s v="[Customers].[CustomerKey].&amp;[24595]" c="24595"/>
        <s v="[Customers].[CustomerKey].&amp;[24596]" c="24596"/>
        <s v="[Customers].[CustomerKey].&amp;[24597]" c="24597"/>
        <s v="[Customers].[CustomerKey].&amp;[24598]" c="24598"/>
        <s v="[Customers].[CustomerKey].&amp;[24599]" c="24599"/>
        <s v="[Customers].[CustomerKey].&amp;[24600]" c="24600"/>
        <s v="[Customers].[CustomerKey].&amp;[24601]" c="24601"/>
        <s v="[Customers].[CustomerKey].&amp;[24602]" c="24602"/>
        <s v="[Customers].[CustomerKey].&amp;[24603]" c="24603"/>
        <s v="[Customers].[CustomerKey].&amp;[24604]" c="24604"/>
        <s v="[Customers].[CustomerKey].&amp;[24605]" c="24605"/>
        <s v="[Customers].[CustomerKey].&amp;[24606]" c="24606"/>
        <s v="[Customers].[CustomerKey].&amp;[24607]" c="24607"/>
        <s v="[Customers].[CustomerKey].&amp;[24608]" c="24608"/>
        <s v="[Customers].[CustomerKey].&amp;[24609]" c="24609"/>
        <s v="[Customers].[CustomerKey].&amp;[24610]" c="24610"/>
        <s v="[Customers].[CustomerKey].&amp;[24611]" c="24611"/>
        <s v="[Customers].[CustomerKey].&amp;[24612]" c="24612"/>
        <s v="[Customers].[CustomerKey].&amp;[24613]" c="24613"/>
        <s v="[Customers].[CustomerKey].&amp;[24614]" c="24614"/>
        <s v="[Customers].[CustomerKey].&amp;[24615]" c="24615"/>
        <s v="[Customers].[CustomerKey].&amp;[24616]" c="24616"/>
        <s v="[Customers].[CustomerKey].&amp;[24617]" c="24617"/>
        <s v="[Customers].[CustomerKey].&amp;[24618]" c="24618"/>
        <s v="[Customers].[CustomerKey].&amp;[24619]" c="24619"/>
        <s v="[Customers].[CustomerKey].&amp;[24620]" c="24620"/>
        <s v="[Customers].[CustomerKey].&amp;[24621]" c="24621"/>
        <s v="[Customers].[CustomerKey].&amp;[24622]" c="24622"/>
        <s v="[Customers].[CustomerKey].&amp;[24623]" c="24623"/>
        <s v="[Customers].[CustomerKey].&amp;[24624]" c="24624"/>
        <s v="[Customers].[CustomerKey].&amp;[24625]" c="24625"/>
        <s v="[Customers].[CustomerKey].&amp;[24626]" c="24626"/>
        <s v="[Customers].[CustomerKey].&amp;[24627]" c="24627"/>
        <s v="[Customers].[CustomerKey].&amp;[24628]" c="24628"/>
        <s v="[Customers].[CustomerKey].&amp;[24629]" c="24629"/>
        <s v="[Customers].[CustomerKey].&amp;[24630]" c="24630"/>
        <s v="[Customers].[CustomerKey].&amp;[24631]" c="24631"/>
        <s v="[Customers].[CustomerKey].&amp;[24632]" c="24632"/>
        <s v="[Customers].[CustomerKey].&amp;[24633]" c="24633"/>
        <s v="[Customers].[CustomerKey].&amp;[24634]" c="24634"/>
        <s v="[Customers].[CustomerKey].&amp;[24635]" c="24635"/>
        <s v="[Customers].[CustomerKey].&amp;[24636]" c="24636"/>
        <s v="[Customers].[CustomerKey].&amp;[24637]" c="24637"/>
        <s v="[Customers].[CustomerKey].&amp;[24638]" c="24638"/>
        <s v="[Customers].[CustomerKey].&amp;[24639]" c="24639"/>
        <s v="[Customers].[CustomerKey].&amp;[24640]" c="24640"/>
        <s v="[Customers].[CustomerKey].&amp;[24641]" c="24641"/>
        <s v="[Customers].[CustomerKey].&amp;[24642]" c="24642"/>
        <s v="[Customers].[CustomerKey].&amp;[24643]" c="24643"/>
        <s v="[Customers].[CustomerKey].&amp;[24644]" c="24644"/>
        <s v="[Customers].[CustomerKey].&amp;[24645]" c="24645"/>
        <s v="[Customers].[CustomerKey].&amp;[24646]" c="24646"/>
        <s v="[Customers].[CustomerKey].&amp;[24647]" c="24647"/>
        <s v="[Customers].[CustomerKey].&amp;[24648]" c="24648"/>
        <s v="[Customers].[CustomerKey].&amp;[24649]" c="24649"/>
        <s v="[Customers].[CustomerKey].&amp;[24650]" c="24650"/>
        <s v="[Customers].[CustomerKey].&amp;[24651]" c="24651"/>
        <s v="[Customers].[CustomerKey].&amp;[24652]" c="24652"/>
        <s v="[Customers].[CustomerKey].&amp;[24653]" c="24653"/>
        <s v="[Customers].[CustomerKey].&amp;[24654]" c="24654"/>
        <s v="[Customers].[CustomerKey].&amp;[24655]" c="24655"/>
        <s v="[Customers].[CustomerKey].&amp;[24656]" c="24656"/>
        <s v="[Customers].[CustomerKey].&amp;[24657]" c="24657"/>
        <s v="[Customers].[CustomerKey].&amp;[24658]" c="24658"/>
        <s v="[Customers].[CustomerKey].&amp;[24659]" c="24659"/>
        <s v="[Customers].[CustomerKey].&amp;[24660]" c="24660"/>
        <s v="[Customers].[CustomerKey].&amp;[24661]" c="24661"/>
        <s v="[Customers].[CustomerKey].&amp;[24662]" c="24662"/>
        <s v="[Customers].[CustomerKey].&amp;[24663]" c="24663"/>
        <s v="[Customers].[CustomerKey].&amp;[24664]" c="24664"/>
        <s v="[Customers].[CustomerKey].&amp;[24665]" c="24665"/>
        <s v="[Customers].[CustomerKey].&amp;[24666]" c="24666"/>
        <s v="[Customers].[CustomerKey].&amp;[24667]" c="24667"/>
        <s v="[Customers].[CustomerKey].&amp;[24668]" c="24668"/>
        <s v="[Customers].[CustomerKey].&amp;[24669]" c="24669"/>
        <s v="[Customers].[CustomerKey].&amp;[24670]" c="24670"/>
        <s v="[Customers].[CustomerKey].&amp;[24671]" c="24671"/>
        <s v="[Customers].[CustomerKey].&amp;[24672]" c="24672"/>
        <s v="[Customers].[CustomerKey].&amp;[24673]" c="24673"/>
        <s v="[Customers].[CustomerKey].&amp;[24674]" c="24674"/>
        <s v="[Customers].[CustomerKey].&amp;[24675]" c="24675"/>
        <s v="[Customers].[CustomerKey].&amp;[24676]" c="24676"/>
        <s v="[Customers].[CustomerKey].&amp;[24677]" c="24677"/>
        <s v="[Customers].[CustomerKey].&amp;[24678]" c="24678"/>
        <s v="[Customers].[CustomerKey].&amp;[24679]" c="24679"/>
        <s v="[Customers].[CustomerKey].&amp;[24680]" c="24680"/>
        <s v="[Customers].[CustomerKey].&amp;[24681]" c="24681"/>
        <s v="[Customers].[CustomerKey].&amp;[24682]" c="24682"/>
        <s v="[Customers].[CustomerKey].&amp;[24683]" c="24683"/>
        <s v="[Customers].[CustomerKey].&amp;[24684]" c="24684"/>
        <s v="[Customers].[CustomerKey].&amp;[24685]" c="24685"/>
        <s v="[Customers].[CustomerKey].&amp;[24686]" c="24686"/>
        <s v="[Customers].[CustomerKey].&amp;[24687]" c="24687"/>
        <s v="[Customers].[CustomerKey].&amp;[24688]" c="24688"/>
        <s v="[Customers].[CustomerKey].&amp;[24689]" c="24689"/>
        <s v="[Customers].[CustomerKey].&amp;[24690]" c="24690"/>
        <s v="[Customers].[CustomerKey].&amp;[24691]" c="24691"/>
        <s v="[Customers].[CustomerKey].&amp;[24692]" c="24692"/>
        <s v="[Customers].[CustomerKey].&amp;[24693]" c="24693"/>
        <s v="[Customers].[CustomerKey].&amp;[24694]" c="24694"/>
        <s v="[Customers].[CustomerKey].&amp;[24695]" c="24695"/>
        <s v="[Customers].[CustomerKey].&amp;[24696]" c="24696"/>
        <s v="[Customers].[CustomerKey].&amp;[24697]" c="24697"/>
        <s v="[Customers].[CustomerKey].&amp;[24698]" c="24698"/>
        <s v="[Customers].[CustomerKey].&amp;[24699]" c="24699"/>
        <s v="[Customers].[CustomerKey].&amp;[24700]" c="24700"/>
        <s v="[Customers].[CustomerKey].&amp;[24701]" c="24701"/>
        <s v="[Customers].[CustomerKey].&amp;[24702]" c="24702"/>
        <s v="[Customers].[CustomerKey].&amp;[24703]" c="24703"/>
        <s v="[Customers].[CustomerKey].&amp;[24704]" c="24704"/>
        <s v="[Customers].[CustomerKey].&amp;[24705]" c="24705"/>
        <s v="[Customers].[CustomerKey].&amp;[24706]" c="24706"/>
        <s v="[Customers].[CustomerKey].&amp;[24707]" c="24707"/>
        <s v="[Customers].[CustomerKey].&amp;[24708]" c="24708"/>
        <s v="[Customers].[CustomerKey].&amp;[24709]" c="24709"/>
        <s v="[Customers].[CustomerKey].&amp;[24710]" c="24710"/>
        <s v="[Customers].[CustomerKey].&amp;[24711]" c="24711"/>
        <s v="[Customers].[CustomerKey].&amp;[24712]" c="24712"/>
        <s v="[Customers].[CustomerKey].&amp;[24713]" c="24713"/>
        <s v="[Customers].[CustomerKey].&amp;[24714]" c="24714"/>
        <s v="[Customers].[CustomerKey].&amp;[24715]" c="24715"/>
        <s v="[Customers].[CustomerKey].&amp;[24716]" c="24716"/>
        <s v="[Customers].[CustomerKey].&amp;[24717]" c="24717"/>
        <s v="[Customers].[CustomerKey].&amp;[24718]" c="24718"/>
        <s v="[Customers].[CustomerKey].&amp;[24719]" c="24719"/>
        <s v="[Customers].[CustomerKey].&amp;[24720]" c="24720"/>
        <s v="[Customers].[CustomerKey].&amp;[24721]" c="24721"/>
        <s v="[Customers].[CustomerKey].&amp;[24722]" c="24722"/>
        <s v="[Customers].[CustomerKey].&amp;[24723]" c="24723"/>
        <s v="[Customers].[CustomerKey].&amp;[24724]" c="24724"/>
        <s v="[Customers].[CustomerKey].&amp;[24725]" c="24725"/>
        <s v="[Customers].[CustomerKey].&amp;[24726]" c="24726"/>
        <s v="[Customers].[CustomerKey].&amp;[24727]" c="24727"/>
        <s v="[Customers].[CustomerKey].&amp;[24728]" c="24728"/>
        <s v="[Customers].[CustomerKey].&amp;[24729]" c="24729"/>
        <s v="[Customers].[CustomerKey].&amp;[24730]" c="24730"/>
        <s v="[Customers].[CustomerKey].&amp;[24731]" c="24731"/>
        <s v="[Customers].[CustomerKey].&amp;[24732]" c="24732"/>
        <s v="[Customers].[CustomerKey].&amp;[24733]" c="24733"/>
        <s v="[Customers].[CustomerKey].&amp;[24734]" c="24734"/>
        <s v="[Customers].[CustomerKey].&amp;[24735]" c="24735"/>
        <s v="[Customers].[CustomerKey].&amp;[24736]" c="24736"/>
        <s v="[Customers].[CustomerKey].&amp;[24737]" c="24737"/>
        <s v="[Customers].[CustomerKey].&amp;[24738]" c="24738"/>
        <s v="[Customers].[CustomerKey].&amp;[24739]" c="24739"/>
        <s v="[Customers].[CustomerKey].&amp;[24740]" c="24740"/>
        <s v="[Customers].[CustomerKey].&amp;[24741]" c="24741"/>
        <s v="[Customers].[CustomerKey].&amp;[24742]" c="24742"/>
        <s v="[Customers].[CustomerKey].&amp;[24743]" c="24743"/>
        <s v="[Customers].[CustomerKey].&amp;[24744]" c="24744"/>
        <s v="[Customers].[CustomerKey].&amp;[24745]" c="24745"/>
        <s v="[Customers].[CustomerKey].&amp;[24746]" c="24746"/>
        <s v="[Customers].[CustomerKey].&amp;[24747]" c="24747"/>
        <s v="[Customers].[CustomerKey].&amp;[24748]" c="24748"/>
        <s v="[Customers].[CustomerKey].&amp;[24749]" c="24749"/>
        <s v="[Customers].[CustomerKey].&amp;[24750]" c="24750"/>
        <s v="[Customers].[CustomerKey].&amp;[24751]" c="24751"/>
        <s v="[Customers].[CustomerKey].&amp;[24752]" c="24752"/>
        <s v="[Customers].[CustomerKey].&amp;[24753]" c="24753"/>
        <s v="[Customers].[CustomerKey].&amp;[24754]" c="24754"/>
        <s v="[Customers].[CustomerKey].&amp;[24755]" c="24755"/>
        <s v="[Customers].[CustomerKey].&amp;[24756]" c="24756"/>
        <s v="[Customers].[CustomerKey].&amp;[24757]" c="24757"/>
        <s v="[Customers].[CustomerKey].&amp;[24758]" c="24758"/>
        <s v="[Customers].[CustomerKey].&amp;[24759]" c="24759"/>
        <s v="[Customers].[CustomerKey].&amp;[24760]" c="24760"/>
        <s v="[Customers].[CustomerKey].&amp;[24761]" c="24761"/>
        <s v="[Customers].[CustomerKey].&amp;[24762]" c="24762"/>
        <s v="[Customers].[CustomerKey].&amp;[24763]" c="24763"/>
        <s v="[Customers].[CustomerKey].&amp;[24764]" c="24764"/>
        <s v="[Customers].[CustomerKey].&amp;[24765]" c="24765"/>
        <s v="[Customers].[CustomerKey].&amp;[24766]" c="24766"/>
        <s v="[Customers].[CustomerKey].&amp;[24767]" c="24767"/>
        <s v="[Customers].[CustomerKey].&amp;[24768]" c="24768"/>
        <s v="[Customers].[CustomerKey].&amp;[24769]" c="24769"/>
        <s v="[Customers].[CustomerKey].&amp;[24770]" c="24770"/>
        <s v="[Customers].[CustomerKey].&amp;[24771]" c="24771"/>
        <s v="[Customers].[CustomerKey].&amp;[24772]" c="24772"/>
        <s v="[Customers].[CustomerKey].&amp;[24773]" c="24773"/>
        <s v="[Customers].[CustomerKey].&amp;[24774]" c="24774"/>
        <s v="[Customers].[CustomerKey].&amp;[24775]" c="24775"/>
        <s v="[Customers].[CustomerKey].&amp;[24776]" c="24776"/>
        <s v="[Customers].[CustomerKey].&amp;[24777]" c="24777"/>
        <s v="[Customers].[CustomerKey].&amp;[24778]" c="24778"/>
        <s v="[Customers].[CustomerKey].&amp;[24779]" c="24779"/>
        <s v="[Customers].[CustomerKey].&amp;[24780]" c="24780"/>
        <s v="[Customers].[CustomerKey].&amp;[24781]" c="24781"/>
        <s v="[Customers].[CustomerKey].&amp;[24782]" c="24782"/>
        <s v="[Customers].[CustomerKey].&amp;[24783]" c="24783"/>
        <s v="[Customers].[CustomerKey].&amp;[24784]" c="24784"/>
        <s v="[Customers].[CustomerKey].&amp;[24785]" c="24785"/>
        <s v="[Customers].[CustomerKey].&amp;[24786]" c="24786"/>
        <s v="[Customers].[CustomerKey].&amp;[24787]" c="24787"/>
        <s v="[Customers].[CustomerKey].&amp;[24788]" c="24788"/>
        <s v="[Customers].[CustomerKey].&amp;[24789]" c="24789"/>
        <s v="[Customers].[CustomerKey].&amp;[24790]" c="24790"/>
        <s v="[Customers].[CustomerKey].&amp;[24791]" c="24791"/>
        <s v="[Customers].[CustomerKey].&amp;[24792]" c="24792"/>
        <s v="[Customers].[CustomerKey].&amp;[24793]" c="24793"/>
        <s v="[Customers].[CustomerKey].&amp;[24794]" c="24794"/>
        <s v="[Customers].[CustomerKey].&amp;[24795]" c="24795"/>
        <s v="[Customers].[CustomerKey].&amp;[24796]" c="24796"/>
        <s v="[Customers].[CustomerKey].&amp;[24797]" c="24797"/>
        <s v="[Customers].[CustomerKey].&amp;[24798]" c="24798"/>
        <s v="[Customers].[CustomerKey].&amp;[24799]" c="24799"/>
        <s v="[Customers].[CustomerKey].&amp;[24800]" c="24800"/>
        <s v="[Customers].[CustomerKey].&amp;[24801]" c="24801"/>
        <s v="[Customers].[CustomerKey].&amp;[24802]" c="24802"/>
        <s v="[Customers].[CustomerKey].&amp;[24803]" c="24803"/>
        <s v="[Customers].[CustomerKey].&amp;[24804]" c="24804"/>
        <s v="[Customers].[CustomerKey].&amp;[24805]" c="24805"/>
        <s v="[Customers].[CustomerKey].&amp;[24806]" c="24806"/>
        <s v="[Customers].[CustomerKey].&amp;[24807]" c="24807"/>
        <s v="[Customers].[CustomerKey].&amp;[24808]" c="24808"/>
        <s v="[Customers].[CustomerKey].&amp;[24809]" c="24809"/>
        <s v="[Customers].[CustomerKey].&amp;[24810]" c="24810"/>
        <s v="[Customers].[CustomerKey].&amp;[24811]" c="24811"/>
        <s v="[Customers].[CustomerKey].&amp;[24812]" c="24812"/>
        <s v="[Customers].[CustomerKey].&amp;[24813]" c="24813"/>
        <s v="[Customers].[CustomerKey].&amp;[24814]" c="24814"/>
        <s v="[Customers].[CustomerKey].&amp;[24815]" c="24815"/>
        <s v="[Customers].[CustomerKey].&amp;[24816]" c="24816"/>
        <s v="[Customers].[CustomerKey].&amp;[24817]" c="24817"/>
        <s v="[Customers].[CustomerKey].&amp;[24818]" c="24818"/>
        <s v="[Customers].[CustomerKey].&amp;[24819]" c="24819"/>
        <s v="[Customers].[CustomerKey].&amp;[24820]" c="24820"/>
        <s v="[Customers].[CustomerKey].&amp;[24821]" c="24821"/>
        <s v="[Customers].[CustomerKey].&amp;[24822]" c="24822"/>
        <s v="[Customers].[CustomerKey].&amp;[24823]" c="24823"/>
        <s v="[Customers].[CustomerKey].&amp;[24824]" c="24824"/>
        <s v="[Customers].[CustomerKey].&amp;[24825]" c="24825"/>
        <s v="[Customers].[CustomerKey].&amp;[24826]" c="24826"/>
        <s v="[Customers].[CustomerKey].&amp;[24827]" c="24827"/>
        <s v="[Customers].[CustomerKey].&amp;[24828]" c="24828"/>
        <s v="[Customers].[CustomerKey].&amp;[24829]" c="24829"/>
        <s v="[Customers].[CustomerKey].&amp;[24830]" c="24830"/>
        <s v="[Customers].[CustomerKey].&amp;[24831]" c="24831"/>
        <s v="[Customers].[CustomerKey].&amp;[24832]" c="24832"/>
        <s v="[Customers].[CustomerKey].&amp;[24833]" c="24833"/>
        <s v="[Customers].[CustomerKey].&amp;[24834]" c="24834"/>
        <s v="[Customers].[CustomerKey].&amp;[24835]" c="24835"/>
        <s v="[Customers].[CustomerKey].&amp;[24836]" c="24836"/>
        <s v="[Customers].[CustomerKey].&amp;[24837]" c="24837"/>
        <s v="[Customers].[CustomerKey].&amp;[24838]" c="24838"/>
        <s v="[Customers].[CustomerKey].&amp;[24839]" c="24839"/>
        <s v="[Customers].[CustomerKey].&amp;[24840]" c="24840"/>
        <s v="[Customers].[CustomerKey].&amp;[24841]" c="24841"/>
        <s v="[Customers].[CustomerKey].&amp;[24842]" c="24842"/>
        <s v="[Customers].[CustomerKey].&amp;[24843]" c="24843"/>
        <s v="[Customers].[CustomerKey].&amp;[24844]" c="24844"/>
        <s v="[Customers].[CustomerKey].&amp;[24845]" c="24845"/>
        <s v="[Customers].[CustomerKey].&amp;[24846]" c="24846"/>
        <s v="[Customers].[CustomerKey].&amp;[24847]" c="24847"/>
        <s v="[Customers].[CustomerKey].&amp;[24848]" c="24848"/>
        <s v="[Customers].[CustomerKey].&amp;[24849]" c="24849"/>
        <s v="[Customers].[CustomerKey].&amp;[24850]" c="24850"/>
        <s v="[Customers].[CustomerKey].&amp;[24851]" c="24851"/>
        <s v="[Customers].[CustomerKey].&amp;[24852]" c="24852"/>
        <s v="[Customers].[CustomerKey].&amp;[24853]" c="24853"/>
        <s v="[Customers].[CustomerKey].&amp;[24854]" c="24854"/>
        <s v="[Customers].[CustomerKey].&amp;[24855]" c="24855"/>
        <s v="[Customers].[CustomerKey].&amp;[24856]" c="24856"/>
        <s v="[Customers].[CustomerKey].&amp;[24857]" c="24857"/>
        <s v="[Customers].[CustomerKey].&amp;[24858]" c="24858"/>
        <s v="[Customers].[CustomerKey].&amp;[24859]" c="24859"/>
        <s v="[Customers].[CustomerKey].&amp;[24860]" c="24860"/>
        <s v="[Customers].[CustomerKey].&amp;[24861]" c="24861"/>
        <s v="[Customers].[CustomerKey].&amp;[24862]" c="24862"/>
        <s v="[Customers].[CustomerKey].&amp;[24863]" c="24863"/>
        <s v="[Customers].[CustomerKey].&amp;[24864]" c="24864"/>
        <s v="[Customers].[CustomerKey].&amp;[24865]" c="24865"/>
        <s v="[Customers].[CustomerKey].&amp;[24866]" c="24866"/>
        <s v="[Customers].[CustomerKey].&amp;[24867]" c="24867"/>
        <s v="[Customers].[CustomerKey].&amp;[24868]" c="24868"/>
        <s v="[Customers].[CustomerKey].&amp;[24869]" c="24869"/>
        <s v="[Customers].[CustomerKey].&amp;[24870]" c="24870"/>
        <s v="[Customers].[CustomerKey].&amp;[24871]" c="24871"/>
        <s v="[Customers].[CustomerKey].&amp;[24872]" c="24872"/>
        <s v="[Customers].[CustomerKey].&amp;[24873]" c="24873"/>
        <s v="[Customers].[CustomerKey].&amp;[24874]" c="24874"/>
        <s v="[Customers].[CustomerKey].&amp;[24875]" c="24875"/>
        <s v="[Customers].[CustomerKey].&amp;[24876]" c="24876"/>
        <s v="[Customers].[CustomerKey].&amp;[24877]" c="24877"/>
        <s v="[Customers].[CustomerKey].&amp;[24878]" c="24878"/>
        <s v="[Customers].[CustomerKey].&amp;[24879]" c="24879"/>
        <s v="[Customers].[CustomerKey].&amp;[24880]" c="24880"/>
        <s v="[Customers].[CustomerKey].&amp;[24881]" c="24881"/>
        <s v="[Customers].[CustomerKey].&amp;[24882]" c="24882"/>
        <s v="[Customers].[CustomerKey].&amp;[24883]" c="24883"/>
        <s v="[Customers].[CustomerKey].&amp;[24884]" c="24884"/>
        <s v="[Customers].[CustomerKey].&amp;[24885]" c="24885"/>
        <s v="[Customers].[CustomerKey].&amp;[24886]" c="24886"/>
        <s v="[Customers].[CustomerKey].&amp;[24887]" c="24887"/>
        <s v="[Customers].[CustomerKey].&amp;[24888]" c="24888"/>
        <s v="[Customers].[CustomerKey].&amp;[24889]" c="24889"/>
        <s v="[Customers].[CustomerKey].&amp;[24890]" c="24890"/>
        <s v="[Customers].[CustomerKey].&amp;[24891]" c="24891"/>
        <s v="[Customers].[CustomerKey].&amp;[24892]" c="24892"/>
        <s v="[Customers].[CustomerKey].&amp;[24893]" c="24893"/>
        <s v="[Customers].[CustomerKey].&amp;[24894]" c="24894"/>
        <s v="[Customers].[CustomerKey].&amp;[24895]" c="24895"/>
        <s v="[Customers].[CustomerKey].&amp;[24896]" c="24896"/>
        <s v="[Customers].[CustomerKey].&amp;[24897]" c="24897"/>
        <s v="[Customers].[CustomerKey].&amp;[24898]" c="24898"/>
        <s v="[Customers].[CustomerKey].&amp;[24899]" c="24899"/>
        <s v="[Customers].[CustomerKey].&amp;[24900]" c="24900"/>
        <s v="[Customers].[CustomerKey].&amp;[24901]" c="24901"/>
        <s v="[Customers].[CustomerKey].&amp;[24902]" c="24902"/>
        <s v="[Customers].[CustomerKey].&amp;[24903]" c="24903"/>
        <s v="[Customers].[CustomerKey].&amp;[24904]" c="24904"/>
        <s v="[Customers].[CustomerKey].&amp;[24905]" c="24905"/>
        <s v="[Customers].[CustomerKey].&amp;[24906]" c="24906"/>
        <s v="[Customers].[CustomerKey].&amp;[24907]" c="24907"/>
        <s v="[Customers].[CustomerKey].&amp;[24908]" c="24908"/>
        <s v="[Customers].[CustomerKey].&amp;[24909]" c="24909"/>
        <s v="[Customers].[CustomerKey].&amp;[24910]" c="24910"/>
        <s v="[Customers].[CustomerKey].&amp;[24911]" c="24911"/>
        <s v="[Customers].[CustomerKey].&amp;[24912]" c="24912"/>
        <s v="[Customers].[CustomerKey].&amp;[24913]" c="24913"/>
        <s v="[Customers].[CustomerKey].&amp;[24914]" c="24914"/>
        <s v="[Customers].[CustomerKey].&amp;[24915]" c="24915"/>
        <s v="[Customers].[CustomerKey].&amp;[24916]" c="24916"/>
        <s v="[Customers].[CustomerKey].&amp;[24917]" c="24917"/>
        <s v="[Customers].[CustomerKey].&amp;[24918]" c="24918"/>
        <s v="[Customers].[CustomerKey].&amp;[24919]" c="24919"/>
        <s v="[Customers].[CustomerKey].&amp;[24920]" c="24920"/>
        <s v="[Customers].[CustomerKey].&amp;[24921]" c="24921"/>
        <s v="[Customers].[CustomerKey].&amp;[24922]" c="24922"/>
        <s v="[Customers].[CustomerKey].&amp;[24923]" c="24923"/>
        <s v="[Customers].[CustomerKey].&amp;[24924]" c="24924"/>
        <s v="[Customers].[CustomerKey].&amp;[24925]" c="24925"/>
        <s v="[Customers].[CustomerKey].&amp;[24926]" c="24926"/>
        <s v="[Customers].[CustomerKey].&amp;[24927]" c="24927"/>
        <s v="[Customers].[CustomerKey].&amp;[24928]" c="24928"/>
        <s v="[Customers].[CustomerKey].&amp;[24929]" c="24929"/>
        <s v="[Customers].[CustomerKey].&amp;[24930]" c="24930"/>
        <s v="[Customers].[CustomerKey].&amp;[24931]" c="24931"/>
        <s v="[Customers].[CustomerKey].&amp;[24932]" c="24932"/>
        <s v="[Customers].[CustomerKey].&amp;[24933]" c="24933"/>
        <s v="[Customers].[CustomerKey].&amp;[24934]" c="24934"/>
        <s v="[Customers].[CustomerKey].&amp;[24935]" c="24935"/>
        <s v="[Customers].[CustomerKey].&amp;[24936]" c="24936"/>
        <s v="[Customers].[CustomerKey].&amp;[24937]" c="24937"/>
        <s v="[Customers].[CustomerKey].&amp;[24938]" c="24938"/>
        <s v="[Customers].[CustomerKey].&amp;[24939]" c="24939"/>
        <s v="[Customers].[CustomerKey].&amp;[24940]" c="24940"/>
        <s v="[Customers].[CustomerKey].&amp;[24941]" c="24941"/>
        <s v="[Customers].[CustomerKey].&amp;[24942]" c="24942"/>
        <s v="[Customers].[CustomerKey].&amp;[24943]" c="24943"/>
        <s v="[Customers].[CustomerKey].&amp;[24944]" c="24944"/>
        <s v="[Customers].[CustomerKey].&amp;[24945]" c="24945"/>
        <s v="[Customers].[CustomerKey].&amp;[24946]" c="24946"/>
        <s v="[Customers].[CustomerKey].&amp;[24947]" c="24947"/>
        <s v="[Customers].[CustomerKey].&amp;[24948]" c="24948"/>
        <s v="[Customers].[CustomerKey].&amp;[24949]" c="24949"/>
        <s v="[Customers].[CustomerKey].&amp;[24950]" c="24950"/>
        <s v="[Customers].[CustomerKey].&amp;[24951]" c="24951"/>
        <s v="[Customers].[CustomerKey].&amp;[24952]" c="24952"/>
        <s v="[Customers].[CustomerKey].&amp;[24953]" c="24953"/>
        <s v="[Customers].[CustomerKey].&amp;[24954]" c="24954"/>
        <s v="[Customers].[CustomerKey].&amp;[24955]" c="24955"/>
        <s v="[Customers].[CustomerKey].&amp;[24956]" c="24956"/>
        <s v="[Customers].[CustomerKey].&amp;[24957]" c="24957"/>
        <s v="[Customers].[CustomerKey].&amp;[24958]" c="24958"/>
        <s v="[Customers].[CustomerKey].&amp;[24959]" c="24959"/>
        <s v="[Customers].[CustomerKey].&amp;[24960]" c="24960"/>
        <s v="[Customers].[CustomerKey].&amp;[24961]" c="24961"/>
        <s v="[Customers].[CustomerKey].&amp;[24962]" c="24962"/>
        <s v="[Customers].[CustomerKey].&amp;[24963]" c="24963"/>
        <s v="[Customers].[CustomerKey].&amp;[24964]" c="24964"/>
        <s v="[Customers].[CustomerKey].&amp;[24965]" c="24965"/>
        <s v="[Customers].[CustomerKey].&amp;[24966]" c="24966"/>
        <s v="[Customers].[CustomerKey].&amp;[24967]" c="24967"/>
        <s v="[Customers].[CustomerKey].&amp;[24968]" c="24968"/>
        <s v="[Customers].[CustomerKey].&amp;[24969]" c="24969"/>
        <s v="[Customers].[CustomerKey].&amp;[24970]" c="24970"/>
        <s v="[Customers].[CustomerKey].&amp;[24971]" c="24971"/>
        <s v="[Customers].[CustomerKey].&amp;[24972]" c="24972"/>
        <s v="[Customers].[CustomerKey].&amp;[24973]" c="24973"/>
        <s v="[Customers].[CustomerKey].&amp;[24974]" c="24974"/>
        <s v="[Customers].[CustomerKey].&amp;[24975]" c="24975"/>
        <s v="[Customers].[CustomerKey].&amp;[24976]" c="24976"/>
        <s v="[Customers].[CustomerKey].&amp;[24977]" c="24977"/>
        <s v="[Customers].[CustomerKey].&amp;[24978]" c="24978"/>
        <s v="[Customers].[CustomerKey].&amp;[24979]" c="24979"/>
        <s v="[Customers].[CustomerKey].&amp;[24980]" c="24980"/>
        <s v="[Customers].[CustomerKey].&amp;[24981]" c="24981"/>
        <s v="[Customers].[CustomerKey].&amp;[24982]" c="24982"/>
        <s v="[Customers].[CustomerKey].&amp;[24983]" c="24983"/>
        <s v="[Customers].[CustomerKey].&amp;[24984]" c="24984"/>
        <s v="[Customers].[CustomerKey].&amp;[24985]" c="24985"/>
        <s v="[Customers].[CustomerKey].&amp;[24986]" c="24986"/>
        <s v="[Customers].[CustomerKey].&amp;[24987]" c="24987"/>
        <s v="[Customers].[CustomerKey].&amp;[24988]" c="24988"/>
        <s v="[Customers].[CustomerKey].&amp;[24989]" c="24989"/>
        <s v="[Customers].[CustomerKey].&amp;[24990]" c="24990"/>
        <s v="[Customers].[CustomerKey].&amp;[24991]" c="24991"/>
        <s v="[Customers].[CustomerKey].&amp;[24992]" c="24992"/>
        <s v="[Customers].[CustomerKey].&amp;[24993]" c="24993"/>
        <s v="[Customers].[CustomerKey].&amp;[24994]" c="24994"/>
        <s v="[Customers].[CustomerKey].&amp;[24995]" c="24995"/>
        <s v="[Customers].[CustomerKey].&amp;[24996]" c="24996"/>
        <s v="[Customers].[CustomerKey].&amp;[24997]" c="24997"/>
        <s v="[Customers].[CustomerKey].&amp;[24998]" c="24998"/>
        <s v="[Customers].[CustomerKey].&amp;[24999]" c="24999"/>
        <s v="[Customers].[CustomerKey].&amp;[25000]" c="25000"/>
        <s v="[Customers].[CustomerKey].&amp;[25001]" c="25001"/>
        <s v="[Customers].[CustomerKey].&amp;[25002]" c="25002"/>
        <s v="[Customers].[CustomerKey].&amp;[25003]" c="25003"/>
        <s v="[Customers].[CustomerKey].&amp;[25004]" c="25004"/>
        <s v="[Customers].[CustomerKey].&amp;[25005]" c="25005"/>
        <s v="[Customers].[CustomerKey].&amp;[25006]" c="25006"/>
        <s v="[Customers].[CustomerKey].&amp;[25007]" c="25007"/>
        <s v="[Customers].[CustomerKey].&amp;[25008]" c="25008"/>
        <s v="[Customers].[CustomerKey].&amp;[25009]" c="25009"/>
        <s v="[Customers].[CustomerKey].&amp;[25010]" c="25010"/>
        <s v="[Customers].[CustomerKey].&amp;[25011]" c="25011"/>
        <s v="[Customers].[CustomerKey].&amp;[25012]" c="25012"/>
        <s v="[Customers].[CustomerKey].&amp;[25013]" c="25013"/>
        <s v="[Customers].[CustomerKey].&amp;[25014]" c="25014"/>
        <s v="[Customers].[CustomerKey].&amp;[25015]" c="25015"/>
        <s v="[Customers].[CustomerKey].&amp;[25016]" c="25016"/>
        <s v="[Customers].[CustomerKey].&amp;[25017]" c="25017"/>
        <s v="[Customers].[CustomerKey].&amp;[25018]" c="25018"/>
        <s v="[Customers].[CustomerKey].&amp;[25019]" c="25019"/>
        <s v="[Customers].[CustomerKey].&amp;[25020]" c="25020"/>
        <s v="[Customers].[CustomerKey].&amp;[25021]" c="25021"/>
        <s v="[Customers].[CustomerKey].&amp;[25022]" c="25022"/>
        <s v="[Customers].[CustomerKey].&amp;[25023]" c="25023"/>
        <s v="[Customers].[CustomerKey].&amp;[25024]" c="25024"/>
        <s v="[Customers].[CustomerKey].&amp;[25025]" c="25025"/>
        <s v="[Customers].[CustomerKey].&amp;[25026]" c="25026"/>
        <s v="[Customers].[CustomerKey].&amp;[25027]" c="25027"/>
        <s v="[Customers].[CustomerKey].&amp;[25028]" c="25028"/>
        <s v="[Customers].[CustomerKey].&amp;[25029]" c="25029"/>
        <s v="[Customers].[CustomerKey].&amp;[25030]" c="25030"/>
        <s v="[Customers].[CustomerKey].&amp;[25031]" c="25031"/>
        <s v="[Customers].[CustomerKey].&amp;[25032]" c="25032"/>
        <s v="[Customers].[CustomerKey].&amp;[25033]" c="25033"/>
        <s v="[Customers].[CustomerKey].&amp;[25034]" c="25034"/>
        <s v="[Customers].[CustomerKey].&amp;[25035]" c="25035"/>
        <s v="[Customers].[CustomerKey].&amp;[25036]" c="25036"/>
        <s v="[Customers].[CustomerKey].&amp;[25037]" c="25037"/>
        <s v="[Customers].[CustomerKey].&amp;[25038]" c="25038"/>
        <s v="[Customers].[CustomerKey].&amp;[25039]" c="25039"/>
        <s v="[Customers].[CustomerKey].&amp;[25040]" c="25040"/>
        <s v="[Customers].[CustomerKey].&amp;[25041]" c="25041"/>
        <s v="[Customers].[CustomerKey].&amp;[25042]" c="25042"/>
        <s v="[Customers].[CustomerKey].&amp;[25043]" c="25043"/>
        <s v="[Customers].[CustomerKey].&amp;[25044]" c="25044"/>
        <s v="[Customers].[CustomerKey].&amp;[25045]" c="25045"/>
        <s v="[Customers].[CustomerKey].&amp;[25046]" c="25046"/>
        <s v="[Customers].[CustomerKey].&amp;[25047]" c="25047"/>
        <s v="[Customers].[CustomerKey].&amp;[25048]" c="25048"/>
        <s v="[Customers].[CustomerKey].&amp;[25049]" c="25049"/>
        <s v="[Customers].[CustomerKey].&amp;[25050]" c="25050"/>
        <s v="[Customers].[CustomerKey].&amp;[25051]" c="25051"/>
        <s v="[Customers].[CustomerKey].&amp;[25052]" c="25052"/>
        <s v="[Customers].[CustomerKey].&amp;[25053]" c="25053"/>
        <s v="[Customers].[CustomerKey].&amp;[25054]" c="25054"/>
        <s v="[Customers].[CustomerKey].&amp;[25055]" c="25055"/>
        <s v="[Customers].[CustomerKey].&amp;[25056]" c="25056"/>
        <s v="[Customers].[CustomerKey].&amp;[25057]" c="25057"/>
        <s v="[Customers].[CustomerKey].&amp;[25058]" c="25058"/>
        <s v="[Customers].[CustomerKey].&amp;[25059]" c="25059"/>
        <s v="[Customers].[CustomerKey].&amp;[25060]" c="25060"/>
        <s v="[Customers].[CustomerKey].&amp;[25061]" c="25061"/>
        <s v="[Customers].[CustomerKey].&amp;[25062]" c="25062"/>
        <s v="[Customers].[CustomerKey].&amp;[25063]" c="25063"/>
        <s v="[Customers].[CustomerKey].&amp;[25064]" c="25064"/>
        <s v="[Customers].[CustomerKey].&amp;[25065]" c="25065"/>
        <s v="[Customers].[CustomerKey].&amp;[25066]" c="25066"/>
        <s v="[Customers].[CustomerKey].&amp;[25067]" c="25067"/>
        <s v="[Customers].[CustomerKey].&amp;[25068]" c="25068"/>
        <s v="[Customers].[CustomerKey].&amp;[25069]" c="25069"/>
        <s v="[Customers].[CustomerKey].&amp;[25070]" c="25070"/>
        <s v="[Customers].[CustomerKey].&amp;[25071]" c="25071"/>
        <s v="[Customers].[CustomerKey].&amp;[25072]" c="25072"/>
        <s v="[Customers].[CustomerKey].&amp;[25073]" c="25073"/>
        <s v="[Customers].[CustomerKey].&amp;[25074]" c="25074"/>
        <s v="[Customers].[CustomerKey].&amp;[25075]" c="25075"/>
        <s v="[Customers].[CustomerKey].&amp;[25076]" c="25076"/>
        <s v="[Customers].[CustomerKey].&amp;[25077]" c="25077"/>
        <s v="[Customers].[CustomerKey].&amp;[25078]" c="25078"/>
        <s v="[Customers].[CustomerKey].&amp;[25079]" c="25079"/>
        <s v="[Customers].[CustomerKey].&amp;[25080]" c="25080"/>
        <s v="[Customers].[CustomerKey].&amp;[25081]" c="25081"/>
        <s v="[Customers].[CustomerKey].&amp;[25082]" c="25082"/>
        <s v="[Customers].[CustomerKey].&amp;[25083]" c="25083"/>
        <s v="[Customers].[CustomerKey].&amp;[25084]" c="25084"/>
        <s v="[Customers].[CustomerKey].&amp;[25085]" c="25085"/>
        <s v="[Customers].[CustomerKey].&amp;[25086]" c="25086"/>
        <s v="[Customers].[CustomerKey].&amp;[25087]" c="25087"/>
        <s v="[Customers].[CustomerKey].&amp;[25088]" c="25088"/>
        <s v="[Customers].[CustomerKey].&amp;[25089]" c="25089"/>
        <s v="[Customers].[CustomerKey].&amp;[25090]" c="25090"/>
        <s v="[Customers].[CustomerKey].&amp;[25091]" c="25091"/>
        <s v="[Customers].[CustomerKey].&amp;[25092]" c="25092"/>
        <s v="[Customers].[CustomerKey].&amp;[25093]" c="25093"/>
        <s v="[Customers].[CustomerKey].&amp;[25094]" c="25094"/>
        <s v="[Customers].[CustomerKey].&amp;[25095]" c="25095"/>
        <s v="[Customers].[CustomerKey].&amp;[25096]" c="25096"/>
        <s v="[Customers].[CustomerKey].&amp;[25097]" c="25097"/>
        <s v="[Customers].[CustomerKey].&amp;[25098]" c="25098"/>
        <s v="[Customers].[CustomerKey].&amp;[25099]" c="25099"/>
        <s v="[Customers].[CustomerKey].&amp;[25100]" c="25100"/>
        <s v="[Customers].[CustomerKey].&amp;[25101]" c="25101"/>
        <s v="[Customers].[CustomerKey].&amp;[25102]" c="25102"/>
        <s v="[Customers].[CustomerKey].&amp;[25103]" c="25103"/>
        <s v="[Customers].[CustomerKey].&amp;[25104]" c="25104"/>
        <s v="[Customers].[CustomerKey].&amp;[25105]" c="25105"/>
        <s v="[Customers].[CustomerKey].&amp;[25106]" c="25106"/>
        <s v="[Customers].[CustomerKey].&amp;[25107]" c="25107"/>
        <s v="[Customers].[CustomerKey].&amp;[25108]" c="25108"/>
        <s v="[Customers].[CustomerKey].&amp;[25109]" c="25109"/>
        <s v="[Customers].[CustomerKey].&amp;[25110]" c="25110"/>
        <s v="[Customers].[CustomerKey].&amp;[25111]" c="25111"/>
        <s v="[Customers].[CustomerKey].&amp;[25112]" c="25112"/>
        <s v="[Customers].[CustomerKey].&amp;[25113]" c="25113"/>
        <s v="[Customers].[CustomerKey].&amp;[25114]" c="25114"/>
        <s v="[Customers].[CustomerKey].&amp;[25115]" c="25115"/>
        <s v="[Customers].[CustomerKey].&amp;[25116]" c="25116"/>
        <s v="[Customers].[CustomerKey].&amp;[25117]" c="25117"/>
        <s v="[Customers].[CustomerKey].&amp;[25118]" c="25118"/>
        <s v="[Customers].[CustomerKey].&amp;[25119]" c="25119"/>
        <s v="[Customers].[CustomerKey].&amp;[25120]" c="25120"/>
        <s v="[Customers].[CustomerKey].&amp;[25121]" c="25121"/>
        <s v="[Customers].[CustomerKey].&amp;[25122]" c="25122"/>
        <s v="[Customers].[CustomerKey].&amp;[25123]" c="25123"/>
        <s v="[Customers].[CustomerKey].&amp;[25124]" c="25124"/>
        <s v="[Customers].[CustomerKey].&amp;[25125]" c="25125"/>
        <s v="[Customers].[CustomerKey].&amp;[25126]" c="25126"/>
        <s v="[Customers].[CustomerKey].&amp;[25127]" c="25127"/>
        <s v="[Customers].[CustomerKey].&amp;[25128]" c="25128"/>
        <s v="[Customers].[CustomerKey].&amp;[25129]" c="25129"/>
        <s v="[Customers].[CustomerKey].&amp;[25130]" c="25130"/>
        <s v="[Customers].[CustomerKey].&amp;[25131]" c="25131"/>
        <s v="[Customers].[CustomerKey].&amp;[25132]" c="25132"/>
        <s v="[Customers].[CustomerKey].&amp;[25133]" c="25133"/>
        <s v="[Customers].[CustomerKey].&amp;[25134]" c="25134"/>
        <s v="[Customers].[CustomerKey].&amp;[25135]" c="25135"/>
        <s v="[Customers].[CustomerKey].&amp;[25136]" c="25136"/>
        <s v="[Customers].[CustomerKey].&amp;[25137]" c="25137"/>
        <s v="[Customers].[CustomerKey].&amp;[25138]" c="25138"/>
        <s v="[Customers].[CustomerKey].&amp;[25139]" c="25139"/>
        <s v="[Customers].[CustomerKey].&amp;[25140]" c="25140"/>
        <s v="[Customers].[CustomerKey].&amp;[25141]" c="25141"/>
        <s v="[Customers].[CustomerKey].&amp;[25142]" c="25142"/>
        <s v="[Customers].[CustomerKey].&amp;[25143]" c="25143"/>
        <s v="[Customers].[CustomerKey].&amp;[25144]" c="25144"/>
        <s v="[Customers].[CustomerKey].&amp;[25145]" c="25145"/>
        <s v="[Customers].[CustomerKey].&amp;[25146]" c="25146"/>
        <s v="[Customers].[CustomerKey].&amp;[25147]" c="25147"/>
        <s v="[Customers].[CustomerKey].&amp;[25148]" c="25148"/>
        <s v="[Customers].[CustomerKey].&amp;[25149]" c="25149"/>
        <s v="[Customers].[CustomerKey].&amp;[25150]" c="25150"/>
        <s v="[Customers].[CustomerKey].&amp;[25151]" c="25151"/>
        <s v="[Customers].[CustomerKey].&amp;[25152]" c="25152"/>
        <s v="[Customers].[CustomerKey].&amp;[25153]" c="25153"/>
        <s v="[Customers].[CustomerKey].&amp;[25154]" c="25154"/>
        <s v="[Customers].[CustomerKey].&amp;[25155]" c="25155"/>
        <s v="[Customers].[CustomerKey].&amp;[25156]" c="25156"/>
        <s v="[Customers].[CustomerKey].&amp;[25157]" c="25157"/>
        <s v="[Customers].[CustomerKey].&amp;[25158]" c="25158"/>
        <s v="[Customers].[CustomerKey].&amp;[25159]" c="25159"/>
        <s v="[Customers].[CustomerKey].&amp;[25160]" c="25160"/>
        <s v="[Customers].[CustomerKey].&amp;[25161]" c="25161"/>
        <s v="[Customers].[CustomerKey].&amp;[25162]" c="25162"/>
        <s v="[Customers].[CustomerKey].&amp;[25163]" c="25163"/>
        <s v="[Customers].[CustomerKey].&amp;[25164]" c="25164"/>
        <s v="[Customers].[CustomerKey].&amp;[25165]" c="25165"/>
        <s v="[Customers].[CustomerKey].&amp;[25166]" c="25166"/>
        <s v="[Customers].[CustomerKey].&amp;[25167]" c="25167"/>
        <s v="[Customers].[CustomerKey].&amp;[25168]" c="25168"/>
        <s v="[Customers].[CustomerKey].&amp;[25169]" c="25169"/>
        <s v="[Customers].[CustomerKey].&amp;[25170]" c="25170"/>
        <s v="[Customers].[CustomerKey].&amp;[25171]" c="25171"/>
        <s v="[Customers].[CustomerKey].&amp;[25172]" c="25172"/>
        <s v="[Customers].[CustomerKey].&amp;[25173]" c="25173"/>
        <s v="[Customers].[CustomerKey].&amp;[25174]" c="25174"/>
        <s v="[Customers].[CustomerKey].&amp;[25175]" c="25175"/>
        <s v="[Customers].[CustomerKey].&amp;[25176]" c="25176"/>
        <s v="[Customers].[CustomerKey].&amp;[25177]" c="25177"/>
        <s v="[Customers].[CustomerKey].&amp;[25178]" c="25178"/>
        <s v="[Customers].[CustomerKey].&amp;[25179]" c="25179"/>
        <s v="[Customers].[CustomerKey].&amp;[25180]" c="25180"/>
        <s v="[Customers].[CustomerKey].&amp;[25181]" c="25181"/>
        <s v="[Customers].[CustomerKey].&amp;[25182]" c="25182"/>
        <s v="[Customers].[CustomerKey].&amp;[25183]" c="25183"/>
        <s v="[Customers].[CustomerKey].&amp;[25184]" c="25184"/>
        <s v="[Customers].[CustomerKey].&amp;[25185]" c="25185"/>
        <s v="[Customers].[CustomerKey].&amp;[25186]" c="25186"/>
        <s v="[Customers].[CustomerKey].&amp;[25187]" c="25187"/>
        <s v="[Customers].[CustomerKey].&amp;[25188]" c="25188"/>
        <s v="[Customers].[CustomerKey].&amp;[25189]" c="25189"/>
        <s v="[Customers].[CustomerKey].&amp;[25190]" c="25190"/>
        <s v="[Customers].[CustomerKey].&amp;[25191]" c="25191"/>
        <s v="[Customers].[CustomerKey].&amp;[25192]" c="25192"/>
        <s v="[Customers].[CustomerKey].&amp;[25193]" c="25193"/>
        <s v="[Customers].[CustomerKey].&amp;[25194]" c="25194"/>
        <s v="[Customers].[CustomerKey].&amp;[25195]" c="25195"/>
        <s v="[Customers].[CustomerKey].&amp;[25196]" c="25196"/>
        <s v="[Customers].[CustomerKey].&amp;[25197]" c="25197"/>
        <s v="[Customers].[CustomerKey].&amp;[25198]" c="25198"/>
        <s v="[Customers].[CustomerKey].&amp;[25199]" c="25199"/>
        <s v="[Customers].[CustomerKey].&amp;[25200]" c="25200"/>
        <s v="[Customers].[CustomerKey].&amp;[25201]" c="25201"/>
        <s v="[Customers].[CustomerKey].&amp;[25202]" c="25202"/>
        <s v="[Customers].[CustomerKey].&amp;[25203]" c="25203"/>
        <s v="[Customers].[CustomerKey].&amp;[25204]" c="25204"/>
        <s v="[Customers].[CustomerKey].&amp;[25205]" c="25205"/>
        <s v="[Customers].[CustomerKey].&amp;[25206]" c="25206"/>
        <s v="[Customers].[CustomerKey].&amp;[25207]" c="25207"/>
        <s v="[Customers].[CustomerKey].&amp;[25208]" c="25208"/>
        <s v="[Customers].[CustomerKey].&amp;[25209]" c="25209"/>
        <s v="[Customers].[CustomerKey].&amp;[25210]" c="25210"/>
        <s v="[Customers].[CustomerKey].&amp;[25211]" c="25211"/>
        <s v="[Customers].[CustomerKey].&amp;[25212]" c="25212"/>
        <s v="[Customers].[CustomerKey].&amp;[25213]" c="25213"/>
        <s v="[Customers].[CustomerKey].&amp;[25214]" c="25214"/>
        <s v="[Customers].[CustomerKey].&amp;[25215]" c="25215"/>
        <s v="[Customers].[CustomerKey].&amp;[25216]" c="25216"/>
        <s v="[Customers].[CustomerKey].&amp;[25217]" c="25217"/>
        <s v="[Customers].[CustomerKey].&amp;[25218]" c="25218"/>
        <s v="[Customers].[CustomerKey].&amp;[25219]" c="25219"/>
        <s v="[Customers].[CustomerKey].&amp;[25220]" c="25220"/>
        <s v="[Customers].[CustomerKey].&amp;[25221]" c="25221"/>
        <s v="[Customers].[CustomerKey].&amp;[25222]" c="25222"/>
        <s v="[Customers].[CustomerKey].&amp;[25223]" c="25223"/>
        <s v="[Customers].[CustomerKey].&amp;[25224]" c="25224"/>
        <s v="[Customers].[CustomerKey].&amp;[25225]" c="25225"/>
        <s v="[Customers].[CustomerKey].&amp;[25226]" c="25226"/>
        <s v="[Customers].[CustomerKey].&amp;[25227]" c="25227"/>
        <s v="[Customers].[CustomerKey].&amp;[25228]" c="25228"/>
        <s v="[Customers].[CustomerKey].&amp;[25229]" c="25229"/>
        <s v="[Customers].[CustomerKey].&amp;[25230]" c="25230"/>
        <s v="[Customers].[CustomerKey].&amp;[25231]" c="25231"/>
        <s v="[Customers].[CustomerKey].&amp;[25232]" c="25232"/>
        <s v="[Customers].[CustomerKey].&amp;[25233]" c="25233"/>
        <s v="[Customers].[CustomerKey].&amp;[25234]" c="25234"/>
        <s v="[Customers].[CustomerKey].&amp;[25235]" c="25235"/>
        <s v="[Customers].[CustomerKey].&amp;[25236]" c="25236"/>
        <s v="[Customers].[CustomerKey].&amp;[25237]" c="25237"/>
        <s v="[Customers].[CustomerKey].&amp;[25238]" c="25238"/>
        <s v="[Customers].[CustomerKey].&amp;[25239]" c="25239"/>
        <s v="[Customers].[CustomerKey].&amp;[25240]" c="25240"/>
        <s v="[Customers].[CustomerKey].&amp;[25241]" c="25241"/>
        <s v="[Customers].[CustomerKey].&amp;[25242]" c="25242"/>
        <s v="[Customers].[CustomerKey].&amp;[25243]" c="25243"/>
        <s v="[Customers].[CustomerKey].&amp;[25244]" c="25244"/>
        <s v="[Customers].[CustomerKey].&amp;[25245]" c="25245"/>
        <s v="[Customers].[CustomerKey].&amp;[25246]" c="25246"/>
        <s v="[Customers].[CustomerKey].&amp;[25247]" c="25247"/>
        <s v="[Customers].[CustomerKey].&amp;[25248]" c="25248"/>
        <s v="[Customers].[CustomerKey].&amp;[25249]" c="25249"/>
        <s v="[Customers].[CustomerKey].&amp;[25250]" c="25250"/>
        <s v="[Customers].[CustomerKey].&amp;[25251]" c="25251"/>
        <s v="[Customers].[CustomerKey].&amp;[25252]" c="25252"/>
        <s v="[Customers].[CustomerKey].&amp;[25253]" c="25253"/>
        <s v="[Customers].[CustomerKey].&amp;[25254]" c="25254"/>
        <s v="[Customers].[CustomerKey].&amp;[25255]" c="25255"/>
        <s v="[Customers].[CustomerKey].&amp;[25256]" c="25256"/>
        <s v="[Customers].[CustomerKey].&amp;[25257]" c="25257"/>
        <s v="[Customers].[CustomerKey].&amp;[25258]" c="25258"/>
        <s v="[Customers].[CustomerKey].&amp;[25259]" c="25259"/>
        <s v="[Customers].[CustomerKey].&amp;[25260]" c="25260"/>
        <s v="[Customers].[CustomerKey].&amp;[25261]" c="25261"/>
        <s v="[Customers].[CustomerKey].&amp;[25262]" c="25262"/>
        <s v="[Customers].[CustomerKey].&amp;[25263]" c="25263"/>
        <s v="[Customers].[CustomerKey].&amp;[25264]" c="25264"/>
        <s v="[Customers].[CustomerKey].&amp;[25265]" c="25265"/>
        <s v="[Customers].[CustomerKey].&amp;[25266]" c="25266"/>
        <s v="[Customers].[CustomerKey].&amp;[25267]" c="25267"/>
        <s v="[Customers].[CustomerKey].&amp;[25268]" c="25268"/>
        <s v="[Customers].[CustomerKey].&amp;[25269]" c="25269"/>
        <s v="[Customers].[CustomerKey].&amp;[25270]" c="25270"/>
        <s v="[Customers].[CustomerKey].&amp;[25271]" c="25271"/>
        <s v="[Customers].[CustomerKey].&amp;[25272]" c="25272"/>
        <s v="[Customers].[CustomerKey].&amp;[25273]" c="25273"/>
        <s v="[Customers].[CustomerKey].&amp;[25274]" c="25274"/>
        <s v="[Customers].[CustomerKey].&amp;[25275]" c="25275"/>
        <s v="[Customers].[CustomerKey].&amp;[25276]" c="25276"/>
        <s v="[Customers].[CustomerKey].&amp;[25277]" c="25277"/>
        <s v="[Customers].[CustomerKey].&amp;[25278]" c="25278"/>
        <s v="[Customers].[CustomerKey].&amp;[25279]" c="25279"/>
        <s v="[Customers].[CustomerKey].&amp;[25280]" c="25280"/>
        <s v="[Customers].[CustomerKey].&amp;[25281]" c="25281"/>
        <s v="[Customers].[CustomerKey].&amp;[25282]" c="25282"/>
        <s v="[Customers].[CustomerKey].&amp;[25283]" c="25283"/>
        <s v="[Customers].[CustomerKey].&amp;[25284]" c="25284"/>
        <s v="[Customers].[CustomerKey].&amp;[25285]" c="25285"/>
        <s v="[Customers].[CustomerKey].&amp;[25286]" c="25286"/>
        <s v="[Customers].[CustomerKey].&amp;[25287]" c="25287"/>
        <s v="[Customers].[CustomerKey].&amp;[25288]" c="25288"/>
        <s v="[Customers].[CustomerKey].&amp;[25289]" c="25289"/>
        <s v="[Customers].[CustomerKey].&amp;[25290]" c="25290"/>
        <s v="[Customers].[CustomerKey].&amp;[25291]" c="25291"/>
        <s v="[Customers].[CustomerKey].&amp;[25292]" c="25292"/>
        <s v="[Customers].[CustomerKey].&amp;[25293]" c="25293"/>
        <s v="[Customers].[CustomerKey].&amp;[25294]" c="25294"/>
        <s v="[Customers].[CustomerKey].&amp;[25295]" c="25295"/>
        <s v="[Customers].[CustomerKey].&amp;[25296]" c="25296"/>
        <s v="[Customers].[CustomerKey].&amp;[25297]" c="25297"/>
        <s v="[Customers].[CustomerKey].&amp;[25298]" c="25298"/>
        <s v="[Customers].[CustomerKey].&amp;[25299]" c="25299"/>
        <s v="[Customers].[CustomerKey].&amp;[25300]" c="25300"/>
        <s v="[Customers].[CustomerKey].&amp;[25301]" c="25301"/>
        <s v="[Customers].[CustomerKey].&amp;[25302]" c="25302"/>
        <s v="[Customers].[CustomerKey].&amp;[25303]" c="25303"/>
        <s v="[Customers].[CustomerKey].&amp;[25304]" c="25304"/>
        <s v="[Customers].[CustomerKey].&amp;[25305]" c="25305"/>
        <s v="[Customers].[CustomerKey].&amp;[25306]" c="25306"/>
        <s v="[Customers].[CustomerKey].&amp;[25307]" c="25307"/>
        <s v="[Customers].[CustomerKey].&amp;[25308]" c="25308"/>
        <s v="[Customers].[CustomerKey].&amp;[25309]" c="25309"/>
        <s v="[Customers].[CustomerKey].&amp;[25310]" c="25310"/>
        <s v="[Customers].[CustomerKey].&amp;[25311]" c="25311"/>
        <s v="[Customers].[CustomerKey].&amp;[25312]" c="25312"/>
        <s v="[Customers].[CustomerKey].&amp;[25313]" c="25313"/>
        <s v="[Customers].[CustomerKey].&amp;[25314]" c="25314"/>
        <s v="[Customers].[CustomerKey].&amp;[25315]" c="25315"/>
        <s v="[Customers].[CustomerKey].&amp;[25316]" c="25316"/>
        <s v="[Customers].[CustomerKey].&amp;[25317]" c="25317"/>
        <s v="[Customers].[CustomerKey].&amp;[25318]" c="25318"/>
        <s v="[Customers].[CustomerKey].&amp;[25319]" c="25319"/>
        <s v="[Customers].[CustomerKey].&amp;[25320]" c="25320"/>
        <s v="[Customers].[CustomerKey].&amp;[25321]" c="25321"/>
        <s v="[Customers].[CustomerKey].&amp;[25322]" c="25322"/>
        <s v="[Customers].[CustomerKey].&amp;[25323]" c="25323"/>
        <s v="[Customers].[CustomerKey].&amp;[25324]" c="25324"/>
        <s v="[Customers].[CustomerKey].&amp;[25325]" c="25325"/>
        <s v="[Customers].[CustomerKey].&amp;[25326]" c="25326"/>
        <s v="[Customers].[CustomerKey].&amp;[25327]" c="25327"/>
        <s v="[Customers].[CustomerKey].&amp;[25328]" c="25328"/>
        <s v="[Customers].[CustomerKey].&amp;[25329]" c="25329"/>
        <s v="[Customers].[CustomerKey].&amp;[25330]" c="25330"/>
        <s v="[Customers].[CustomerKey].&amp;[25331]" c="25331"/>
        <s v="[Customers].[CustomerKey].&amp;[25332]" c="25332"/>
        <s v="[Customers].[CustomerKey].&amp;[25333]" c="25333"/>
        <s v="[Customers].[CustomerKey].&amp;[25334]" c="25334"/>
        <s v="[Customers].[CustomerKey].&amp;[25335]" c="25335"/>
        <s v="[Customers].[CustomerKey].&amp;[25336]" c="25336"/>
        <s v="[Customers].[CustomerKey].&amp;[25337]" c="25337"/>
        <s v="[Customers].[CustomerKey].&amp;[25338]" c="25338"/>
        <s v="[Customers].[CustomerKey].&amp;[25339]" c="25339"/>
        <s v="[Customers].[CustomerKey].&amp;[25340]" c="25340"/>
        <s v="[Customers].[CustomerKey].&amp;[25341]" c="25341"/>
        <s v="[Customers].[CustomerKey].&amp;[25342]" c="25342"/>
        <s v="[Customers].[CustomerKey].&amp;[25343]" c="25343"/>
        <s v="[Customers].[CustomerKey].&amp;[25344]" c="25344"/>
        <s v="[Customers].[CustomerKey].&amp;[25345]" c="25345"/>
        <s v="[Customers].[CustomerKey].&amp;[25346]" c="25346"/>
        <s v="[Customers].[CustomerKey].&amp;[25347]" c="25347"/>
        <s v="[Customers].[CustomerKey].&amp;[25348]" c="25348"/>
        <s v="[Customers].[CustomerKey].&amp;[25349]" c="25349"/>
        <s v="[Customers].[CustomerKey].&amp;[25350]" c="25350"/>
        <s v="[Customers].[CustomerKey].&amp;[25351]" c="25351"/>
        <s v="[Customers].[CustomerKey].&amp;[25352]" c="25352"/>
        <s v="[Customers].[CustomerKey].&amp;[25353]" c="25353"/>
        <s v="[Customers].[CustomerKey].&amp;[25354]" c="25354"/>
        <s v="[Customers].[CustomerKey].&amp;[25355]" c="25355"/>
        <s v="[Customers].[CustomerKey].&amp;[25356]" c="25356"/>
        <s v="[Customers].[CustomerKey].&amp;[25357]" c="25357"/>
        <s v="[Customers].[CustomerKey].&amp;[25358]" c="25358"/>
        <s v="[Customers].[CustomerKey].&amp;[25359]" c="25359"/>
        <s v="[Customers].[CustomerKey].&amp;[25360]" c="25360"/>
        <s v="[Customers].[CustomerKey].&amp;[25361]" c="25361"/>
        <s v="[Customers].[CustomerKey].&amp;[25362]" c="25362"/>
        <s v="[Customers].[CustomerKey].&amp;[25363]" c="25363"/>
        <s v="[Customers].[CustomerKey].&amp;[25364]" c="25364"/>
        <s v="[Customers].[CustomerKey].&amp;[25365]" c="25365"/>
        <s v="[Customers].[CustomerKey].&amp;[25366]" c="25366"/>
        <s v="[Customers].[CustomerKey].&amp;[25367]" c="25367"/>
        <s v="[Customers].[CustomerKey].&amp;[25368]" c="25368"/>
        <s v="[Customers].[CustomerKey].&amp;[25369]" c="25369"/>
        <s v="[Customers].[CustomerKey].&amp;[25370]" c="25370"/>
        <s v="[Customers].[CustomerKey].&amp;[25371]" c="25371"/>
        <s v="[Customers].[CustomerKey].&amp;[25372]" c="25372"/>
        <s v="[Customers].[CustomerKey].&amp;[25373]" c="25373"/>
        <s v="[Customers].[CustomerKey].&amp;[25374]" c="25374"/>
        <s v="[Customers].[CustomerKey].&amp;[25375]" c="25375"/>
        <s v="[Customers].[CustomerKey].&amp;[25376]" c="25376"/>
        <s v="[Customers].[CustomerKey].&amp;[25377]" c="25377"/>
        <s v="[Customers].[CustomerKey].&amp;[25378]" c="25378"/>
        <s v="[Customers].[CustomerKey].&amp;[25379]" c="25379"/>
        <s v="[Customers].[CustomerKey].&amp;[25380]" c="25380"/>
        <s v="[Customers].[CustomerKey].&amp;[25381]" c="25381"/>
        <s v="[Customers].[CustomerKey].&amp;[25382]" c="25382"/>
        <s v="[Customers].[CustomerKey].&amp;[25383]" c="25383"/>
        <s v="[Customers].[CustomerKey].&amp;[25384]" c="25384"/>
        <s v="[Customers].[CustomerKey].&amp;[25385]" c="25385"/>
        <s v="[Customers].[CustomerKey].&amp;[25386]" c="25386"/>
        <s v="[Customers].[CustomerKey].&amp;[25387]" c="25387"/>
        <s v="[Customers].[CustomerKey].&amp;[25388]" c="25388"/>
        <s v="[Customers].[CustomerKey].&amp;[25389]" c="25389"/>
        <s v="[Customers].[CustomerKey].&amp;[25390]" c="25390"/>
        <s v="[Customers].[CustomerKey].&amp;[25391]" c="25391"/>
        <s v="[Customers].[CustomerKey].&amp;[25392]" c="25392"/>
        <s v="[Customers].[CustomerKey].&amp;[25393]" c="25393"/>
        <s v="[Customers].[CustomerKey].&amp;[25394]" c="25394"/>
        <s v="[Customers].[CustomerKey].&amp;[25395]" c="25395"/>
        <s v="[Customers].[CustomerKey].&amp;[25396]" c="25396"/>
        <s v="[Customers].[CustomerKey].&amp;[25397]" c="25397"/>
        <s v="[Customers].[CustomerKey].&amp;[25398]" c="25398"/>
        <s v="[Customers].[CustomerKey].&amp;[25399]" c="25399"/>
        <s v="[Customers].[CustomerKey].&amp;[25400]" c="25400"/>
        <s v="[Customers].[CustomerKey].&amp;[25401]" c="25401"/>
        <s v="[Customers].[CustomerKey].&amp;[25402]" c="25402"/>
        <s v="[Customers].[CustomerKey].&amp;[25403]" c="25403"/>
        <s v="[Customers].[CustomerKey].&amp;[25404]" c="25404"/>
        <s v="[Customers].[CustomerKey].&amp;[25405]" c="25405"/>
        <s v="[Customers].[CustomerKey].&amp;[25406]" c="25406"/>
        <s v="[Customers].[CustomerKey].&amp;[25407]" c="25407"/>
        <s v="[Customers].[CustomerKey].&amp;[25408]" c="25408"/>
        <s v="[Customers].[CustomerKey].&amp;[25409]" c="25409"/>
        <s v="[Customers].[CustomerKey].&amp;[25410]" c="25410"/>
        <s v="[Customers].[CustomerKey].&amp;[25411]" c="25411"/>
        <s v="[Customers].[CustomerKey].&amp;[25412]" c="25412"/>
        <s v="[Customers].[CustomerKey].&amp;[25413]" c="25413"/>
        <s v="[Customers].[CustomerKey].&amp;[25414]" c="25414"/>
        <s v="[Customers].[CustomerKey].&amp;[25415]" c="25415"/>
        <s v="[Customers].[CustomerKey].&amp;[25416]" c="25416"/>
        <s v="[Customers].[CustomerKey].&amp;[25417]" c="25417"/>
        <s v="[Customers].[CustomerKey].&amp;[25418]" c="25418"/>
        <s v="[Customers].[CustomerKey].&amp;[25419]" c="25419"/>
        <s v="[Customers].[CustomerKey].&amp;[25420]" c="25420"/>
        <s v="[Customers].[CustomerKey].&amp;[25421]" c="25421"/>
        <s v="[Customers].[CustomerKey].&amp;[25422]" c="25422"/>
        <s v="[Customers].[CustomerKey].&amp;[25423]" c="25423"/>
        <s v="[Customers].[CustomerKey].&amp;[25424]" c="25424"/>
        <s v="[Customers].[CustomerKey].&amp;[25425]" c="25425"/>
        <s v="[Customers].[CustomerKey].&amp;[25426]" c="25426"/>
        <s v="[Customers].[CustomerKey].&amp;[25427]" c="25427"/>
        <s v="[Customers].[CustomerKey].&amp;[25428]" c="25428"/>
        <s v="[Customers].[CustomerKey].&amp;[25429]" c="25429"/>
        <s v="[Customers].[CustomerKey].&amp;[25430]" c="25430"/>
        <s v="[Customers].[CustomerKey].&amp;[25431]" c="25431"/>
        <s v="[Customers].[CustomerKey].&amp;[25432]" c="25432"/>
        <s v="[Customers].[CustomerKey].&amp;[25433]" c="25433"/>
        <s v="[Customers].[CustomerKey].&amp;[25434]" c="25434"/>
        <s v="[Customers].[CustomerKey].&amp;[25435]" c="25435"/>
        <s v="[Customers].[CustomerKey].&amp;[25436]" c="25436"/>
        <s v="[Customers].[CustomerKey].&amp;[25437]" c="25437"/>
        <s v="[Customers].[CustomerKey].&amp;[25438]" c="25438"/>
        <s v="[Customers].[CustomerKey].&amp;[25439]" c="25439"/>
        <s v="[Customers].[CustomerKey].&amp;[25440]" c="25440"/>
        <s v="[Customers].[CustomerKey].&amp;[25441]" c="25441"/>
        <s v="[Customers].[CustomerKey].&amp;[25442]" c="25442"/>
        <s v="[Customers].[CustomerKey].&amp;[25443]" c="25443"/>
        <s v="[Customers].[CustomerKey].&amp;[25444]" c="25444"/>
        <s v="[Customers].[CustomerKey].&amp;[25445]" c="25445"/>
        <s v="[Customers].[CustomerKey].&amp;[25446]" c="25446"/>
        <s v="[Customers].[CustomerKey].&amp;[25447]" c="25447"/>
        <s v="[Customers].[CustomerKey].&amp;[25448]" c="25448"/>
        <s v="[Customers].[CustomerKey].&amp;[25449]" c="25449"/>
        <s v="[Customers].[CustomerKey].&amp;[25450]" c="25450"/>
        <s v="[Customers].[CustomerKey].&amp;[25451]" c="25451"/>
        <s v="[Customers].[CustomerKey].&amp;[25452]" c="25452"/>
        <s v="[Customers].[CustomerKey].&amp;[25453]" c="25453"/>
        <s v="[Customers].[CustomerKey].&amp;[25454]" c="25454"/>
        <s v="[Customers].[CustomerKey].&amp;[25455]" c="25455"/>
        <s v="[Customers].[CustomerKey].&amp;[25456]" c="25456"/>
        <s v="[Customers].[CustomerKey].&amp;[25457]" c="25457"/>
        <s v="[Customers].[CustomerKey].&amp;[25458]" c="25458"/>
        <s v="[Customers].[CustomerKey].&amp;[25459]" c="25459"/>
        <s v="[Customers].[CustomerKey].&amp;[25460]" c="25460"/>
        <s v="[Customers].[CustomerKey].&amp;[25461]" c="25461"/>
        <s v="[Customers].[CustomerKey].&amp;[25462]" c="25462"/>
        <s v="[Customers].[CustomerKey].&amp;[25463]" c="25463"/>
        <s v="[Customers].[CustomerKey].&amp;[25464]" c="25464"/>
        <s v="[Customers].[CustomerKey].&amp;[25465]" c="25465"/>
        <s v="[Customers].[CustomerKey].&amp;[25466]" c="25466"/>
        <s v="[Customers].[CustomerKey].&amp;[25467]" c="25467"/>
        <s v="[Customers].[CustomerKey].&amp;[25468]" c="25468"/>
        <s v="[Customers].[CustomerKey].&amp;[25469]" c="25469"/>
        <s v="[Customers].[CustomerKey].&amp;[25470]" c="25470"/>
        <s v="[Customers].[CustomerKey].&amp;[25471]" c="25471"/>
        <s v="[Customers].[CustomerKey].&amp;[25472]" c="25472"/>
        <s v="[Customers].[CustomerKey].&amp;[25473]" c="25473"/>
        <s v="[Customers].[CustomerKey].&amp;[25474]" c="25474"/>
        <s v="[Customers].[CustomerKey].&amp;[25475]" c="25475"/>
        <s v="[Customers].[CustomerKey].&amp;[25476]" c="25476"/>
        <s v="[Customers].[CustomerKey].&amp;[25477]" c="25477"/>
        <s v="[Customers].[CustomerKey].&amp;[25478]" c="25478"/>
        <s v="[Customers].[CustomerKey].&amp;[25479]" c="25479"/>
        <s v="[Customers].[CustomerKey].&amp;[25480]" c="25480"/>
        <s v="[Customers].[CustomerKey].&amp;[25481]" c="25481"/>
        <s v="[Customers].[CustomerKey].&amp;[25482]" c="25482"/>
        <s v="[Customers].[CustomerKey].&amp;[25483]" c="25483"/>
        <s v="[Customers].[CustomerKey].&amp;[25484]" c="25484"/>
        <s v="[Customers].[CustomerKey].&amp;[25485]" c="25485"/>
        <s v="[Customers].[CustomerKey].&amp;[25486]" c="25486"/>
        <s v="[Customers].[CustomerKey].&amp;[25487]" c="25487"/>
        <s v="[Customers].[CustomerKey].&amp;[25488]" c="25488"/>
        <s v="[Customers].[CustomerKey].&amp;[25489]" c="25489"/>
        <s v="[Customers].[CustomerKey].&amp;[25490]" c="25490"/>
        <s v="[Customers].[CustomerKey].&amp;[25491]" c="25491"/>
        <s v="[Customers].[CustomerKey].&amp;[25492]" c="25492"/>
        <s v="[Customers].[CustomerKey].&amp;[25493]" c="25493"/>
        <s v="[Customers].[CustomerKey].&amp;[25494]" c="25494"/>
        <s v="[Customers].[CustomerKey].&amp;[25495]" c="25495"/>
        <s v="[Customers].[CustomerKey].&amp;[25496]" c="25496"/>
        <s v="[Customers].[CustomerKey].&amp;[25497]" c="25497"/>
        <s v="[Customers].[CustomerKey].&amp;[25498]" c="25498"/>
        <s v="[Customers].[CustomerKey].&amp;[25499]" c="25499"/>
        <s v="[Customers].[CustomerKey].&amp;[25500]" c="25500"/>
        <s v="[Customers].[CustomerKey].&amp;[25501]" c="25501"/>
        <s v="[Customers].[CustomerKey].&amp;[25502]" c="25502"/>
        <s v="[Customers].[CustomerKey].&amp;[25503]" c="25503"/>
        <s v="[Customers].[CustomerKey].&amp;[25504]" c="25504"/>
        <s v="[Customers].[CustomerKey].&amp;[25505]" c="25505"/>
        <s v="[Customers].[CustomerKey].&amp;[25506]" c="25506"/>
        <s v="[Customers].[CustomerKey].&amp;[25507]" c="25507"/>
        <s v="[Customers].[CustomerKey].&amp;[25508]" c="25508"/>
        <s v="[Customers].[CustomerKey].&amp;[25509]" c="25509"/>
        <s v="[Customers].[CustomerKey].&amp;[25510]" c="25510"/>
        <s v="[Customers].[CustomerKey].&amp;[25511]" c="25511"/>
        <s v="[Customers].[CustomerKey].&amp;[25512]" c="25512"/>
        <s v="[Customers].[CustomerKey].&amp;[25513]" c="25513"/>
        <s v="[Customers].[CustomerKey].&amp;[25514]" c="25514"/>
        <s v="[Customers].[CustomerKey].&amp;[25515]" c="25515"/>
        <s v="[Customers].[CustomerKey].&amp;[25516]" c="25516"/>
        <s v="[Customers].[CustomerKey].&amp;[25517]" c="25517"/>
        <s v="[Customers].[CustomerKey].&amp;[25518]" c="25518"/>
        <s v="[Customers].[CustomerKey].&amp;[25519]" c="25519"/>
        <s v="[Customers].[CustomerKey].&amp;[25520]" c="25520"/>
        <s v="[Customers].[CustomerKey].&amp;[25521]" c="25521"/>
        <s v="[Customers].[CustomerKey].&amp;[25522]" c="25522"/>
        <s v="[Customers].[CustomerKey].&amp;[25523]" c="25523"/>
        <s v="[Customers].[CustomerKey].&amp;[25524]" c="25524"/>
        <s v="[Customers].[CustomerKey].&amp;[25525]" c="25525"/>
        <s v="[Customers].[CustomerKey].&amp;[25526]" c="25526"/>
        <s v="[Customers].[CustomerKey].&amp;[25527]" c="25527"/>
        <s v="[Customers].[CustomerKey].&amp;[25528]" c="25528"/>
        <s v="[Customers].[CustomerKey].&amp;[25529]" c="25529"/>
        <s v="[Customers].[CustomerKey].&amp;[25530]" c="25530"/>
        <s v="[Customers].[CustomerKey].&amp;[25531]" c="25531"/>
        <s v="[Customers].[CustomerKey].&amp;[25532]" c="25532"/>
        <s v="[Customers].[CustomerKey].&amp;[25533]" c="25533"/>
        <s v="[Customers].[CustomerKey].&amp;[25534]" c="25534"/>
        <s v="[Customers].[CustomerKey].&amp;[25535]" c="25535"/>
        <s v="[Customers].[CustomerKey].&amp;[25536]" c="25536"/>
        <s v="[Customers].[CustomerKey].&amp;[25537]" c="25537"/>
        <s v="[Customers].[CustomerKey].&amp;[25538]" c="25538"/>
        <s v="[Customers].[CustomerKey].&amp;[25539]" c="25539"/>
        <s v="[Customers].[CustomerKey].&amp;[25540]" c="25540"/>
        <s v="[Customers].[CustomerKey].&amp;[25541]" c="25541"/>
        <s v="[Customers].[CustomerKey].&amp;[25542]" c="25542"/>
        <s v="[Customers].[CustomerKey].&amp;[25543]" c="25543"/>
        <s v="[Customers].[CustomerKey].&amp;[25544]" c="25544"/>
        <s v="[Customers].[CustomerKey].&amp;[25545]" c="25545"/>
        <s v="[Customers].[CustomerKey].&amp;[25546]" c="25546"/>
        <s v="[Customers].[CustomerKey].&amp;[25547]" c="25547"/>
        <s v="[Customers].[CustomerKey].&amp;[25548]" c="25548"/>
        <s v="[Customers].[CustomerKey].&amp;[25549]" c="25549"/>
        <s v="[Customers].[CustomerKey].&amp;[25550]" c="25550"/>
        <s v="[Customers].[CustomerKey].&amp;[25551]" c="25551"/>
        <s v="[Customers].[CustomerKey].&amp;[25552]" c="25552"/>
        <s v="[Customers].[CustomerKey].&amp;[25553]" c="25553"/>
        <s v="[Customers].[CustomerKey].&amp;[25554]" c="25554"/>
        <s v="[Customers].[CustomerKey].&amp;[25555]" c="25555"/>
        <s v="[Customers].[CustomerKey].&amp;[25556]" c="25556"/>
        <s v="[Customers].[CustomerKey].&amp;[25557]" c="25557"/>
        <s v="[Customers].[CustomerKey].&amp;[25558]" c="25558"/>
        <s v="[Customers].[CustomerKey].&amp;[25559]" c="25559"/>
        <s v="[Customers].[CustomerKey].&amp;[25560]" c="25560"/>
        <s v="[Customers].[CustomerKey].&amp;[25561]" c="25561"/>
        <s v="[Customers].[CustomerKey].&amp;[25562]" c="25562"/>
        <s v="[Customers].[CustomerKey].&amp;[25563]" c="25563"/>
        <s v="[Customers].[CustomerKey].&amp;[25564]" c="25564"/>
        <s v="[Customers].[CustomerKey].&amp;[25565]" c="25565"/>
        <s v="[Customers].[CustomerKey].&amp;[25566]" c="25566"/>
        <s v="[Customers].[CustomerKey].&amp;[25567]" c="25567"/>
        <s v="[Customers].[CustomerKey].&amp;[25568]" c="25568"/>
        <s v="[Customers].[CustomerKey].&amp;[25569]" c="25569"/>
        <s v="[Customers].[CustomerKey].&amp;[25570]" c="25570"/>
        <s v="[Customers].[CustomerKey].&amp;[25571]" c="25571"/>
        <s v="[Customers].[CustomerKey].&amp;[25572]" c="25572"/>
        <s v="[Customers].[CustomerKey].&amp;[25573]" c="25573"/>
        <s v="[Customers].[CustomerKey].&amp;[25574]" c="25574"/>
        <s v="[Customers].[CustomerKey].&amp;[25575]" c="25575"/>
        <s v="[Customers].[CustomerKey].&amp;[25576]" c="25576"/>
        <s v="[Customers].[CustomerKey].&amp;[25577]" c="25577"/>
        <s v="[Customers].[CustomerKey].&amp;[25578]" c="25578"/>
        <s v="[Customers].[CustomerKey].&amp;[25579]" c="25579"/>
        <s v="[Customers].[CustomerKey].&amp;[25580]" c="25580"/>
        <s v="[Customers].[CustomerKey].&amp;[25581]" c="25581"/>
        <s v="[Customers].[CustomerKey].&amp;[25582]" c="25582"/>
        <s v="[Customers].[CustomerKey].&amp;[25583]" c="25583"/>
        <s v="[Customers].[CustomerKey].&amp;[25584]" c="25584"/>
        <s v="[Customers].[CustomerKey].&amp;[25585]" c="25585"/>
        <s v="[Customers].[CustomerKey].&amp;[25586]" c="25586"/>
        <s v="[Customers].[CustomerKey].&amp;[25587]" c="25587"/>
        <s v="[Customers].[CustomerKey].&amp;[25588]" c="25588"/>
        <s v="[Customers].[CustomerKey].&amp;[25589]" c="25589"/>
        <s v="[Customers].[CustomerKey].&amp;[25590]" c="25590"/>
        <s v="[Customers].[CustomerKey].&amp;[25591]" c="25591"/>
        <s v="[Customers].[CustomerKey].&amp;[25592]" c="25592"/>
        <s v="[Customers].[CustomerKey].&amp;[25593]" c="25593"/>
        <s v="[Customers].[CustomerKey].&amp;[25594]" c="25594"/>
        <s v="[Customers].[CustomerKey].&amp;[25595]" c="25595"/>
        <s v="[Customers].[CustomerKey].&amp;[25596]" c="25596"/>
        <s v="[Customers].[CustomerKey].&amp;[25597]" c="25597"/>
        <s v="[Customers].[CustomerKey].&amp;[25598]" c="25598"/>
        <s v="[Customers].[CustomerKey].&amp;[25599]" c="25599"/>
        <s v="[Customers].[CustomerKey].&amp;[25600]" c="25600"/>
        <s v="[Customers].[CustomerKey].&amp;[25601]" c="25601"/>
        <s v="[Customers].[CustomerKey].&amp;[25602]" c="25602"/>
        <s v="[Customers].[CustomerKey].&amp;[25603]" c="25603"/>
        <s v="[Customers].[CustomerKey].&amp;[25604]" c="25604"/>
        <s v="[Customers].[CustomerKey].&amp;[25605]" c="25605"/>
        <s v="[Customers].[CustomerKey].&amp;[25606]" c="25606"/>
        <s v="[Customers].[CustomerKey].&amp;[25607]" c="25607"/>
        <s v="[Customers].[CustomerKey].&amp;[25608]" c="25608"/>
        <s v="[Customers].[CustomerKey].&amp;[25609]" c="25609"/>
        <s v="[Customers].[CustomerKey].&amp;[25610]" c="25610"/>
        <s v="[Customers].[CustomerKey].&amp;[25611]" c="25611"/>
        <s v="[Customers].[CustomerKey].&amp;[25612]" c="25612"/>
        <s v="[Customers].[CustomerKey].&amp;[25613]" c="25613"/>
        <s v="[Customers].[CustomerKey].&amp;[25614]" c="25614"/>
        <s v="[Customers].[CustomerKey].&amp;[25615]" c="25615"/>
        <s v="[Customers].[CustomerKey].&amp;[25616]" c="25616"/>
        <s v="[Customers].[CustomerKey].&amp;[25617]" c="25617"/>
        <s v="[Customers].[CustomerKey].&amp;[25618]" c="25618"/>
        <s v="[Customers].[CustomerKey].&amp;[25619]" c="25619"/>
        <s v="[Customers].[CustomerKey].&amp;[25620]" c="25620"/>
        <s v="[Customers].[CustomerKey].&amp;[25621]" c="25621"/>
        <s v="[Customers].[CustomerKey].&amp;[25622]" c="25622"/>
        <s v="[Customers].[CustomerKey].&amp;[25623]" c="25623"/>
        <s v="[Customers].[CustomerKey].&amp;[25624]" c="25624"/>
        <s v="[Customers].[CustomerKey].&amp;[25625]" c="25625"/>
        <s v="[Customers].[CustomerKey].&amp;[25626]" c="25626"/>
        <s v="[Customers].[CustomerKey].&amp;[25627]" c="25627"/>
        <s v="[Customers].[CustomerKey].&amp;[25628]" c="25628"/>
        <s v="[Customers].[CustomerKey].&amp;[25629]" c="25629"/>
        <s v="[Customers].[CustomerKey].&amp;[25630]" c="25630"/>
        <s v="[Customers].[CustomerKey].&amp;[25631]" c="25631"/>
        <s v="[Customers].[CustomerKey].&amp;[25632]" c="25632"/>
        <s v="[Customers].[CustomerKey].&amp;[25633]" c="25633"/>
        <s v="[Customers].[CustomerKey].&amp;[25634]" c="25634"/>
        <s v="[Customers].[CustomerKey].&amp;[25635]" c="25635"/>
        <s v="[Customers].[CustomerKey].&amp;[25636]" c="25636"/>
        <s v="[Customers].[CustomerKey].&amp;[25637]" c="25637"/>
        <s v="[Customers].[CustomerKey].&amp;[25638]" c="25638"/>
        <s v="[Customers].[CustomerKey].&amp;[25639]" c="25639"/>
        <s v="[Customers].[CustomerKey].&amp;[25640]" c="25640"/>
        <s v="[Customers].[CustomerKey].&amp;[25641]" c="25641"/>
        <s v="[Customers].[CustomerKey].&amp;[25642]" c="25642"/>
        <s v="[Customers].[CustomerKey].&amp;[25643]" c="25643"/>
        <s v="[Customers].[CustomerKey].&amp;[25644]" c="25644"/>
        <s v="[Customers].[CustomerKey].&amp;[25645]" c="25645"/>
        <s v="[Customers].[CustomerKey].&amp;[25646]" c="25646"/>
        <s v="[Customers].[CustomerKey].&amp;[25647]" c="25647"/>
        <s v="[Customers].[CustomerKey].&amp;[25648]" c="25648"/>
        <s v="[Customers].[CustomerKey].&amp;[25649]" c="25649"/>
        <s v="[Customers].[CustomerKey].&amp;[25650]" c="25650"/>
        <s v="[Customers].[CustomerKey].&amp;[25651]" c="25651"/>
        <s v="[Customers].[CustomerKey].&amp;[25652]" c="25652"/>
        <s v="[Customers].[CustomerKey].&amp;[25653]" c="25653"/>
        <s v="[Customers].[CustomerKey].&amp;[25654]" c="25654"/>
        <s v="[Customers].[CustomerKey].&amp;[25655]" c="25655"/>
        <s v="[Customers].[CustomerKey].&amp;[25656]" c="25656"/>
        <s v="[Customers].[CustomerKey].&amp;[25657]" c="25657"/>
        <s v="[Customers].[CustomerKey].&amp;[25658]" c="25658"/>
        <s v="[Customers].[CustomerKey].&amp;[25659]" c="25659"/>
        <s v="[Customers].[CustomerKey].&amp;[25660]" c="25660"/>
        <s v="[Customers].[CustomerKey].&amp;[25661]" c="25661"/>
        <s v="[Customers].[CustomerKey].&amp;[25662]" c="25662"/>
        <s v="[Customers].[CustomerKey].&amp;[25663]" c="25663"/>
        <s v="[Customers].[CustomerKey].&amp;[25664]" c="25664"/>
        <s v="[Customers].[CustomerKey].&amp;[25665]" c="25665"/>
        <s v="[Customers].[CustomerKey].&amp;[25666]" c="25666"/>
        <s v="[Customers].[CustomerKey].&amp;[25667]" c="25667"/>
        <s v="[Customers].[CustomerKey].&amp;[25668]" c="25668"/>
        <s v="[Customers].[CustomerKey].&amp;[25669]" c="25669"/>
        <s v="[Customers].[CustomerKey].&amp;[25670]" c="25670"/>
        <s v="[Customers].[CustomerKey].&amp;[25671]" c="25671"/>
        <s v="[Customers].[CustomerKey].&amp;[25672]" c="25672"/>
        <s v="[Customers].[CustomerKey].&amp;[25673]" c="25673"/>
        <s v="[Customers].[CustomerKey].&amp;[25674]" c="25674"/>
        <s v="[Customers].[CustomerKey].&amp;[25675]" c="25675"/>
        <s v="[Customers].[CustomerKey].&amp;[25676]" c="25676"/>
        <s v="[Customers].[CustomerKey].&amp;[25677]" c="25677"/>
        <s v="[Customers].[CustomerKey].&amp;[25678]" c="25678"/>
        <s v="[Customers].[CustomerKey].&amp;[25679]" c="25679"/>
        <s v="[Customers].[CustomerKey].&amp;[25680]" c="25680"/>
        <s v="[Customers].[CustomerKey].&amp;[25681]" c="25681"/>
        <s v="[Customers].[CustomerKey].&amp;[25682]" c="25682"/>
        <s v="[Customers].[CustomerKey].&amp;[25683]" c="25683"/>
        <s v="[Customers].[CustomerKey].&amp;[25684]" c="25684"/>
        <s v="[Customers].[CustomerKey].&amp;[25685]" c="25685"/>
        <s v="[Customers].[CustomerKey].&amp;[25686]" c="25686"/>
        <s v="[Customers].[CustomerKey].&amp;[25687]" c="25687"/>
        <s v="[Customers].[CustomerKey].&amp;[25688]" c="25688"/>
        <s v="[Customers].[CustomerKey].&amp;[25689]" c="25689"/>
        <s v="[Customers].[CustomerKey].&amp;[25690]" c="25690"/>
        <s v="[Customers].[CustomerKey].&amp;[25691]" c="25691"/>
        <s v="[Customers].[CustomerKey].&amp;[25692]" c="25692"/>
        <s v="[Customers].[CustomerKey].&amp;[25693]" c="25693"/>
        <s v="[Customers].[CustomerKey].&amp;[25694]" c="25694"/>
        <s v="[Customers].[CustomerKey].&amp;[25695]" c="25695"/>
        <s v="[Customers].[CustomerKey].&amp;[25696]" c="25696"/>
        <s v="[Customers].[CustomerKey].&amp;[25697]" c="25697"/>
        <s v="[Customers].[CustomerKey].&amp;[25698]" c="25698"/>
        <s v="[Customers].[CustomerKey].&amp;[25699]" c="25699"/>
        <s v="[Customers].[CustomerKey].&amp;[25700]" c="25700"/>
        <s v="[Customers].[CustomerKey].&amp;[25701]" c="25701"/>
        <s v="[Customers].[CustomerKey].&amp;[25702]" c="25702"/>
        <s v="[Customers].[CustomerKey].&amp;[25703]" c="25703"/>
        <s v="[Customers].[CustomerKey].&amp;[25704]" c="25704"/>
        <s v="[Customers].[CustomerKey].&amp;[25705]" c="25705"/>
        <s v="[Customers].[CustomerKey].&amp;[25706]" c="25706"/>
        <s v="[Customers].[CustomerKey].&amp;[25707]" c="25707"/>
        <s v="[Customers].[CustomerKey].&amp;[25708]" c="25708"/>
        <s v="[Customers].[CustomerKey].&amp;[25709]" c="25709"/>
        <s v="[Customers].[CustomerKey].&amp;[25710]" c="25710"/>
        <s v="[Customers].[CustomerKey].&amp;[25711]" c="25711"/>
        <s v="[Customers].[CustomerKey].&amp;[25712]" c="25712"/>
        <s v="[Customers].[CustomerKey].&amp;[25713]" c="25713"/>
        <s v="[Customers].[CustomerKey].&amp;[25714]" c="25714"/>
        <s v="[Customers].[CustomerKey].&amp;[25715]" c="25715"/>
        <s v="[Customers].[CustomerKey].&amp;[25716]" c="25716"/>
        <s v="[Customers].[CustomerKey].&amp;[25717]" c="25717"/>
        <s v="[Customers].[CustomerKey].&amp;[25718]" c="25718"/>
        <s v="[Customers].[CustomerKey].&amp;[25719]" c="25719"/>
        <s v="[Customers].[CustomerKey].&amp;[25720]" c="25720"/>
        <s v="[Customers].[CustomerKey].&amp;[25721]" c="25721"/>
        <s v="[Customers].[CustomerKey].&amp;[25722]" c="25722"/>
        <s v="[Customers].[CustomerKey].&amp;[25723]" c="25723"/>
        <s v="[Customers].[CustomerKey].&amp;[25724]" c="25724"/>
        <s v="[Customers].[CustomerKey].&amp;[25725]" c="25725"/>
        <s v="[Customers].[CustomerKey].&amp;[25726]" c="25726"/>
        <s v="[Customers].[CustomerKey].&amp;[25727]" c="25727"/>
        <s v="[Customers].[CustomerKey].&amp;[25728]" c="25728"/>
        <s v="[Customers].[CustomerKey].&amp;[25729]" c="25729"/>
        <s v="[Customers].[CustomerKey].&amp;[25730]" c="25730"/>
        <s v="[Customers].[CustomerKey].&amp;[25731]" c="25731"/>
        <s v="[Customers].[CustomerKey].&amp;[25732]" c="25732"/>
        <s v="[Customers].[CustomerKey].&amp;[25733]" c="25733"/>
        <s v="[Customers].[CustomerKey].&amp;[25734]" c="25734"/>
        <s v="[Customers].[CustomerKey].&amp;[25735]" c="25735"/>
        <s v="[Customers].[CustomerKey].&amp;[25736]" c="25736"/>
        <s v="[Customers].[CustomerKey].&amp;[25737]" c="25737"/>
        <s v="[Customers].[CustomerKey].&amp;[25738]" c="25738"/>
        <s v="[Customers].[CustomerKey].&amp;[25739]" c="25739"/>
        <s v="[Customers].[CustomerKey].&amp;[25740]" c="25740"/>
        <s v="[Customers].[CustomerKey].&amp;[25741]" c="25741"/>
        <s v="[Customers].[CustomerKey].&amp;[25742]" c="25742"/>
        <s v="[Customers].[CustomerKey].&amp;[25743]" c="25743"/>
        <s v="[Customers].[CustomerKey].&amp;[25744]" c="25744"/>
        <s v="[Customers].[CustomerKey].&amp;[25745]" c="25745"/>
        <s v="[Customers].[CustomerKey].&amp;[25746]" c="25746"/>
        <s v="[Customers].[CustomerKey].&amp;[25747]" c="25747"/>
        <s v="[Customers].[CustomerKey].&amp;[25748]" c="25748"/>
        <s v="[Customers].[CustomerKey].&amp;[25749]" c="25749"/>
        <s v="[Customers].[CustomerKey].&amp;[25750]" c="25750"/>
        <s v="[Customers].[CustomerKey].&amp;[25751]" c="25751"/>
        <s v="[Customers].[CustomerKey].&amp;[25752]" c="25752"/>
        <s v="[Customers].[CustomerKey].&amp;[25753]" c="25753"/>
        <s v="[Customers].[CustomerKey].&amp;[25754]" c="25754"/>
        <s v="[Customers].[CustomerKey].&amp;[25755]" c="25755"/>
        <s v="[Customers].[CustomerKey].&amp;[25756]" c="25756"/>
        <s v="[Customers].[CustomerKey].&amp;[25757]" c="25757"/>
        <s v="[Customers].[CustomerKey].&amp;[25758]" c="25758"/>
        <s v="[Customers].[CustomerKey].&amp;[25759]" c="25759"/>
        <s v="[Customers].[CustomerKey].&amp;[25760]" c="25760"/>
        <s v="[Customers].[CustomerKey].&amp;[25761]" c="25761"/>
        <s v="[Customers].[CustomerKey].&amp;[25762]" c="25762"/>
        <s v="[Customers].[CustomerKey].&amp;[25763]" c="25763"/>
        <s v="[Customers].[CustomerKey].&amp;[25764]" c="25764"/>
        <s v="[Customers].[CustomerKey].&amp;[25765]" c="25765"/>
        <s v="[Customers].[CustomerKey].&amp;[25766]" c="25766"/>
        <s v="[Customers].[CustomerKey].&amp;[25767]" c="25767"/>
        <s v="[Customers].[CustomerKey].&amp;[25768]" c="25768"/>
        <s v="[Customers].[CustomerKey].&amp;[25769]" c="25769"/>
        <s v="[Customers].[CustomerKey].&amp;[25770]" c="25770"/>
        <s v="[Customers].[CustomerKey].&amp;[25771]" c="25771"/>
        <s v="[Customers].[CustomerKey].&amp;[25772]" c="25772"/>
        <s v="[Customers].[CustomerKey].&amp;[25773]" c="25773"/>
        <s v="[Customers].[CustomerKey].&amp;[25774]" c="25774"/>
        <s v="[Customers].[CustomerKey].&amp;[25775]" c="25775"/>
        <s v="[Customers].[CustomerKey].&amp;[25776]" c="25776"/>
        <s v="[Customers].[CustomerKey].&amp;[25777]" c="25777"/>
        <s v="[Customers].[CustomerKey].&amp;[25778]" c="25778"/>
        <s v="[Customers].[CustomerKey].&amp;[25779]" c="25779"/>
        <s v="[Customers].[CustomerKey].&amp;[25780]" c="25780"/>
        <s v="[Customers].[CustomerKey].&amp;[25781]" c="25781"/>
        <s v="[Customers].[CustomerKey].&amp;[25782]" c="25782"/>
        <s v="[Customers].[CustomerKey].&amp;[25783]" c="25783"/>
        <s v="[Customers].[CustomerKey].&amp;[25784]" c="25784"/>
        <s v="[Customers].[CustomerKey].&amp;[25785]" c="25785"/>
        <s v="[Customers].[CustomerKey].&amp;[25786]" c="25786"/>
        <s v="[Customers].[CustomerKey].&amp;[25787]" c="25787"/>
        <s v="[Customers].[CustomerKey].&amp;[25788]" c="25788"/>
        <s v="[Customers].[CustomerKey].&amp;[25789]" c="25789"/>
        <s v="[Customers].[CustomerKey].&amp;[25790]" c="25790"/>
        <s v="[Customers].[CustomerKey].&amp;[25791]" c="25791"/>
        <s v="[Customers].[CustomerKey].&amp;[25792]" c="25792"/>
        <s v="[Customers].[CustomerKey].&amp;[25793]" c="25793"/>
        <s v="[Customers].[CustomerKey].&amp;[25794]" c="25794"/>
        <s v="[Customers].[CustomerKey].&amp;[25795]" c="25795"/>
        <s v="[Customers].[CustomerKey].&amp;[25796]" c="25796"/>
        <s v="[Customers].[CustomerKey].&amp;[25797]" c="25797"/>
        <s v="[Customers].[CustomerKey].&amp;[25798]" c="25798"/>
        <s v="[Customers].[CustomerKey].&amp;[25799]" c="25799"/>
        <s v="[Customers].[CustomerKey].&amp;[25800]" c="25800"/>
        <s v="[Customers].[CustomerKey].&amp;[25801]" c="25801"/>
        <s v="[Customers].[CustomerKey].&amp;[25802]" c="25802"/>
        <s v="[Customers].[CustomerKey].&amp;[25803]" c="25803"/>
        <s v="[Customers].[CustomerKey].&amp;[25804]" c="25804"/>
        <s v="[Customers].[CustomerKey].&amp;[25805]" c="25805"/>
        <s v="[Customers].[CustomerKey].&amp;[25806]" c="25806"/>
        <s v="[Customers].[CustomerKey].&amp;[25807]" c="25807"/>
        <s v="[Customers].[CustomerKey].&amp;[25808]" c="25808"/>
        <s v="[Customers].[CustomerKey].&amp;[25809]" c="25809"/>
        <s v="[Customers].[CustomerKey].&amp;[25810]" c="25810"/>
        <s v="[Customers].[CustomerKey].&amp;[25811]" c="25811"/>
        <s v="[Customers].[CustomerKey].&amp;[25812]" c="25812"/>
        <s v="[Customers].[CustomerKey].&amp;[25813]" c="25813"/>
        <s v="[Customers].[CustomerKey].&amp;[25814]" c="25814"/>
        <s v="[Customers].[CustomerKey].&amp;[25815]" c="25815"/>
        <s v="[Customers].[CustomerKey].&amp;[25816]" c="25816"/>
        <s v="[Customers].[CustomerKey].&amp;[25817]" c="25817"/>
        <s v="[Customers].[CustomerKey].&amp;[25818]" c="25818"/>
        <s v="[Customers].[CustomerKey].&amp;[25819]" c="25819"/>
        <s v="[Customers].[CustomerKey].&amp;[25820]" c="25820"/>
        <s v="[Customers].[CustomerKey].&amp;[25821]" c="25821"/>
        <s v="[Customers].[CustomerKey].&amp;[25822]" c="25822"/>
        <s v="[Customers].[CustomerKey].&amp;[25823]" c="25823"/>
        <s v="[Customers].[CustomerKey].&amp;[25824]" c="25824"/>
        <s v="[Customers].[CustomerKey].&amp;[25825]" c="25825"/>
        <s v="[Customers].[CustomerKey].&amp;[25826]" c="25826"/>
        <s v="[Customers].[CustomerKey].&amp;[25827]" c="25827"/>
        <s v="[Customers].[CustomerKey].&amp;[25828]" c="25828"/>
        <s v="[Customers].[CustomerKey].&amp;[25829]" c="25829"/>
        <s v="[Customers].[CustomerKey].&amp;[25830]" c="25830"/>
        <s v="[Customers].[CustomerKey].&amp;[25831]" c="25831"/>
        <s v="[Customers].[CustomerKey].&amp;[25832]" c="25832"/>
        <s v="[Customers].[CustomerKey].&amp;[25833]" c="25833"/>
        <s v="[Customers].[CustomerKey].&amp;[25834]" c="25834"/>
        <s v="[Customers].[CustomerKey].&amp;[25835]" c="25835"/>
        <s v="[Customers].[CustomerKey].&amp;[25836]" c="25836"/>
        <s v="[Customers].[CustomerKey].&amp;[25837]" c="25837"/>
        <s v="[Customers].[CustomerKey].&amp;[25838]" c="25838"/>
        <s v="[Customers].[CustomerKey].&amp;[25839]" c="25839"/>
        <s v="[Customers].[CustomerKey].&amp;[25840]" c="25840"/>
        <s v="[Customers].[CustomerKey].&amp;[25841]" c="25841"/>
        <s v="[Customers].[CustomerKey].&amp;[25842]" c="25842"/>
        <s v="[Customers].[CustomerKey].&amp;[25843]" c="25843"/>
        <s v="[Customers].[CustomerKey].&amp;[25844]" c="25844"/>
        <s v="[Customers].[CustomerKey].&amp;[25845]" c="25845"/>
        <s v="[Customers].[CustomerKey].&amp;[25846]" c="25846"/>
        <s v="[Customers].[CustomerKey].&amp;[25847]" c="25847"/>
        <s v="[Customers].[CustomerKey].&amp;[25848]" c="25848"/>
        <s v="[Customers].[CustomerKey].&amp;[25849]" c="25849"/>
        <s v="[Customers].[CustomerKey].&amp;[25850]" c="25850"/>
        <s v="[Customers].[CustomerKey].&amp;[25851]" c="25851"/>
        <s v="[Customers].[CustomerKey].&amp;[25852]" c="25852"/>
        <s v="[Customers].[CustomerKey].&amp;[25853]" c="25853"/>
        <s v="[Customers].[CustomerKey].&amp;[25854]" c="25854"/>
        <s v="[Customers].[CustomerKey].&amp;[25855]" c="25855"/>
        <s v="[Customers].[CustomerKey].&amp;[25856]" c="25856"/>
        <s v="[Customers].[CustomerKey].&amp;[25857]" c="25857"/>
        <s v="[Customers].[CustomerKey].&amp;[25858]" c="25858"/>
        <s v="[Customers].[CustomerKey].&amp;[25859]" c="25859"/>
        <s v="[Customers].[CustomerKey].&amp;[25860]" c="25860"/>
        <s v="[Customers].[CustomerKey].&amp;[25861]" c="25861"/>
        <s v="[Customers].[CustomerKey].&amp;[25862]" c="25862"/>
        <s v="[Customers].[CustomerKey].&amp;[25863]" c="25863"/>
        <s v="[Customers].[CustomerKey].&amp;[25864]" c="25864"/>
        <s v="[Customers].[CustomerKey].&amp;[25865]" c="25865"/>
        <s v="[Customers].[CustomerKey].&amp;[25866]" c="25866"/>
        <s v="[Customers].[CustomerKey].&amp;[25867]" c="25867"/>
        <s v="[Customers].[CustomerKey].&amp;[25868]" c="25868"/>
        <s v="[Customers].[CustomerKey].&amp;[25869]" c="25869"/>
        <s v="[Customers].[CustomerKey].&amp;[25870]" c="25870"/>
        <s v="[Customers].[CustomerKey].&amp;[25871]" c="25871"/>
        <s v="[Customers].[CustomerKey].&amp;[25872]" c="25872"/>
        <s v="[Customers].[CustomerKey].&amp;[25873]" c="25873"/>
        <s v="[Customers].[CustomerKey].&amp;[25874]" c="25874"/>
        <s v="[Customers].[CustomerKey].&amp;[25875]" c="25875"/>
        <s v="[Customers].[CustomerKey].&amp;[25876]" c="25876"/>
        <s v="[Customers].[CustomerKey].&amp;[25877]" c="25877"/>
        <s v="[Customers].[CustomerKey].&amp;[25878]" c="25878"/>
        <s v="[Customers].[CustomerKey].&amp;[25879]" c="25879"/>
        <s v="[Customers].[CustomerKey].&amp;[25880]" c="25880"/>
        <s v="[Customers].[CustomerKey].&amp;[25881]" c="25881"/>
        <s v="[Customers].[CustomerKey].&amp;[25882]" c="25882"/>
        <s v="[Customers].[CustomerKey].&amp;[25883]" c="25883"/>
        <s v="[Customers].[CustomerKey].&amp;[25884]" c="25884"/>
        <s v="[Customers].[CustomerKey].&amp;[25885]" c="25885"/>
        <s v="[Customers].[CustomerKey].&amp;[25886]" c="25886"/>
        <s v="[Customers].[CustomerKey].&amp;[25887]" c="25887"/>
        <s v="[Customers].[CustomerKey].&amp;[25888]" c="25888"/>
        <s v="[Customers].[CustomerKey].&amp;[25889]" c="25889"/>
        <s v="[Customers].[CustomerKey].&amp;[25890]" c="25890"/>
        <s v="[Customers].[CustomerKey].&amp;[25891]" c="25891"/>
        <s v="[Customers].[CustomerKey].&amp;[25892]" c="25892"/>
        <s v="[Customers].[CustomerKey].&amp;[25893]" c="25893"/>
        <s v="[Customers].[CustomerKey].&amp;[25894]" c="25894"/>
        <s v="[Customers].[CustomerKey].&amp;[25895]" c="25895"/>
        <s v="[Customers].[CustomerKey].&amp;[25896]" c="25896"/>
        <s v="[Customers].[CustomerKey].&amp;[25897]" c="25897"/>
        <s v="[Customers].[CustomerKey].&amp;[25898]" c="25898"/>
        <s v="[Customers].[CustomerKey].&amp;[25899]" c="25899"/>
        <s v="[Customers].[CustomerKey].&amp;[25900]" c="25900"/>
        <s v="[Customers].[CustomerKey].&amp;[25901]" c="25901"/>
        <s v="[Customers].[CustomerKey].&amp;[25902]" c="25902"/>
        <s v="[Customers].[CustomerKey].&amp;[25903]" c="25903"/>
        <s v="[Customers].[CustomerKey].&amp;[25904]" c="25904"/>
        <s v="[Customers].[CustomerKey].&amp;[25905]" c="25905"/>
        <s v="[Customers].[CustomerKey].&amp;[25906]" c="25906"/>
        <s v="[Customers].[CustomerKey].&amp;[25907]" c="25907"/>
        <s v="[Customers].[CustomerKey].&amp;[25908]" c="25908"/>
        <s v="[Customers].[CustomerKey].&amp;[25909]" c="25909"/>
        <s v="[Customers].[CustomerKey].&amp;[25910]" c="25910"/>
        <s v="[Customers].[CustomerKey].&amp;[25911]" c="25911"/>
        <s v="[Customers].[CustomerKey].&amp;[25912]" c="25912"/>
        <s v="[Customers].[CustomerKey].&amp;[25913]" c="25913"/>
        <s v="[Customers].[CustomerKey].&amp;[25914]" c="25914"/>
        <s v="[Customers].[CustomerKey].&amp;[25915]" c="25915"/>
        <s v="[Customers].[CustomerKey].&amp;[25916]" c="25916"/>
        <s v="[Customers].[CustomerKey].&amp;[25917]" c="25917"/>
        <s v="[Customers].[CustomerKey].&amp;[25918]" c="25918"/>
        <s v="[Customers].[CustomerKey].&amp;[25919]" c="25919"/>
        <s v="[Customers].[CustomerKey].&amp;[25920]" c="25920"/>
        <s v="[Customers].[CustomerKey].&amp;[25921]" c="25921"/>
        <s v="[Customers].[CustomerKey].&amp;[25922]" c="25922"/>
        <s v="[Customers].[CustomerKey].&amp;[25923]" c="25923"/>
        <s v="[Customers].[CustomerKey].&amp;[25924]" c="25924"/>
        <s v="[Customers].[CustomerKey].&amp;[25925]" c="25925"/>
        <s v="[Customers].[CustomerKey].&amp;[25926]" c="25926"/>
        <s v="[Customers].[CustomerKey].&amp;[25927]" c="25927"/>
        <s v="[Customers].[CustomerKey].&amp;[25928]" c="25928"/>
        <s v="[Customers].[CustomerKey].&amp;[25929]" c="25929"/>
        <s v="[Customers].[CustomerKey].&amp;[25930]" c="25930"/>
        <s v="[Customers].[CustomerKey].&amp;[25931]" c="25931"/>
        <s v="[Customers].[CustomerKey].&amp;[25932]" c="25932"/>
        <s v="[Customers].[CustomerKey].&amp;[25933]" c="25933"/>
        <s v="[Customers].[CustomerKey].&amp;[25934]" c="25934"/>
        <s v="[Customers].[CustomerKey].&amp;[25935]" c="25935"/>
        <s v="[Customers].[CustomerKey].&amp;[25936]" c="25936"/>
        <s v="[Customers].[CustomerKey].&amp;[25937]" c="25937"/>
        <s v="[Customers].[CustomerKey].&amp;[25938]" c="25938"/>
        <s v="[Customers].[CustomerKey].&amp;[25939]" c="25939"/>
        <s v="[Customers].[CustomerKey].&amp;[25940]" c="25940"/>
        <s v="[Customers].[CustomerKey].&amp;[25941]" c="25941"/>
        <s v="[Customers].[CustomerKey].&amp;[25942]" c="25942"/>
        <s v="[Customers].[CustomerKey].&amp;[25943]" c="25943"/>
        <s v="[Customers].[CustomerKey].&amp;[25944]" c="25944"/>
        <s v="[Customers].[CustomerKey].&amp;[25945]" c="25945"/>
        <s v="[Customers].[CustomerKey].&amp;[25946]" c="25946"/>
        <s v="[Customers].[CustomerKey].&amp;[25947]" c="25947"/>
        <s v="[Customers].[CustomerKey].&amp;[25948]" c="25948"/>
        <s v="[Customers].[CustomerKey].&amp;[25949]" c="25949"/>
        <s v="[Customers].[CustomerKey].&amp;[25950]" c="25950"/>
        <s v="[Customers].[CustomerKey].&amp;[25951]" c="25951"/>
        <s v="[Customers].[CustomerKey].&amp;[25952]" c="25952"/>
        <s v="[Customers].[CustomerKey].&amp;[25953]" c="25953"/>
        <s v="[Customers].[CustomerKey].&amp;[25954]" c="25954"/>
        <s v="[Customers].[CustomerKey].&amp;[25955]" c="25955"/>
        <s v="[Customers].[CustomerKey].&amp;[25956]" c="25956"/>
        <s v="[Customers].[CustomerKey].&amp;[25957]" c="25957"/>
        <s v="[Customers].[CustomerKey].&amp;[25958]" c="25958"/>
        <s v="[Customers].[CustomerKey].&amp;[25959]" c="25959"/>
        <s v="[Customers].[CustomerKey].&amp;[25960]" c="25960"/>
        <s v="[Customers].[CustomerKey].&amp;[25961]" c="25961"/>
        <s v="[Customers].[CustomerKey].&amp;[25962]" c="25962"/>
        <s v="[Customers].[CustomerKey].&amp;[25963]" c="25963"/>
        <s v="[Customers].[CustomerKey].&amp;[25964]" c="25964"/>
        <s v="[Customers].[CustomerKey].&amp;[25965]" c="25965"/>
        <s v="[Customers].[CustomerKey].&amp;[25966]" c="25966"/>
        <s v="[Customers].[CustomerKey].&amp;[25967]" c="25967"/>
        <s v="[Customers].[CustomerKey].&amp;[25968]" c="25968"/>
        <s v="[Customers].[CustomerKey].&amp;[25969]" c="25969"/>
        <s v="[Customers].[CustomerKey].&amp;[25970]" c="25970"/>
        <s v="[Customers].[CustomerKey].&amp;[25971]" c="25971"/>
        <s v="[Customers].[CustomerKey].&amp;[25972]" c="25972"/>
        <s v="[Customers].[CustomerKey].&amp;[25973]" c="25973"/>
        <s v="[Customers].[CustomerKey].&amp;[25974]" c="25974"/>
        <s v="[Customers].[CustomerKey].&amp;[25975]" c="25975"/>
        <s v="[Customers].[CustomerKey].&amp;[25976]" c="25976"/>
        <s v="[Customers].[CustomerKey].&amp;[25977]" c="25977"/>
        <s v="[Customers].[CustomerKey].&amp;[25978]" c="25978"/>
        <s v="[Customers].[CustomerKey].&amp;[25979]" c="25979"/>
        <s v="[Customers].[CustomerKey].&amp;[25980]" c="25980"/>
        <s v="[Customers].[CustomerKey].&amp;[25981]" c="25981"/>
        <s v="[Customers].[CustomerKey].&amp;[25982]" c="25982"/>
        <s v="[Customers].[CustomerKey].&amp;[25983]" c="25983"/>
        <s v="[Customers].[CustomerKey].&amp;[25984]" c="25984"/>
        <s v="[Customers].[CustomerKey].&amp;[25985]" c="25985"/>
        <s v="[Customers].[CustomerKey].&amp;[25986]" c="25986"/>
        <s v="[Customers].[CustomerKey].&amp;[25987]" c="25987"/>
        <s v="[Customers].[CustomerKey].&amp;[25988]" c="25988"/>
        <s v="[Customers].[CustomerKey].&amp;[25989]" c="25989"/>
        <s v="[Customers].[CustomerKey].&amp;[25990]" c="25990"/>
        <s v="[Customers].[CustomerKey].&amp;[25991]" c="25991"/>
        <s v="[Customers].[CustomerKey].&amp;[25992]" c="25992"/>
        <s v="[Customers].[CustomerKey].&amp;[25993]" c="25993"/>
        <s v="[Customers].[CustomerKey].&amp;[25994]" c="25994"/>
        <s v="[Customers].[CustomerKey].&amp;[25995]" c="25995"/>
        <s v="[Customers].[CustomerKey].&amp;[25996]" c="25996"/>
        <s v="[Customers].[CustomerKey].&amp;[25997]" c="25997"/>
        <s v="[Customers].[CustomerKey].&amp;[25998]" c="25998"/>
        <s v="[Customers].[CustomerKey].&amp;[25999]" c="25999"/>
        <s v="[Customers].[CustomerKey].&amp;[26000]" c="26000"/>
        <s v="[Customers].[CustomerKey].&amp;[26001]" c="26001"/>
        <s v="[Customers].[CustomerKey].&amp;[26002]" c="26002"/>
        <s v="[Customers].[CustomerKey].&amp;[26003]" c="26003"/>
        <s v="[Customers].[CustomerKey].&amp;[26004]" c="26004"/>
        <s v="[Customers].[CustomerKey].&amp;[26005]" c="26005"/>
        <s v="[Customers].[CustomerKey].&amp;[26006]" c="26006"/>
        <s v="[Customers].[CustomerKey].&amp;[26007]" c="26007"/>
        <s v="[Customers].[CustomerKey].&amp;[26008]" c="26008"/>
        <s v="[Customers].[CustomerKey].&amp;[26009]" c="26009"/>
        <s v="[Customers].[CustomerKey].&amp;[26010]" c="26010"/>
        <s v="[Customers].[CustomerKey].&amp;[26011]" c="26011"/>
        <s v="[Customers].[CustomerKey].&amp;[26012]" c="26012"/>
        <s v="[Customers].[CustomerKey].&amp;[26013]" c="26013"/>
        <s v="[Customers].[CustomerKey].&amp;[26014]" c="26014"/>
        <s v="[Customers].[CustomerKey].&amp;[26015]" c="26015"/>
        <s v="[Customers].[CustomerKey].&amp;[26016]" c="26016"/>
        <s v="[Customers].[CustomerKey].&amp;[26017]" c="26017"/>
        <s v="[Customers].[CustomerKey].&amp;[26018]" c="26018"/>
        <s v="[Customers].[CustomerKey].&amp;[26019]" c="26019"/>
        <s v="[Customers].[CustomerKey].&amp;[26020]" c="26020"/>
        <s v="[Customers].[CustomerKey].&amp;[26021]" c="26021"/>
        <s v="[Customers].[CustomerKey].&amp;[26022]" c="26022"/>
        <s v="[Customers].[CustomerKey].&amp;[26023]" c="26023"/>
        <s v="[Customers].[CustomerKey].&amp;[26024]" c="26024"/>
        <s v="[Customers].[CustomerKey].&amp;[26025]" c="26025"/>
        <s v="[Customers].[CustomerKey].&amp;[26026]" c="26026"/>
        <s v="[Customers].[CustomerKey].&amp;[26027]" c="26027"/>
        <s v="[Customers].[CustomerKey].&amp;[26028]" c="26028"/>
        <s v="[Customers].[CustomerKey].&amp;[26029]" c="26029"/>
        <s v="[Customers].[CustomerKey].&amp;[26030]" c="26030"/>
        <s v="[Customers].[CustomerKey].&amp;[26031]" c="26031"/>
        <s v="[Customers].[CustomerKey].&amp;[26032]" c="26032"/>
        <s v="[Customers].[CustomerKey].&amp;[26033]" c="26033"/>
        <s v="[Customers].[CustomerKey].&amp;[26034]" c="26034"/>
        <s v="[Customers].[CustomerKey].&amp;[26035]" c="26035"/>
        <s v="[Customers].[CustomerKey].&amp;[26036]" c="26036"/>
        <s v="[Customers].[CustomerKey].&amp;[26037]" c="26037"/>
        <s v="[Customers].[CustomerKey].&amp;[26038]" c="26038"/>
        <s v="[Customers].[CustomerKey].&amp;[26039]" c="26039"/>
        <s v="[Customers].[CustomerKey].&amp;[26040]" c="26040"/>
        <s v="[Customers].[CustomerKey].&amp;[26041]" c="26041"/>
        <s v="[Customers].[CustomerKey].&amp;[26042]" c="26042"/>
        <s v="[Customers].[CustomerKey].&amp;[26043]" c="26043"/>
        <s v="[Customers].[CustomerKey].&amp;[26044]" c="26044"/>
        <s v="[Customers].[CustomerKey].&amp;[26045]" c="26045"/>
        <s v="[Customers].[CustomerKey].&amp;[26046]" c="26046"/>
        <s v="[Customers].[CustomerKey].&amp;[26047]" c="26047"/>
        <s v="[Customers].[CustomerKey].&amp;[26048]" c="26048"/>
        <s v="[Customers].[CustomerKey].&amp;[26049]" c="26049"/>
        <s v="[Customers].[CustomerKey].&amp;[26050]" c="26050"/>
        <s v="[Customers].[CustomerKey].&amp;[26051]" c="26051"/>
        <s v="[Customers].[CustomerKey].&amp;[26052]" c="26052"/>
        <s v="[Customers].[CustomerKey].&amp;[26053]" c="26053"/>
        <s v="[Customers].[CustomerKey].&amp;[26054]" c="26054"/>
        <s v="[Customers].[CustomerKey].&amp;[26055]" c="26055"/>
        <s v="[Customers].[CustomerKey].&amp;[26056]" c="26056"/>
        <s v="[Customers].[CustomerKey].&amp;[26057]" c="26057"/>
        <s v="[Customers].[CustomerKey].&amp;[26058]" c="26058"/>
        <s v="[Customers].[CustomerKey].&amp;[26059]" c="26059"/>
        <s v="[Customers].[CustomerKey].&amp;[26060]" c="26060"/>
        <s v="[Customers].[CustomerKey].&amp;[26061]" c="26061"/>
        <s v="[Customers].[CustomerKey].&amp;[26062]" c="26062"/>
        <s v="[Customers].[CustomerKey].&amp;[26063]" c="26063"/>
        <s v="[Customers].[CustomerKey].&amp;[26064]" c="26064"/>
        <s v="[Customers].[CustomerKey].&amp;[26065]" c="26065"/>
        <s v="[Customers].[CustomerKey].&amp;[26066]" c="26066"/>
        <s v="[Customers].[CustomerKey].&amp;[26067]" c="26067"/>
        <s v="[Customers].[CustomerKey].&amp;[26068]" c="26068"/>
        <s v="[Customers].[CustomerKey].&amp;[26069]" c="26069"/>
        <s v="[Customers].[CustomerKey].&amp;[26070]" c="26070"/>
        <s v="[Customers].[CustomerKey].&amp;[26071]" c="26071"/>
        <s v="[Customers].[CustomerKey].&amp;[26072]" c="26072"/>
        <s v="[Customers].[CustomerKey].&amp;[26073]" c="26073"/>
        <s v="[Customers].[CustomerKey].&amp;[26074]" c="26074"/>
        <s v="[Customers].[CustomerKey].&amp;[26075]" c="26075"/>
        <s v="[Customers].[CustomerKey].&amp;[26076]" c="26076"/>
        <s v="[Customers].[CustomerKey].&amp;[26077]" c="26077"/>
        <s v="[Customers].[CustomerKey].&amp;[26078]" c="26078"/>
        <s v="[Customers].[CustomerKey].&amp;[26079]" c="26079"/>
        <s v="[Customers].[CustomerKey].&amp;[26080]" c="26080"/>
        <s v="[Customers].[CustomerKey].&amp;[26081]" c="26081"/>
        <s v="[Customers].[CustomerKey].&amp;[26082]" c="26082"/>
        <s v="[Customers].[CustomerKey].&amp;[26083]" c="26083"/>
        <s v="[Customers].[CustomerKey].&amp;[26084]" c="26084"/>
        <s v="[Customers].[CustomerKey].&amp;[26085]" c="26085"/>
        <s v="[Customers].[CustomerKey].&amp;[26086]" c="26086"/>
        <s v="[Customers].[CustomerKey].&amp;[26087]" c="26087"/>
        <s v="[Customers].[CustomerKey].&amp;[26088]" c="26088"/>
        <s v="[Customers].[CustomerKey].&amp;[26089]" c="26089"/>
        <s v="[Customers].[CustomerKey].&amp;[26090]" c="26090"/>
        <s v="[Customers].[CustomerKey].&amp;[26091]" c="26091"/>
        <s v="[Customers].[CustomerKey].&amp;[26092]" c="26092"/>
        <s v="[Customers].[CustomerKey].&amp;[26093]" c="26093"/>
        <s v="[Customers].[CustomerKey].&amp;[26094]" c="26094"/>
        <s v="[Customers].[CustomerKey].&amp;[26095]" c="26095"/>
        <s v="[Customers].[CustomerKey].&amp;[26096]" c="26096"/>
        <s v="[Customers].[CustomerKey].&amp;[26097]" c="26097"/>
        <s v="[Customers].[CustomerKey].&amp;[26098]" c="26098"/>
        <s v="[Customers].[CustomerKey].&amp;[26099]" c="26099"/>
        <s v="[Customers].[CustomerKey].&amp;[26100]" c="26100"/>
        <s v="[Customers].[CustomerKey].&amp;[26101]" c="26101"/>
        <s v="[Customers].[CustomerKey].&amp;[26102]" c="26102"/>
        <s v="[Customers].[CustomerKey].&amp;[26103]" c="26103"/>
        <s v="[Customers].[CustomerKey].&amp;[26104]" c="26104"/>
        <s v="[Customers].[CustomerKey].&amp;[26105]" c="26105"/>
        <s v="[Customers].[CustomerKey].&amp;[26106]" c="26106"/>
        <s v="[Customers].[CustomerKey].&amp;[26107]" c="26107"/>
        <s v="[Customers].[CustomerKey].&amp;[26108]" c="26108"/>
        <s v="[Customers].[CustomerKey].&amp;[26109]" c="26109"/>
        <s v="[Customers].[CustomerKey].&amp;[26110]" c="26110"/>
        <s v="[Customers].[CustomerKey].&amp;[26111]" c="26111"/>
        <s v="[Customers].[CustomerKey].&amp;[26112]" c="26112"/>
        <s v="[Customers].[CustomerKey].&amp;[26113]" c="26113"/>
        <s v="[Customers].[CustomerKey].&amp;[26114]" c="26114"/>
        <s v="[Customers].[CustomerKey].&amp;[26115]" c="26115"/>
        <s v="[Customers].[CustomerKey].&amp;[26116]" c="26116"/>
        <s v="[Customers].[CustomerKey].&amp;[26117]" c="26117"/>
        <s v="[Customers].[CustomerKey].&amp;[26118]" c="26118"/>
        <s v="[Customers].[CustomerKey].&amp;[26119]" c="26119"/>
        <s v="[Customers].[CustomerKey].&amp;[26120]" c="26120"/>
        <s v="[Customers].[CustomerKey].&amp;[26121]" c="26121"/>
        <s v="[Customers].[CustomerKey].&amp;[26122]" c="26122"/>
        <s v="[Customers].[CustomerKey].&amp;[26123]" c="26123"/>
        <s v="[Customers].[CustomerKey].&amp;[26124]" c="26124"/>
        <s v="[Customers].[CustomerKey].&amp;[26125]" c="26125"/>
        <s v="[Customers].[CustomerKey].&amp;[26126]" c="26126"/>
        <s v="[Customers].[CustomerKey].&amp;[26127]" c="26127"/>
        <s v="[Customers].[CustomerKey].&amp;[26128]" c="26128"/>
        <s v="[Customers].[CustomerKey].&amp;[26129]" c="26129"/>
        <s v="[Customers].[CustomerKey].&amp;[26130]" c="26130"/>
        <s v="[Customers].[CustomerKey].&amp;[26131]" c="26131"/>
        <s v="[Customers].[CustomerKey].&amp;[26132]" c="26132"/>
        <s v="[Customers].[CustomerKey].&amp;[26133]" c="26133"/>
        <s v="[Customers].[CustomerKey].&amp;[26134]" c="26134"/>
        <s v="[Customers].[CustomerKey].&amp;[26135]" c="26135"/>
        <s v="[Customers].[CustomerKey].&amp;[26136]" c="26136"/>
        <s v="[Customers].[CustomerKey].&amp;[26137]" c="26137"/>
        <s v="[Customers].[CustomerKey].&amp;[26138]" c="26138"/>
        <s v="[Customers].[CustomerKey].&amp;[26139]" c="26139"/>
        <s v="[Customers].[CustomerKey].&amp;[26140]" c="26140"/>
        <s v="[Customers].[CustomerKey].&amp;[26141]" c="26141"/>
        <s v="[Customers].[CustomerKey].&amp;[26142]" c="26142"/>
        <s v="[Customers].[CustomerKey].&amp;[26143]" c="26143"/>
        <s v="[Customers].[CustomerKey].&amp;[26144]" c="26144"/>
        <s v="[Customers].[CustomerKey].&amp;[26145]" c="26145"/>
        <s v="[Customers].[CustomerKey].&amp;[26146]" c="26146"/>
        <s v="[Customers].[CustomerKey].&amp;[26147]" c="26147"/>
        <s v="[Customers].[CustomerKey].&amp;[26148]" c="26148"/>
        <s v="[Customers].[CustomerKey].&amp;[26149]" c="26149"/>
        <s v="[Customers].[CustomerKey].&amp;[26150]" c="26150"/>
        <s v="[Customers].[CustomerKey].&amp;[26151]" c="26151"/>
        <s v="[Customers].[CustomerKey].&amp;[26152]" c="26152"/>
        <s v="[Customers].[CustomerKey].&amp;[26153]" c="26153"/>
        <s v="[Customers].[CustomerKey].&amp;[26154]" c="26154"/>
        <s v="[Customers].[CustomerKey].&amp;[26155]" c="26155"/>
        <s v="[Customers].[CustomerKey].&amp;[26156]" c="26156"/>
        <s v="[Customers].[CustomerKey].&amp;[26157]" c="26157"/>
        <s v="[Customers].[CustomerKey].&amp;[26158]" c="26158"/>
        <s v="[Customers].[CustomerKey].&amp;[26159]" c="26159"/>
        <s v="[Customers].[CustomerKey].&amp;[26160]" c="26160"/>
        <s v="[Customers].[CustomerKey].&amp;[26161]" c="26161"/>
        <s v="[Customers].[CustomerKey].&amp;[26162]" c="26162"/>
        <s v="[Customers].[CustomerKey].&amp;[26163]" c="26163"/>
        <s v="[Customers].[CustomerKey].&amp;[26164]" c="26164"/>
        <s v="[Customers].[CustomerKey].&amp;[26165]" c="26165"/>
        <s v="[Customers].[CustomerKey].&amp;[26166]" c="26166"/>
        <s v="[Customers].[CustomerKey].&amp;[26167]" c="26167"/>
        <s v="[Customers].[CustomerKey].&amp;[26168]" c="26168"/>
        <s v="[Customers].[CustomerKey].&amp;[26169]" c="26169"/>
        <s v="[Customers].[CustomerKey].&amp;[26170]" c="26170"/>
        <s v="[Customers].[CustomerKey].&amp;[26171]" c="26171"/>
        <s v="[Customers].[CustomerKey].&amp;[26172]" c="26172"/>
        <s v="[Customers].[CustomerKey].&amp;[26173]" c="26173"/>
        <s v="[Customers].[CustomerKey].&amp;[26174]" c="26174"/>
        <s v="[Customers].[CustomerKey].&amp;[26175]" c="26175"/>
        <s v="[Customers].[CustomerKey].&amp;[26176]" c="26176"/>
        <s v="[Customers].[CustomerKey].&amp;[26177]" c="26177"/>
        <s v="[Customers].[CustomerKey].&amp;[26178]" c="26178"/>
        <s v="[Customers].[CustomerKey].&amp;[26179]" c="26179"/>
        <s v="[Customers].[CustomerKey].&amp;[26180]" c="26180"/>
        <s v="[Customers].[CustomerKey].&amp;[26181]" c="26181"/>
        <s v="[Customers].[CustomerKey].&amp;[26182]" c="26182"/>
        <s v="[Customers].[CustomerKey].&amp;[26183]" c="26183"/>
        <s v="[Customers].[CustomerKey].&amp;[26184]" c="26184"/>
        <s v="[Customers].[CustomerKey].&amp;[26185]" c="26185"/>
        <s v="[Customers].[CustomerKey].&amp;[26186]" c="26186"/>
        <s v="[Customers].[CustomerKey].&amp;[26187]" c="26187"/>
        <s v="[Customers].[CustomerKey].&amp;[26188]" c="26188"/>
        <s v="[Customers].[CustomerKey].&amp;[26189]" c="26189"/>
        <s v="[Customers].[CustomerKey].&amp;[26190]" c="26190"/>
        <s v="[Customers].[CustomerKey].&amp;[26191]" c="26191"/>
        <s v="[Customers].[CustomerKey].&amp;[26192]" c="26192"/>
        <s v="[Customers].[CustomerKey].&amp;[26193]" c="26193"/>
        <s v="[Customers].[CustomerKey].&amp;[26194]" c="26194"/>
        <s v="[Customers].[CustomerKey].&amp;[26195]" c="26195"/>
        <s v="[Customers].[CustomerKey].&amp;[26196]" c="26196"/>
        <s v="[Customers].[CustomerKey].&amp;[26197]" c="26197"/>
        <s v="[Customers].[CustomerKey].&amp;[26198]" c="26198"/>
        <s v="[Customers].[CustomerKey].&amp;[26199]" c="26199"/>
        <s v="[Customers].[CustomerKey].&amp;[26200]" c="26200"/>
        <s v="[Customers].[CustomerKey].&amp;[26201]" c="26201"/>
        <s v="[Customers].[CustomerKey].&amp;[26202]" c="26202"/>
        <s v="[Customers].[CustomerKey].&amp;[26203]" c="26203"/>
        <s v="[Customers].[CustomerKey].&amp;[26204]" c="26204"/>
        <s v="[Customers].[CustomerKey].&amp;[26205]" c="26205"/>
        <s v="[Customers].[CustomerKey].&amp;[26206]" c="26206"/>
        <s v="[Customers].[CustomerKey].&amp;[26207]" c="26207"/>
        <s v="[Customers].[CustomerKey].&amp;[26208]" c="26208"/>
        <s v="[Customers].[CustomerKey].&amp;[26209]" c="26209"/>
        <s v="[Customers].[CustomerKey].&amp;[26210]" c="26210"/>
        <s v="[Customers].[CustomerKey].&amp;[26211]" c="26211"/>
        <s v="[Customers].[CustomerKey].&amp;[26212]" c="26212"/>
        <s v="[Customers].[CustomerKey].&amp;[26213]" c="26213"/>
        <s v="[Customers].[CustomerKey].&amp;[26214]" c="26214"/>
        <s v="[Customers].[CustomerKey].&amp;[26215]" c="26215"/>
        <s v="[Customers].[CustomerKey].&amp;[26216]" c="26216"/>
        <s v="[Customers].[CustomerKey].&amp;[26217]" c="26217"/>
        <s v="[Customers].[CustomerKey].&amp;[26218]" c="26218"/>
        <s v="[Customers].[CustomerKey].&amp;[26219]" c="26219"/>
        <s v="[Customers].[CustomerKey].&amp;[26220]" c="26220"/>
        <s v="[Customers].[CustomerKey].&amp;[26221]" c="26221"/>
        <s v="[Customers].[CustomerKey].&amp;[26222]" c="26222"/>
        <s v="[Customers].[CustomerKey].&amp;[26223]" c="26223"/>
        <s v="[Customers].[CustomerKey].&amp;[26224]" c="26224"/>
        <s v="[Customers].[CustomerKey].&amp;[26225]" c="26225"/>
        <s v="[Customers].[CustomerKey].&amp;[26226]" c="26226"/>
        <s v="[Customers].[CustomerKey].&amp;[26227]" c="26227"/>
        <s v="[Customers].[CustomerKey].&amp;[26228]" c="26228"/>
        <s v="[Customers].[CustomerKey].&amp;[26229]" c="26229"/>
        <s v="[Customers].[CustomerKey].&amp;[26230]" c="26230"/>
        <s v="[Customers].[CustomerKey].&amp;[26231]" c="26231"/>
        <s v="[Customers].[CustomerKey].&amp;[26232]" c="26232"/>
        <s v="[Customers].[CustomerKey].&amp;[26233]" c="26233"/>
        <s v="[Customers].[CustomerKey].&amp;[26234]" c="26234"/>
        <s v="[Customers].[CustomerKey].&amp;[26235]" c="26235"/>
        <s v="[Customers].[CustomerKey].&amp;[26236]" c="26236"/>
        <s v="[Customers].[CustomerKey].&amp;[26237]" c="26237"/>
        <s v="[Customers].[CustomerKey].&amp;[26238]" c="26238"/>
        <s v="[Customers].[CustomerKey].&amp;[26239]" c="26239"/>
        <s v="[Customers].[CustomerKey].&amp;[26240]" c="26240"/>
        <s v="[Customers].[CustomerKey].&amp;[26241]" c="26241"/>
        <s v="[Customers].[CustomerKey].&amp;[26242]" c="26242"/>
        <s v="[Customers].[CustomerKey].&amp;[26243]" c="26243"/>
        <s v="[Customers].[CustomerKey].&amp;[26244]" c="26244"/>
        <s v="[Customers].[CustomerKey].&amp;[26245]" c="26245"/>
        <s v="[Customers].[CustomerKey].&amp;[26246]" c="26246"/>
        <s v="[Customers].[CustomerKey].&amp;[26247]" c="26247"/>
        <s v="[Customers].[CustomerKey].&amp;[26248]" c="26248"/>
        <s v="[Customers].[CustomerKey].&amp;[26249]" c="26249"/>
        <s v="[Customers].[CustomerKey].&amp;[26250]" c="26250"/>
        <s v="[Customers].[CustomerKey].&amp;[26251]" c="26251"/>
        <s v="[Customers].[CustomerKey].&amp;[26252]" c="26252"/>
        <s v="[Customers].[CustomerKey].&amp;[26253]" c="26253"/>
        <s v="[Customers].[CustomerKey].&amp;[26254]" c="26254"/>
        <s v="[Customers].[CustomerKey].&amp;[26255]" c="26255"/>
        <s v="[Customers].[CustomerKey].&amp;[26256]" c="26256"/>
        <s v="[Customers].[CustomerKey].&amp;[26257]" c="26257"/>
        <s v="[Customers].[CustomerKey].&amp;[26258]" c="26258"/>
        <s v="[Customers].[CustomerKey].&amp;[26259]" c="26259"/>
        <s v="[Customers].[CustomerKey].&amp;[26260]" c="26260"/>
        <s v="[Customers].[CustomerKey].&amp;[26261]" c="26261"/>
        <s v="[Customers].[CustomerKey].&amp;[26262]" c="26262"/>
        <s v="[Customers].[CustomerKey].&amp;[26263]" c="26263"/>
        <s v="[Customers].[CustomerKey].&amp;[26264]" c="26264"/>
        <s v="[Customers].[CustomerKey].&amp;[26265]" c="26265"/>
        <s v="[Customers].[CustomerKey].&amp;[26266]" c="26266"/>
        <s v="[Customers].[CustomerKey].&amp;[26267]" c="26267"/>
        <s v="[Customers].[CustomerKey].&amp;[26268]" c="26268"/>
        <s v="[Customers].[CustomerKey].&amp;[26269]" c="26269"/>
        <s v="[Customers].[CustomerKey].&amp;[26270]" c="26270"/>
        <s v="[Customers].[CustomerKey].&amp;[26271]" c="26271"/>
        <s v="[Customers].[CustomerKey].&amp;[26272]" c="26272"/>
        <s v="[Customers].[CustomerKey].&amp;[26273]" c="26273"/>
        <s v="[Customers].[CustomerKey].&amp;[26274]" c="26274"/>
        <s v="[Customers].[CustomerKey].&amp;[26275]" c="26275"/>
        <s v="[Customers].[CustomerKey].&amp;[26276]" c="26276"/>
        <s v="[Customers].[CustomerKey].&amp;[26277]" c="26277"/>
        <s v="[Customers].[CustomerKey].&amp;[26278]" c="26278"/>
        <s v="[Customers].[CustomerKey].&amp;[26279]" c="26279"/>
        <s v="[Customers].[CustomerKey].&amp;[26280]" c="26280"/>
        <s v="[Customers].[CustomerKey].&amp;[26281]" c="26281"/>
        <s v="[Customers].[CustomerKey].&amp;[26282]" c="26282"/>
        <s v="[Customers].[CustomerKey].&amp;[26283]" c="26283"/>
        <s v="[Customers].[CustomerKey].&amp;[26284]" c="26284"/>
        <s v="[Customers].[CustomerKey].&amp;[26285]" c="26285"/>
        <s v="[Customers].[CustomerKey].&amp;[26286]" c="26286"/>
        <s v="[Customers].[CustomerKey].&amp;[26287]" c="26287"/>
        <s v="[Customers].[CustomerKey].&amp;[26288]" c="26288"/>
        <s v="[Customers].[CustomerKey].&amp;[26289]" c="26289"/>
        <s v="[Customers].[CustomerKey].&amp;[26290]" c="26290"/>
        <s v="[Customers].[CustomerKey].&amp;[26291]" c="26291"/>
        <s v="[Customers].[CustomerKey].&amp;[26292]" c="26292"/>
        <s v="[Customers].[CustomerKey].&amp;[26293]" c="26293"/>
        <s v="[Customers].[CustomerKey].&amp;[26294]" c="26294"/>
        <s v="[Customers].[CustomerKey].&amp;[26295]" c="26295"/>
        <s v="[Customers].[CustomerKey].&amp;[26296]" c="26296"/>
        <s v="[Customers].[CustomerKey].&amp;[26297]" c="26297"/>
        <s v="[Customers].[CustomerKey].&amp;[26298]" c="26298"/>
        <s v="[Customers].[CustomerKey].&amp;[26299]" c="26299"/>
        <s v="[Customers].[CustomerKey].&amp;[26300]" c="26300"/>
        <s v="[Customers].[CustomerKey].&amp;[26301]" c="26301"/>
        <s v="[Customers].[CustomerKey].&amp;[26302]" c="26302"/>
        <s v="[Customers].[CustomerKey].&amp;[26303]" c="26303"/>
        <s v="[Customers].[CustomerKey].&amp;[26304]" c="26304"/>
        <s v="[Customers].[CustomerKey].&amp;[26305]" c="26305"/>
        <s v="[Customers].[CustomerKey].&amp;[26306]" c="26306"/>
        <s v="[Customers].[CustomerKey].&amp;[26307]" c="26307"/>
        <s v="[Customers].[CustomerKey].&amp;[26308]" c="26308"/>
        <s v="[Customers].[CustomerKey].&amp;[26309]" c="26309"/>
        <s v="[Customers].[CustomerKey].&amp;[26310]" c="26310"/>
        <s v="[Customers].[CustomerKey].&amp;[26311]" c="26311"/>
        <s v="[Customers].[CustomerKey].&amp;[26312]" c="26312"/>
        <s v="[Customers].[CustomerKey].&amp;[26313]" c="26313"/>
        <s v="[Customers].[CustomerKey].&amp;[26314]" c="26314"/>
        <s v="[Customers].[CustomerKey].&amp;[26315]" c="26315"/>
        <s v="[Customers].[CustomerKey].&amp;[26316]" c="26316"/>
        <s v="[Customers].[CustomerKey].&amp;[26317]" c="26317"/>
        <s v="[Customers].[CustomerKey].&amp;[26318]" c="26318"/>
        <s v="[Customers].[CustomerKey].&amp;[26319]" c="26319"/>
        <s v="[Customers].[CustomerKey].&amp;[26320]" c="26320"/>
        <s v="[Customers].[CustomerKey].&amp;[26321]" c="26321"/>
        <s v="[Customers].[CustomerKey].&amp;[26322]" c="26322"/>
        <s v="[Customers].[CustomerKey].&amp;[26323]" c="26323"/>
        <s v="[Customers].[CustomerKey].&amp;[26324]" c="26324"/>
        <s v="[Customers].[CustomerKey].&amp;[26325]" c="26325"/>
        <s v="[Customers].[CustomerKey].&amp;[26326]" c="26326"/>
        <s v="[Customers].[CustomerKey].&amp;[26327]" c="26327"/>
        <s v="[Customers].[CustomerKey].&amp;[26328]" c="26328"/>
        <s v="[Customers].[CustomerKey].&amp;[26329]" c="26329"/>
        <s v="[Customers].[CustomerKey].&amp;[26330]" c="26330"/>
        <s v="[Customers].[CustomerKey].&amp;[26331]" c="26331"/>
        <s v="[Customers].[CustomerKey].&amp;[26332]" c="26332"/>
        <s v="[Customers].[CustomerKey].&amp;[26333]" c="26333"/>
        <s v="[Customers].[CustomerKey].&amp;[26334]" c="26334"/>
        <s v="[Customers].[CustomerKey].&amp;[26335]" c="26335"/>
        <s v="[Customers].[CustomerKey].&amp;[26336]" c="26336"/>
        <s v="[Customers].[CustomerKey].&amp;[26337]" c="26337"/>
        <s v="[Customers].[CustomerKey].&amp;[26338]" c="26338"/>
        <s v="[Customers].[CustomerKey].&amp;[26339]" c="26339"/>
        <s v="[Customers].[CustomerKey].&amp;[26340]" c="26340"/>
        <s v="[Customers].[CustomerKey].&amp;[26341]" c="26341"/>
        <s v="[Customers].[CustomerKey].&amp;[26342]" c="26342"/>
        <s v="[Customers].[CustomerKey].&amp;[26343]" c="26343"/>
        <s v="[Customers].[CustomerKey].&amp;[26344]" c="26344"/>
        <s v="[Customers].[CustomerKey].&amp;[26345]" c="26345"/>
        <s v="[Customers].[CustomerKey].&amp;[26346]" c="26346"/>
        <s v="[Customers].[CustomerKey].&amp;[26347]" c="26347"/>
        <s v="[Customers].[CustomerKey].&amp;[26348]" c="26348"/>
        <s v="[Customers].[CustomerKey].&amp;[26349]" c="26349"/>
        <s v="[Customers].[CustomerKey].&amp;[26350]" c="26350"/>
        <s v="[Customers].[CustomerKey].&amp;[26351]" c="26351"/>
        <s v="[Customers].[CustomerKey].&amp;[26352]" c="26352"/>
        <s v="[Customers].[CustomerKey].&amp;[26353]" c="26353"/>
        <s v="[Customers].[CustomerKey].&amp;[26354]" c="26354"/>
        <s v="[Customers].[CustomerKey].&amp;[26355]" c="26355"/>
        <s v="[Customers].[CustomerKey].&amp;[26356]" c="26356"/>
        <s v="[Customers].[CustomerKey].&amp;[26357]" c="26357"/>
        <s v="[Customers].[CustomerKey].&amp;[26358]" c="26358"/>
        <s v="[Customers].[CustomerKey].&amp;[26359]" c="26359"/>
        <s v="[Customers].[CustomerKey].&amp;[26360]" c="26360"/>
        <s v="[Customers].[CustomerKey].&amp;[26361]" c="26361"/>
        <s v="[Customers].[CustomerKey].&amp;[26362]" c="26362"/>
        <s v="[Customers].[CustomerKey].&amp;[26363]" c="26363"/>
        <s v="[Customers].[CustomerKey].&amp;[26364]" c="26364"/>
        <s v="[Customers].[CustomerKey].&amp;[26365]" c="26365"/>
        <s v="[Customers].[CustomerKey].&amp;[26366]" c="26366"/>
        <s v="[Customers].[CustomerKey].&amp;[26367]" c="26367"/>
        <s v="[Customers].[CustomerKey].&amp;[26368]" c="26368"/>
        <s v="[Customers].[CustomerKey].&amp;[26369]" c="26369"/>
        <s v="[Customers].[CustomerKey].&amp;[26370]" c="26370"/>
        <s v="[Customers].[CustomerKey].&amp;[26371]" c="26371"/>
        <s v="[Customers].[CustomerKey].&amp;[26372]" c="26372"/>
        <s v="[Customers].[CustomerKey].&amp;[26373]" c="26373"/>
        <s v="[Customers].[CustomerKey].&amp;[26374]" c="26374"/>
        <s v="[Customers].[CustomerKey].&amp;[26375]" c="26375"/>
        <s v="[Customers].[CustomerKey].&amp;[26376]" c="26376"/>
        <s v="[Customers].[CustomerKey].&amp;[26377]" c="26377"/>
        <s v="[Customers].[CustomerKey].&amp;[26378]" c="26378"/>
        <s v="[Customers].[CustomerKey].&amp;[26379]" c="26379"/>
        <s v="[Customers].[CustomerKey].&amp;[26380]" c="26380"/>
        <s v="[Customers].[CustomerKey].&amp;[26381]" c="26381"/>
        <s v="[Customers].[CustomerKey].&amp;[26382]" c="26382"/>
        <s v="[Customers].[CustomerKey].&amp;[26383]" c="26383"/>
        <s v="[Customers].[CustomerKey].&amp;[26384]" c="26384"/>
        <s v="[Customers].[CustomerKey].&amp;[26385]" c="26385"/>
        <s v="[Customers].[CustomerKey].&amp;[26386]" c="26386"/>
        <s v="[Customers].[CustomerKey].&amp;[26387]" c="26387"/>
        <s v="[Customers].[CustomerKey].&amp;[26388]" c="26388"/>
        <s v="[Customers].[CustomerKey].&amp;[26389]" c="26389"/>
        <s v="[Customers].[CustomerKey].&amp;[26390]" c="26390"/>
        <s v="[Customers].[CustomerKey].&amp;[26391]" c="26391"/>
        <s v="[Customers].[CustomerKey].&amp;[26392]" c="26392"/>
        <s v="[Customers].[CustomerKey].&amp;[26393]" c="26393"/>
        <s v="[Customers].[CustomerKey].&amp;[26394]" c="26394"/>
        <s v="[Customers].[CustomerKey].&amp;[26395]" c="26395"/>
        <s v="[Customers].[CustomerKey].&amp;[26396]" c="26396"/>
        <s v="[Customers].[CustomerKey].&amp;[26397]" c="26397"/>
        <s v="[Customers].[CustomerKey].&amp;[26398]" c="26398"/>
        <s v="[Customers].[CustomerKey].&amp;[26399]" c="26399"/>
        <s v="[Customers].[CustomerKey].&amp;[26400]" c="26400"/>
        <s v="[Customers].[CustomerKey].&amp;[26401]" c="26401"/>
        <s v="[Customers].[CustomerKey].&amp;[26402]" c="26402"/>
        <s v="[Customers].[CustomerKey].&amp;[26403]" c="26403"/>
        <s v="[Customers].[CustomerKey].&amp;[26404]" c="26404"/>
        <s v="[Customers].[CustomerKey].&amp;[26405]" c="26405"/>
        <s v="[Customers].[CustomerKey].&amp;[26406]" c="26406"/>
        <s v="[Customers].[CustomerKey].&amp;[26407]" c="26407"/>
        <s v="[Customers].[CustomerKey].&amp;[26408]" c="26408"/>
        <s v="[Customers].[CustomerKey].&amp;[26409]" c="26409"/>
        <s v="[Customers].[CustomerKey].&amp;[26410]" c="26410"/>
        <s v="[Customers].[CustomerKey].&amp;[26411]" c="26411"/>
        <s v="[Customers].[CustomerKey].&amp;[26412]" c="26412"/>
        <s v="[Customers].[CustomerKey].&amp;[26413]" c="26413"/>
        <s v="[Customers].[CustomerKey].&amp;[26414]" c="26414"/>
        <s v="[Customers].[CustomerKey].&amp;[26415]" c="26415"/>
        <s v="[Customers].[CustomerKey].&amp;[26416]" c="26416"/>
        <s v="[Customers].[CustomerKey].&amp;[26417]" c="26417"/>
        <s v="[Customers].[CustomerKey].&amp;[26418]" c="26418"/>
        <s v="[Customers].[CustomerKey].&amp;[26419]" c="26419"/>
        <s v="[Customers].[CustomerKey].&amp;[26420]" c="26420"/>
        <s v="[Customers].[CustomerKey].&amp;[26421]" c="26421"/>
        <s v="[Customers].[CustomerKey].&amp;[26422]" c="26422"/>
        <s v="[Customers].[CustomerKey].&amp;[26423]" c="26423"/>
        <s v="[Customers].[CustomerKey].&amp;[26424]" c="26424"/>
        <s v="[Customers].[CustomerKey].&amp;[26425]" c="26425"/>
        <s v="[Customers].[CustomerKey].&amp;[26426]" c="26426"/>
        <s v="[Customers].[CustomerKey].&amp;[26427]" c="26427"/>
        <s v="[Customers].[CustomerKey].&amp;[26428]" c="26428"/>
        <s v="[Customers].[CustomerKey].&amp;[26429]" c="26429"/>
        <s v="[Customers].[CustomerKey].&amp;[26430]" c="26430"/>
        <s v="[Customers].[CustomerKey].&amp;[26431]" c="26431"/>
        <s v="[Customers].[CustomerKey].&amp;[26432]" c="26432"/>
        <s v="[Customers].[CustomerKey].&amp;[26433]" c="26433"/>
        <s v="[Customers].[CustomerKey].&amp;[26434]" c="26434"/>
        <s v="[Customers].[CustomerKey].&amp;[26435]" c="26435"/>
        <s v="[Customers].[CustomerKey].&amp;[26436]" c="26436"/>
        <s v="[Customers].[CustomerKey].&amp;[26437]" c="26437"/>
        <s v="[Customers].[CustomerKey].&amp;[26438]" c="26438"/>
        <s v="[Customers].[CustomerKey].&amp;[26439]" c="26439"/>
        <s v="[Customers].[CustomerKey].&amp;[26440]" c="26440"/>
        <s v="[Customers].[CustomerKey].&amp;[26441]" c="26441"/>
        <s v="[Customers].[CustomerKey].&amp;[26442]" c="26442"/>
        <s v="[Customers].[CustomerKey].&amp;[26443]" c="26443"/>
        <s v="[Customers].[CustomerKey].&amp;[26444]" c="26444"/>
        <s v="[Customers].[CustomerKey].&amp;[26445]" c="26445"/>
        <s v="[Customers].[CustomerKey].&amp;[26446]" c="26446"/>
        <s v="[Customers].[CustomerKey].&amp;[26447]" c="26447"/>
        <s v="[Customers].[CustomerKey].&amp;[26448]" c="26448"/>
        <s v="[Customers].[CustomerKey].&amp;[26449]" c="26449"/>
        <s v="[Customers].[CustomerKey].&amp;[26450]" c="26450"/>
        <s v="[Customers].[CustomerKey].&amp;[26451]" c="26451"/>
        <s v="[Customers].[CustomerKey].&amp;[26452]" c="26452"/>
        <s v="[Customers].[CustomerKey].&amp;[26453]" c="26453"/>
        <s v="[Customers].[CustomerKey].&amp;[26454]" c="26454"/>
        <s v="[Customers].[CustomerKey].&amp;[26455]" c="26455"/>
        <s v="[Customers].[CustomerKey].&amp;[26456]" c="26456"/>
        <s v="[Customers].[CustomerKey].&amp;[26457]" c="26457"/>
        <s v="[Customers].[CustomerKey].&amp;[26458]" c="26458"/>
        <s v="[Customers].[CustomerKey].&amp;[26459]" c="26459"/>
        <s v="[Customers].[CustomerKey].&amp;[26460]" c="26460"/>
        <s v="[Customers].[CustomerKey].&amp;[26461]" c="26461"/>
        <s v="[Customers].[CustomerKey].&amp;[26462]" c="26462"/>
        <s v="[Customers].[CustomerKey].&amp;[26463]" c="26463"/>
        <s v="[Customers].[CustomerKey].&amp;[26464]" c="26464"/>
        <s v="[Customers].[CustomerKey].&amp;[26465]" c="26465"/>
        <s v="[Customers].[CustomerKey].&amp;[26466]" c="26466"/>
        <s v="[Customers].[CustomerKey].&amp;[26467]" c="26467"/>
        <s v="[Customers].[CustomerKey].&amp;[26468]" c="26468"/>
        <s v="[Customers].[CustomerKey].&amp;[26469]" c="26469"/>
        <s v="[Customers].[CustomerKey].&amp;[26470]" c="26470"/>
        <s v="[Customers].[CustomerKey].&amp;[26471]" c="26471"/>
        <s v="[Customers].[CustomerKey].&amp;[26472]" c="26472"/>
        <s v="[Customers].[CustomerKey].&amp;[26473]" c="26473"/>
        <s v="[Customers].[CustomerKey].&amp;[26474]" c="26474"/>
        <s v="[Customers].[CustomerKey].&amp;[26475]" c="26475"/>
        <s v="[Customers].[CustomerKey].&amp;[26476]" c="26476"/>
        <s v="[Customers].[CustomerKey].&amp;[26477]" c="26477"/>
        <s v="[Customers].[CustomerKey].&amp;[26478]" c="26478"/>
        <s v="[Customers].[CustomerKey].&amp;[26479]" c="26479"/>
        <s v="[Customers].[CustomerKey].&amp;[26480]" c="26480"/>
        <s v="[Customers].[CustomerKey].&amp;[26481]" c="26481"/>
        <s v="[Customers].[CustomerKey].&amp;[26482]" c="26482"/>
        <s v="[Customers].[CustomerKey].&amp;[26483]" c="26483"/>
        <s v="[Customers].[CustomerKey].&amp;[26484]" c="26484"/>
        <s v="[Customers].[CustomerKey].&amp;[26485]" c="26485"/>
        <s v="[Customers].[CustomerKey].&amp;[26486]" c="26486"/>
        <s v="[Customers].[CustomerKey].&amp;[26487]" c="26487"/>
        <s v="[Customers].[CustomerKey].&amp;[26488]" c="26488"/>
        <s v="[Customers].[CustomerKey].&amp;[26489]" c="26489"/>
        <s v="[Customers].[CustomerKey].&amp;[26490]" c="26490"/>
        <s v="[Customers].[CustomerKey].&amp;[26491]" c="26491"/>
        <s v="[Customers].[CustomerKey].&amp;[26492]" c="26492"/>
        <s v="[Customers].[CustomerKey].&amp;[26493]" c="26493"/>
        <s v="[Customers].[CustomerKey].&amp;[26494]" c="26494"/>
        <s v="[Customers].[CustomerKey].&amp;[26495]" c="26495"/>
        <s v="[Customers].[CustomerKey].&amp;[26496]" c="26496"/>
        <s v="[Customers].[CustomerKey].&amp;[26497]" c="26497"/>
        <s v="[Customers].[CustomerKey].&amp;[26498]" c="26498"/>
        <s v="[Customers].[CustomerKey].&amp;[26499]" c="26499"/>
        <s v="[Customers].[CustomerKey].&amp;[26500]" c="26500"/>
        <s v="[Customers].[CustomerKey].&amp;[26501]" c="26501"/>
        <s v="[Customers].[CustomerKey].&amp;[26502]" c="26502"/>
        <s v="[Customers].[CustomerKey].&amp;[26503]" c="26503"/>
        <s v="[Customers].[CustomerKey].&amp;[26504]" c="26504"/>
        <s v="[Customers].[CustomerKey].&amp;[26505]" c="26505"/>
        <s v="[Customers].[CustomerKey].&amp;[26506]" c="26506"/>
        <s v="[Customers].[CustomerKey].&amp;[26507]" c="26507"/>
        <s v="[Customers].[CustomerKey].&amp;[26508]" c="26508"/>
        <s v="[Customers].[CustomerKey].&amp;[26509]" c="26509"/>
        <s v="[Customers].[CustomerKey].&amp;[26510]" c="26510"/>
        <s v="[Customers].[CustomerKey].&amp;[26511]" c="26511"/>
        <s v="[Customers].[CustomerKey].&amp;[26512]" c="26512"/>
        <s v="[Customers].[CustomerKey].&amp;[26513]" c="26513"/>
        <s v="[Customers].[CustomerKey].&amp;[26514]" c="26514"/>
        <s v="[Customers].[CustomerKey].&amp;[26515]" c="26515"/>
        <s v="[Customers].[CustomerKey].&amp;[26516]" c="26516"/>
        <s v="[Customers].[CustomerKey].&amp;[26517]" c="26517"/>
        <s v="[Customers].[CustomerKey].&amp;[26518]" c="26518"/>
        <s v="[Customers].[CustomerKey].&amp;[26519]" c="26519"/>
        <s v="[Customers].[CustomerKey].&amp;[26520]" c="26520"/>
        <s v="[Customers].[CustomerKey].&amp;[26521]" c="26521"/>
        <s v="[Customers].[CustomerKey].&amp;[26522]" c="26522"/>
        <s v="[Customers].[CustomerKey].&amp;[26523]" c="26523"/>
        <s v="[Customers].[CustomerKey].&amp;[26524]" c="26524"/>
        <s v="[Customers].[CustomerKey].&amp;[26525]" c="26525"/>
        <s v="[Customers].[CustomerKey].&amp;[26526]" c="26526"/>
        <s v="[Customers].[CustomerKey].&amp;[26527]" c="26527"/>
        <s v="[Customers].[CustomerKey].&amp;[26528]" c="26528"/>
        <s v="[Customers].[CustomerKey].&amp;[26529]" c="26529"/>
        <s v="[Customers].[CustomerKey].&amp;[26530]" c="26530"/>
        <s v="[Customers].[CustomerKey].&amp;[26531]" c="26531"/>
        <s v="[Customers].[CustomerKey].&amp;[26532]" c="26532"/>
        <s v="[Customers].[CustomerKey].&amp;[26533]" c="26533"/>
        <s v="[Customers].[CustomerKey].&amp;[26534]" c="26534"/>
        <s v="[Customers].[CustomerKey].&amp;[26535]" c="26535"/>
        <s v="[Customers].[CustomerKey].&amp;[26536]" c="26536"/>
        <s v="[Customers].[CustomerKey].&amp;[26537]" c="26537"/>
        <s v="[Customers].[CustomerKey].&amp;[26538]" c="26538"/>
        <s v="[Customers].[CustomerKey].&amp;[26539]" c="26539"/>
        <s v="[Customers].[CustomerKey].&amp;[26540]" c="26540"/>
        <s v="[Customers].[CustomerKey].&amp;[26541]" c="26541"/>
        <s v="[Customers].[CustomerKey].&amp;[26542]" c="26542"/>
        <s v="[Customers].[CustomerKey].&amp;[26543]" c="26543"/>
        <s v="[Customers].[CustomerKey].&amp;[26544]" c="26544"/>
        <s v="[Customers].[CustomerKey].&amp;[26545]" c="26545"/>
        <s v="[Customers].[CustomerKey].&amp;[26546]" c="26546"/>
        <s v="[Customers].[CustomerKey].&amp;[26547]" c="26547"/>
        <s v="[Customers].[CustomerKey].&amp;[26548]" c="26548"/>
        <s v="[Customers].[CustomerKey].&amp;[26549]" c="26549"/>
        <s v="[Customers].[CustomerKey].&amp;[26550]" c="26550"/>
        <s v="[Customers].[CustomerKey].&amp;[26551]" c="26551"/>
        <s v="[Customers].[CustomerKey].&amp;[26552]" c="26552"/>
        <s v="[Customers].[CustomerKey].&amp;[26553]" c="26553"/>
        <s v="[Customers].[CustomerKey].&amp;[26554]" c="26554"/>
        <s v="[Customers].[CustomerKey].&amp;[26555]" c="26555"/>
        <s v="[Customers].[CustomerKey].&amp;[26556]" c="26556"/>
        <s v="[Customers].[CustomerKey].&amp;[26557]" c="26557"/>
        <s v="[Customers].[CustomerKey].&amp;[26558]" c="26558"/>
        <s v="[Customers].[CustomerKey].&amp;[26559]" c="26559"/>
        <s v="[Customers].[CustomerKey].&amp;[26560]" c="26560"/>
        <s v="[Customers].[CustomerKey].&amp;[26561]" c="26561"/>
        <s v="[Customers].[CustomerKey].&amp;[26562]" c="26562"/>
        <s v="[Customers].[CustomerKey].&amp;[26563]" c="26563"/>
        <s v="[Customers].[CustomerKey].&amp;[26564]" c="26564"/>
        <s v="[Customers].[CustomerKey].&amp;[26565]" c="26565"/>
        <s v="[Customers].[CustomerKey].&amp;[26566]" c="26566"/>
        <s v="[Customers].[CustomerKey].&amp;[26567]" c="26567"/>
        <s v="[Customers].[CustomerKey].&amp;[26568]" c="26568"/>
        <s v="[Customers].[CustomerKey].&amp;[26569]" c="26569"/>
        <s v="[Customers].[CustomerKey].&amp;[26570]" c="26570"/>
        <s v="[Customers].[CustomerKey].&amp;[26571]" c="26571"/>
        <s v="[Customers].[CustomerKey].&amp;[26572]" c="26572"/>
        <s v="[Customers].[CustomerKey].&amp;[26573]" c="26573"/>
        <s v="[Customers].[CustomerKey].&amp;[26574]" c="26574"/>
        <s v="[Customers].[CustomerKey].&amp;[26575]" c="26575"/>
        <s v="[Customers].[CustomerKey].&amp;[26576]" c="26576"/>
        <s v="[Customers].[CustomerKey].&amp;[26577]" c="26577"/>
        <s v="[Customers].[CustomerKey].&amp;[26578]" c="26578"/>
        <s v="[Customers].[CustomerKey].&amp;[26579]" c="26579"/>
        <s v="[Customers].[CustomerKey].&amp;[26580]" c="26580"/>
        <s v="[Customers].[CustomerKey].&amp;[26581]" c="26581"/>
        <s v="[Customers].[CustomerKey].&amp;[26582]" c="26582"/>
        <s v="[Customers].[CustomerKey].&amp;[26583]" c="26583"/>
        <s v="[Customers].[CustomerKey].&amp;[26584]" c="26584"/>
        <s v="[Customers].[CustomerKey].&amp;[26585]" c="26585"/>
        <s v="[Customers].[CustomerKey].&amp;[26586]" c="26586"/>
        <s v="[Customers].[CustomerKey].&amp;[26587]" c="26587"/>
        <s v="[Customers].[CustomerKey].&amp;[26588]" c="26588"/>
        <s v="[Customers].[CustomerKey].&amp;[26589]" c="26589"/>
        <s v="[Customers].[CustomerKey].&amp;[26590]" c="26590"/>
        <s v="[Customers].[CustomerKey].&amp;[26591]" c="26591"/>
        <s v="[Customers].[CustomerKey].&amp;[26592]" c="26592"/>
        <s v="[Customers].[CustomerKey].&amp;[26593]" c="26593"/>
        <s v="[Customers].[CustomerKey].&amp;[26594]" c="26594"/>
        <s v="[Customers].[CustomerKey].&amp;[26595]" c="26595"/>
        <s v="[Customers].[CustomerKey].&amp;[26596]" c="26596"/>
        <s v="[Customers].[CustomerKey].&amp;[26597]" c="26597"/>
        <s v="[Customers].[CustomerKey].&amp;[26598]" c="26598"/>
        <s v="[Customers].[CustomerKey].&amp;[26599]" c="26599"/>
        <s v="[Customers].[CustomerKey].&amp;[26600]" c="26600"/>
        <s v="[Customers].[CustomerKey].&amp;[26601]" c="26601"/>
        <s v="[Customers].[CustomerKey].&amp;[26602]" c="26602"/>
        <s v="[Customers].[CustomerKey].&amp;[26603]" c="26603"/>
        <s v="[Customers].[CustomerKey].&amp;[26604]" c="26604"/>
        <s v="[Customers].[CustomerKey].&amp;[26605]" c="26605"/>
        <s v="[Customers].[CustomerKey].&amp;[26606]" c="26606"/>
        <s v="[Customers].[CustomerKey].&amp;[26607]" c="26607"/>
        <s v="[Customers].[CustomerKey].&amp;[26608]" c="26608"/>
        <s v="[Customers].[CustomerKey].&amp;[26609]" c="26609"/>
        <s v="[Customers].[CustomerKey].&amp;[26610]" c="26610"/>
        <s v="[Customers].[CustomerKey].&amp;[26611]" c="26611"/>
        <s v="[Customers].[CustomerKey].&amp;[26612]" c="26612"/>
        <s v="[Customers].[CustomerKey].&amp;[26613]" c="26613"/>
        <s v="[Customers].[CustomerKey].&amp;[26614]" c="26614"/>
        <s v="[Customers].[CustomerKey].&amp;[26615]" c="26615"/>
        <s v="[Customers].[CustomerKey].&amp;[26616]" c="26616"/>
        <s v="[Customers].[CustomerKey].&amp;[26617]" c="26617"/>
        <s v="[Customers].[CustomerKey].&amp;[26618]" c="26618"/>
        <s v="[Customers].[CustomerKey].&amp;[26619]" c="26619"/>
        <s v="[Customers].[CustomerKey].&amp;[26620]" c="26620"/>
        <s v="[Customers].[CustomerKey].&amp;[26621]" c="26621"/>
        <s v="[Customers].[CustomerKey].&amp;[26622]" c="26622"/>
        <s v="[Customers].[CustomerKey].&amp;[26623]" c="26623"/>
        <s v="[Customers].[CustomerKey].&amp;[26624]" c="26624"/>
        <s v="[Customers].[CustomerKey].&amp;[26625]" c="26625"/>
        <s v="[Customers].[CustomerKey].&amp;[26626]" c="26626"/>
        <s v="[Customers].[CustomerKey].&amp;[26627]" c="26627"/>
        <s v="[Customers].[CustomerKey].&amp;[26628]" c="26628"/>
        <s v="[Customers].[CustomerKey].&amp;[26629]" c="26629"/>
        <s v="[Customers].[CustomerKey].&amp;[26630]" c="26630"/>
        <s v="[Customers].[CustomerKey].&amp;[26631]" c="26631"/>
        <s v="[Customers].[CustomerKey].&amp;[26632]" c="26632"/>
        <s v="[Customers].[CustomerKey].&amp;[26633]" c="26633"/>
        <s v="[Customers].[CustomerKey].&amp;[26634]" c="26634"/>
        <s v="[Customers].[CustomerKey].&amp;[26635]" c="26635"/>
        <s v="[Customers].[CustomerKey].&amp;[26636]" c="26636"/>
        <s v="[Customers].[CustomerKey].&amp;[26637]" c="26637"/>
        <s v="[Customers].[CustomerKey].&amp;[26638]" c="26638"/>
        <s v="[Customers].[CustomerKey].&amp;[26639]" c="26639"/>
        <s v="[Customers].[CustomerKey].&amp;[26640]" c="26640"/>
        <s v="[Customers].[CustomerKey].&amp;[26641]" c="26641"/>
        <s v="[Customers].[CustomerKey].&amp;[26642]" c="26642"/>
        <s v="[Customers].[CustomerKey].&amp;[26643]" c="26643"/>
        <s v="[Customers].[CustomerKey].&amp;[26644]" c="26644"/>
        <s v="[Customers].[CustomerKey].&amp;[26645]" c="26645"/>
        <s v="[Customers].[CustomerKey].&amp;[26646]" c="26646"/>
        <s v="[Customers].[CustomerKey].&amp;[26647]" c="26647"/>
        <s v="[Customers].[CustomerKey].&amp;[26648]" c="26648"/>
        <s v="[Customers].[CustomerKey].&amp;[26649]" c="26649"/>
        <s v="[Customers].[CustomerKey].&amp;[26650]" c="26650"/>
        <s v="[Customers].[CustomerKey].&amp;[26651]" c="26651"/>
        <s v="[Customers].[CustomerKey].&amp;[26652]" c="26652"/>
        <s v="[Customers].[CustomerKey].&amp;[26653]" c="26653"/>
        <s v="[Customers].[CustomerKey].&amp;[26654]" c="26654"/>
        <s v="[Customers].[CustomerKey].&amp;[26655]" c="26655"/>
        <s v="[Customers].[CustomerKey].&amp;[26656]" c="26656"/>
        <s v="[Customers].[CustomerKey].&amp;[26657]" c="26657"/>
        <s v="[Customers].[CustomerKey].&amp;[26658]" c="26658"/>
        <s v="[Customers].[CustomerKey].&amp;[26659]" c="26659"/>
        <s v="[Customers].[CustomerKey].&amp;[26660]" c="26660"/>
        <s v="[Customers].[CustomerKey].&amp;[26661]" c="26661"/>
        <s v="[Customers].[CustomerKey].&amp;[26662]" c="26662"/>
        <s v="[Customers].[CustomerKey].&amp;[26663]" c="26663"/>
        <s v="[Customers].[CustomerKey].&amp;[26664]" c="26664"/>
        <s v="[Customers].[CustomerKey].&amp;[26665]" c="26665"/>
        <s v="[Customers].[CustomerKey].&amp;[26666]" c="26666"/>
        <s v="[Customers].[CustomerKey].&amp;[26667]" c="26667"/>
        <s v="[Customers].[CustomerKey].&amp;[26668]" c="26668"/>
        <s v="[Customers].[CustomerKey].&amp;[26669]" c="26669"/>
        <s v="[Customers].[CustomerKey].&amp;[26670]" c="26670"/>
        <s v="[Customers].[CustomerKey].&amp;[26671]" c="26671"/>
        <s v="[Customers].[CustomerKey].&amp;[26672]" c="26672"/>
        <s v="[Customers].[CustomerKey].&amp;[26673]" c="26673"/>
        <s v="[Customers].[CustomerKey].&amp;[26674]" c="26674"/>
        <s v="[Customers].[CustomerKey].&amp;[26675]" c="26675"/>
        <s v="[Customers].[CustomerKey].&amp;[26676]" c="26676"/>
        <s v="[Customers].[CustomerKey].&amp;[26677]" c="26677"/>
        <s v="[Customers].[CustomerKey].&amp;[26678]" c="26678"/>
        <s v="[Customers].[CustomerKey].&amp;[26679]" c="26679"/>
        <s v="[Customers].[CustomerKey].&amp;[26680]" c="26680"/>
        <s v="[Customers].[CustomerKey].&amp;[26681]" c="26681"/>
        <s v="[Customers].[CustomerKey].&amp;[26682]" c="26682"/>
        <s v="[Customers].[CustomerKey].&amp;[26683]" c="26683"/>
        <s v="[Customers].[CustomerKey].&amp;[26684]" c="26684"/>
        <s v="[Customers].[CustomerKey].&amp;[26685]" c="26685"/>
        <s v="[Customers].[CustomerKey].&amp;[26686]" c="26686"/>
        <s v="[Customers].[CustomerKey].&amp;[26687]" c="26687"/>
        <s v="[Customers].[CustomerKey].&amp;[26688]" c="26688"/>
        <s v="[Customers].[CustomerKey].&amp;[26689]" c="26689"/>
        <s v="[Customers].[CustomerKey].&amp;[26690]" c="26690"/>
        <s v="[Customers].[CustomerKey].&amp;[26691]" c="26691"/>
        <s v="[Customers].[CustomerKey].&amp;[26692]" c="26692"/>
        <s v="[Customers].[CustomerKey].&amp;[26693]" c="26693"/>
        <s v="[Customers].[CustomerKey].&amp;[26694]" c="26694"/>
        <s v="[Customers].[CustomerKey].&amp;[26695]" c="26695"/>
        <s v="[Customers].[CustomerKey].&amp;[26696]" c="26696"/>
        <s v="[Customers].[CustomerKey].&amp;[26697]" c="26697"/>
        <s v="[Customers].[CustomerKey].&amp;[26698]" c="26698"/>
        <s v="[Customers].[CustomerKey].&amp;[26699]" c="26699"/>
        <s v="[Customers].[CustomerKey].&amp;[26700]" c="26700"/>
        <s v="[Customers].[CustomerKey].&amp;[26701]" c="26701"/>
        <s v="[Customers].[CustomerKey].&amp;[26702]" c="26702"/>
        <s v="[Customers].[CustomerKey].&amp;[26703]" c="26703"/>
        <s v="[Customers].[CustomerKey].&amp;[26704]" c="26704"/>
        <s v="[Customers].[CustomerKey].&amp;[26705]" c="26705"/>
        <s v="[Customers].[CustomerKey].&amp;[26706]" c="26706"/>
        <s v="[Customers].[CustomerKey].&amp;[26707]" c="26707"/>
        <s v="[Customers].[CustomerKey].&amp;[26708]" c="26708"/>
        <s v="[Customers].[CustomerKey].&amp;[26709]" c="26709"/>
        <s v="[Customers].[CustomerKey].&amp;[26710]" c="26710"/>
        <s v="[Customers].[CustomerKey].&amp;[26711]" c="26711"/>
        <s v="[Customers].[CustomerKey].&amp;[26712]" c="26712"/>
        <s v="[Customers].[CustomerKey].&amp;[26713]" c="26713"/>
        <s v="[Customers].[CustomerKey].&amp;[26714]" c="26714"/>
        <s v="[Customers].[CustomerKey].&amp;[26715]" c="26715"/>
        <s v="[Customers].[CustomerKey].&amp;[26716]" c="26716"/>
        <s v="[Customers].[CustomerKey].&amp;[26717]" c="26717"/>
        <s v="[Customers].[CustomerKey].&amp;[26718]" c="26718"/>
        <s v="[Customers].[CustomerKey].&amp;[26719]" c="26719"/>
        <s v="[Customers].[CustomerKey].&amp;[26720]" c="26720"/>
        <s v="[Customers].[CustomerKey].&amp;[26721]" c="26721"/>
        <s v="[Customers].[CustomerKey].&amp;[26722]" c="26722"/>
        <s v="[Customers].[CustomerKey].&amp;[26723]" c="26723"/>
        <s v="[Customers].[CustomerKey].&amp;[26724]" c="26724"/>
        <s v="[Customers].[CustomerKey].&amp;[26725]" c="26725"/>
        <s v="[Customers].[CustomerKey].&amp;[26726]" c="26726"/>
        <s v="[Customers].[CustomerKey].&amp;[26727]" c="26727"/>
        <s v="[Customers].[CustomerKey].&amp;[26728]" c="26728"/>
        <s v="[Customers].[CustomerKey].&amp;[26729]" c="26729"/>
        <s v="[Customers].[CustomerKey].&amp;[26730]" c="26730"/>
        <s v="[Customers].[CustomerKey].&amp;[26731]" c="26731"/>
        <s v="[Customers].[CustomerKey].&amp;[26732]" c="26732"/>
        <s v="[Customers].[CustomerKey].&amp;[26733]" c="26733"/>
        <s v="[Customers].[CustomerKey].&amp;[26734]" c="26734"/>
        <s v="[Customers].[CustomerKey].&amp;[26735]" c="26735"/>
        <s v="[Customers].[CustomerKey].&amp;[26736]" c="26736"/>
        <s v="[Customers].[CustomerKey].&amp;[26737]" c="26737"/>
        <s v="[Customers].[CustomerKey].&amp;[26738]" c="26738"/>
        <s v="[Customers].[CustomerKey].&amp;[26739]" c="26739"/>
        <s v="[Customers].[CustomerKey].&amp;[26740]" c="26740"/>
        <s v="[Customers].[CustomerKey].&amp;[26741]" c="26741"/>
        <s v="[Customers].[CustomerKey].&amp;[26742]" c="26742"/>
        <s v="[Customers].[CustomerKey].&amp;[26743]" c="26743"/>
        <s v="[Customers].[CustomerKey].&amp;[26744]" c="26744"/>
        <s v="[Customers].[CustomerKey].&amp;[26745]" c="26745"/>
        <s v="[Customers].[CustomerKey].&amp;[26746]" c="26746"/>
        <s v="[Customers].[CustomerKey].&amp;[26747]" c="26747"/>
        <s v="[Customers].[CustomerKey].&amp;[26748]" c="26748"/>
        <s v="[Customers].[CustomerKey].&amp;[26749]" c="26749"/>
        <s v="[Customers].[CustomerKey].&amp;[26750]" c="26750"/>
        <s v="[Customers].[CustomerKey].&amp;[26751]" c="26751"/>
        <s v="[Customers].[CustomerKey].&amp;[26752]" c="26752"/>
        <s v="[Customers].[CustomerKey].&amp;[26753]" c="26753"/>
        <s v="[Customers].[CustomerKey].&amp;[26754]" c="26754"/>
        <s v="[Customers].[CustomerKey].&amp;[26755]" c="26755"/>
        <s v="[Customers].[CustomerKey].&amp;[26756]" c="26756"/>
        <s v="[Customers].[CustomerKey].&amp;[26757]" c="26757"/>
        <s v="[Customers].[CustomerKey].&amp;[26758]" c="26758"/>
        <s v="[Customers].[CustomerKey].&amp;[26759]" c="26759"/>
        <s v="[Customers].[CustomerKey].&amp;[26760]" c="26760"/>
        <s v="[Customers].[CustomerKey].&amp;[26761]" c="26761"/>
        <s v="[Customers].[CustomerKey].&amp;[26762]" c="26762"/>
        <s v="[Customers].[CustomerKey].&amp;[26763]" c="26763"/>
        <s v="[Customers].[CustomerKey].&amp;[26764]" c="26764"/>
        <s v="[Customers].[CustomerKey].&amp;[26765]" c="26765"/>
        <s v="[Customers].[CustomerKey].&amp;[26766]" c="26766"/>
        <s v="[Customers].[CustomerKey].&amp;[26767]" c="26767"/>
        <s v="[Customers].[CustomerKey].&amp;[26768]" c="26768"/>
        <s v="[Customers].[CustomerKey].&amp;[26769]" c="26769"/>
        <s v="[Customers].[CustomerKey].&amp;[26770]" c="26770"/>
        <s v="[Customers].[CustomerKey].&amp;[26771]" c="26771"/>
        <s v="[Customers].[CustomerKey].&amp;[26772]" c="26772"/>
        <s v="[Customers].[CustomerKey].&amp;[26773]" c="26773"/>
        <s v="[Customers].[CustomerKey].&amp;[26774]" c="26774"/>
        <s v="[Customers].[CustomerKey].&amp;[26775]" c="26775"/>
        <s v="[Customers].[CustomerKey].&amp;[26776]" c="26776"/>
        <s v="[Customers].[CustomerKey].&amp;[26777]" c="26777"/>
        <s v="[Customers].[CustomerKey].&amp;[26778]" c="26778"/>
        <s v="[Customers].[CustomerKey].&amp;[26779]" c="26779"/>
        <s v="[Customers].[CustomerKey].&amp;[26780]" c="26780"/>
        <s v="[Customers].[CustomerKey].&amp;[26781]" c="26781"/>
        <s v="[Customers].[CustomerKey].&amp;[26782]" c="26782"/>
        <s v="[Customers].[CustomerKey].&amp;[26783]" c="26783"/>
        <s v="[Customers].[CustomerKey].&amp;[26784]" c="26784"/>
        <s v="[Customers].[CustomerKey].&amp;[26785]" c="26785"/>
        <s v="[Customers].[CustomerKey].&amp;[26786]" c="26786"/>
        <s v="[Customers].[CustomerKey].&amp;[26787]" c="26787"/>
        <s v="[Customers].[CustomerKey].&amp;[26788]" c="26788"/>
        <s v="[Customers].[CustomerKey].&amp;[26789]" c="26789"/>
        <s v="[Customers].[CustomerKey].&amp;[26790]" c="26790"/>
        <s v="[Customers].[CustomerKey].&amp;[26791]" c="26791"/>
        <s v="[Customers].[CustomerKey].&amp;[26792]" c="26792"/>
        <s v="[Customers].[CustomerKey].&amp;[26793]" c="26793"/>
        <s v="[Customers].[CustomerKey].&amp;[26794]" c="26794"/>
        <s v="[Customers].[CustomerKey].&amp;[26795]" c="26795"/>
        <s v="[Customers].[CustomerKey].&amp;[26796]" c="26796"/>
        <s v="[Customers].[CustomerKey].&amp;[26797]" c="26797"/>
        <s v="[Customers].[CustomerKey].&amp;[26798]" c="26798"/>
        <s v="[Customers].[CustomerKey].&amp;[26799]" c="26799"/>
        <s v="[Customers].[CustomerKey].&amp;[26800]" c="26800"/>
        <s v="[Customers].[CustomerKey].&amp;[26801]" c="26801"/>
        <s v="[Customers].[CustomerKey].&amp;[26802]" c="26802"/>
        <s v="[Customers].[CustomerKey].&amp;[26803]" c="26803"/>
        <s v="[Customers].[CustomerKey].&amp;[26804]" c="26804"/>
        <s v="[Customers].[CustomerKey].&amp;[26805]" c="26805"/>
        <s v="[Customers].[CustomerKey].&amp;[26806]" c="26806"/>
        <s v="[Customers].[CustomerKey].&amp;[26807]" c="26807"/>
        <s v="[Customers].[CustomerKey].&amp;[26808]" c="26808"/>
        <s v="[Customers].[CustomerKey].&amp;[26809]" c="26809"/>
        <s v="[Customers].[CustomerKey].&amp;[26810]" c="26810"/>
        <s v="[Customers].[CustomerKey].&amp;[26811]" c="26811"/>
        <s v="[Customers].[CustomerKey].&amp;[26812]" c="26812"/>
        <s v="[Customers].[CustomerKey].&amp;[26813]" c="26813"/>
        <s v="[Customers].[CustomerKey].&amp;[26814]" c="26814"/>
        <s v="[Customers].[CustomerKey].&amp;[26815]" c="26815"/>
        <s v="[Customers].[CustomerKey].&amp;[26816]" c="26816"/>
        <s v="[Customers].[CustomerKey].&amp;[26817]" c="26817"/>
        <s v="[Customers].[CustomerKey].&amp;[26818]" c="26818"/>
        <s v="[Customers].[CustomerKey].&amp;[26819]" c="26819"/>
        <s v="[Customers].[CustomerKey].&amp;[26820]" c="26820"/>
        <s v="[Customers].[CustomerKey].&amp;[26821]" c="26821"/>
        <s v="[Customers].[CustomerKey].&amp;[26822]" c="26822"/>
        <s v="[Customers].[CustomerKey].&amp;[26823]" c="26823"/>
        <s v="[Customers].[CustomerKey].&amp;[26824]" c="26824"/>
        <s v="[Customers].[CustomerKey].&amp;[26825]" c="26825"/>
        <s v="[Customers].[CustomerKey].&amp;[26826]" c="26826"/>
        <s v="[Customers].[CustomerKey].&amp;[26827]" c="26827"/>
        <s v="[Customers].[CustomerKey].&amp;[26828]" c="26828"/>
        <s v="[Customers].[CustomerKey].&amp;[26829]" c="26829"/>
        <s v="[Customers].[CustomerKey].&amp;[26830]" c="26830"/>
        <s v="[Customers].[CustomerKey].&amp;[26831]" c="26831"/>
        <s v="[Customers].[CustomerKey].&amp;[26832]" c="26832"/>
        <s v="[Customers].[CustomerKey].&amp;[26833]" c="26833"/>
        <s v="[Customers].[CustomerKey].&amp;[26834]" c="26834"/>
        <s v="[Customers].[CustomerKey].&amp;[26835]" c="26835"/>
        <s v="[Customers].[CustomerKey].&amp;[26836]" c="26836"/>
        <s v="[Customers].[CustomerKey].&amp;[26837]" c="26837"/>
        <s v="[Customers].[CustomerKey].&amp;[26838]" c="26838"/>
        <s v="[Customers].[CustomerKey].&amp;[26839]" c="26839"/>
        <s v="[Customers].[CustomerKey].&amp;[26840]" c="26840"/>
        <s v="[Customers].[CustomerKey].&amp;[26841]" c="26841"/>
        <s v="[Customers].[CustomerKey].&amp;[26842]" c="26842"/>
        <s v="[Customers].[CustomerKey].&amp;[26843]" c="26843"/>
        <s v="[Customers].[CustomerKey].&amp;[26844]" c="26844"/>
        <s v="[Customers].[CustomerKey].&amp;[26845]" c="26845"/>
        <s v="[Customers].[CustomerKey].&amp;[26846]" c="26846"/>
        <s v="[Customers].[CustomerKey].&amp;[26847]" c="26847"/>
        <s v="[Customers].[CustomerKey].&amp;[26848]" c="26848"/>
        <s v="[Customers].[CustomerKey].&amp;[26849]" c="26849"/>
        <s v="[Customers].[CustomerKey].&amp;[26850]" c="26850"/>
        <s v="[Customers].[CustomerKey].&amp;[26851]" c="26851"/>
        <s v="[Customers].[CustomerKey].&amp;[26852]" c="26852"/>
        <s v="[Customers].[CustomerKey].&amp;[26853]" c="26853"/>
        <s v="[Customers].[CustomerKey].&amp;[26854]" c="26854"/>
        <s v="[Customers].[CustomerKey].&amp;[26855]" c="26855"/>
        <s v="[Customers].[CustomerKey].&amp;[26856]" c="26856"/>
        <s v="[Customers].[CustomerKey].&amp;[26857]" c="26857"/>
        <s v="[Customers].[CustomerKey].&amp;[26858]" c="26858"/>
        <s v="[Customers].[CustomerKey].&amp;[26859]" c="26859"/>
        <s v="[Customers].[CustomerKey].&amp;[26860]" c="26860"/>
        <s v="[Customers].[CustomerKey].&amp;[26861]" c="26861"/>
        <s v="[Customers].[CustomerKey].&amp;[26862]" c="26862"/>
        <s v="[Customers].[CustomerKey].&amp;[26863]" c="26863"/>
        <s v="[Customers].[CustomerKey].&amp;[26864]" c="26864"/>
        <s v="[Customers].[CustomerKey].&amp;[26865]" c="26865"/>
        <s v="[Customers].[CustomerKey].&amp;[26866]" c="26866"/>
        <s v="[Customers].[CustomerKey].&amp;[26867]" c="26867"/>
        <s v="[Customers].[CustomerKey].&amp;[26868]" c="26868"/>
        <s v="[Customers].[CustomerKey].&amp;[26869]" c="26869"/>
        <s v="[Customers].[CustomerKey].&amp;[26870]" c="26870"/>
        <s v="[Customers].[CustomerKey].&amp;[26871]" c="26871"/>
        <s v="[Customers].[CustomerKey].&amp;[26872]" c="26872"/>
        <s v="[Customers].[CustomerKey].&amp;[26873]" c="26873"/>
        <s v="[Customers].[CustomerKey].&amp;[26874]" c="26874"/>
        <s v="[Customers].[CustomerKey].&amp;[26875]" c="26875"/>
        <s v="[Customers].[CustomerKey].&amp;[26876]" c="26876"/>
        <s v="[Customers].[CustomerKey].&amp;[26877]" c="26877"/>
        <s v="[Customers].[CustomerKey].&amp;[26878]" c="26878"/>
        <s v="[Customers].[CustomerKey].&amp;[26879]" c="26879"/>
        <s v="[Customers].[CustomerKey].&amp;[26880]" c="26880"/>
        <s v="[Customers].[CustomerKey].&amp;[26881]" c="26881"/>
        <s v="[Customers].[CustomerKey].&amp;[26882]" c="26882"/>
        <s v="[Customers].[CustomerKey].&amp;[26883]" c="26883"/>
        <s v="[Customers].[CustomerKey].&amp;[26884]" c="26884"/>
        <s v="[Customers].[CustomerKey].&amp;[26885]" c="26885"/>
        <s v="[Customers].[CustomerKey].&amp;[26886]" c="26886"/>
        <s v="[Customers].[CustomerKey].&amp;[26887]" c="26887"/>
        <s v="[Customers].[CustomerKey].&amp;[26888]" c="26888"/>
        <s v="[Customers].[CustomerKey].&amp;[26889]" c="26889"/>
        <s v="[Customers].[CustomerKey].&amp;[26890]" c="26890"/>
        <s v="[Customers].[CustomerKey].&amp;[26891]" c="26891"/>
        <s v="[Customers].[CustomerKey].&amp;[26892]" c="26892"/>
        <s v="[Customers].[CustomerKey].&amp;[26893]" c="26893"/>
        <s v="[Customers].[CustomerKey].&amp;[26894]" c="26894"/>
        <s v="[Customers].[CustomerKey].&amp;[26895]" c="26895"/>
        <s v="[Customers].[CustomerKey].&amp;[26896]" c="26896"/>
        <s v="[Customers].[CustomerKey].&amp;[26897]" c="26897"/>
        <s v="[Customers].[CustomerKey].&amp;[26898]" c="26898"/>
        <s v="[Customers].[CustomerKey].&amp;[26899]" c="26899"/>
        <s v="[Customers].[CustomerKey].&amp;[26900]" c="26900"/>
        <s v="[Customers].[CustomerKey].&amp;[26901]" c="26901"/>
        <s v="[Customers].[CustomerKey].&amp;[26902]" c="26902"/>
        <s v="[Customers].[CustomerKey].&amp;[26903]" c="26903"/>
        <s v="[Customers].[CustomerKey].&amp;[26904]" c="26904"/>
        <s v="[Customers].[CustomerKey].&amp;[26905]" c="26905"/>
        <s v="[Customers].[CustomerKey].&amp;[26906]" c="26906"/>
        <s v="[Customers].[CustomerKey].&amp;[26907]" c="26907"/>
        <s v="[Customers].[CustomerKey].&amp;[26908]" c="26908"/>
        <s v="[Customers].[CustomerKey].&amp;[26909]" c="26909"/>
        <s v="[Customers].[CustomerKey].&amp;[26910]" c="26910"/>
        <s v="[Customers].[CustomerKey].&amp;[26911]" c="26911"/>
        <s v="[Customers].[CustomerKey].&amp;[26912]" c="26912"/>
        <s v="[Customers].[CustomerKey].&amp;[26913]" c="26913"/>
        <s v="[Customers].[CustomerKey].&amp;[26914]" c="26914"/>
        <s v="[Customers].[CustomerKey].&amp;[26915]" c="26915"/>
        <s v="[Customers].[CustomerKey].&amp;[26916]" c="26916"/>
        <s v="[Customers].[CustomerKey].&amp;[26917]" c="26917"/>
        <s v="[Customers].[CustomerKey].&amp;[26918]" c="26918"/>
        <s v="[Customers].[CustomerKey].&amp;[26919]" c="26919"/>
        <s v="[Customers].[CustomerKey].&amp;[26920]" c="26920"/>
        <s v="[Customers].[CustomerKey].&amp;[26921]" c="26921"/>
        <s v="[Customers].[CustomerKey].&amp;[26922]" c="26922"/>
        <s v="[Customers].[CustomerKey].&amp;[26923]" c="26923"/>
        <s v="[Customers].[CustomerKey].&amp;[26924]" c="26924"/>
        <s v="[Customers].[CustomerKey].&amp;[26925]" c="26925"/>
        <s v="[Customers].[CustomerKey].&amp;[26926]" c="26926"/>
        <s v="[Customers].[CustomerKey].&amp;[26927]" c="26927"/>
        <s v="[Customers].[CustomerKey].&amp;[26928]" c="26928"/>
        <s v="[Customers].[CustomerKey].&amp;[26929]" c="26929"/>
        <s v="[Customers].[CustomerKey].&amp;[26930]" c="26930"/>
        <s v="[Customers].[CustomerKey].&amp;[26931]" c="26931"/>
        <s v="[Customers].[CustomerKey].&amp;[26932]" c="26932"/>
        <s v="[Customers].[CustomerKey].&amp;[26933]" c="26933"/>
        <s v="[Customers].[CustomerKey].&amp;[26934]" c="26934"/>
        <s v="[Customers].[CustomerKey].&amp;[26935]" c="26935"/>
        <s v="[Customers].[CustomerKey].&amp;[26936]" c="26936"/>
        <s v="[Customers].[CustomerKey].&amp;[26937]" c="26937"/>
        <s v="[Customers].[CustomerKey].&amp;[26938]" c="26938"/>
        <s v="[Customers].[CustomerKey].&amp;[26939]" c="26939"/>
        <s v="[Customers].[CustomerKey].&amp;[26940]" c="26940"/>
        <s v="[Customers].[CustomerKey].&amp;[26941]" c="26941"/>
        <s v="[Customers].[CustomerKey].&amp;[26942]" c="26942"/>
        <s v="[Customers].[CustomerKey].&amp;[26943]" c="26943"/>
        <s v="[Customers].[CustomerKey].&amp;[26944]" c="26944"/>
        <s v="[Customers].[CustomerKey].&amp;[26945]" c="26945"/>
        <s v="[Customers].[CustomerKey].&amp;[26946]" c="26946"/>
        <s v="[Customers].[CustomerKey].&amp;[26947]" c="26947"/>
        <s v="[Customers].[CustomerKey].&amp;[26948]" c="26948"/>
        <s v="[Customers].[CustomerKey].&amp;[26949]" c="26949"/>
        <s v="[Customers].[CustomerKey].&amp;[26950]" c="26950"/>
        <s v="[Customers].[CustomerKey].&amp;[26951]" c="26951"/>
        <s v="[Customers].[CustomerKey].&amp;[26952]" c="26952"/>
        <s v="[Customers].[CustomerKey].&amp;[26953]" c="26953"/>
        <s v="[Customers].[CustomerKey].&amp;[26954]" c="26954"/>
        <s v="[Customers].[CustomerKey].&amp;[26955]" c="26955"/>
        <s v="[Customers].[CustomerKey].&amp;[26956]" c="26956"/>
        <s v="[Customers].[CustomerKey].&amp;[26957]" c="26957"/>
        <s v="[Customers].[CustomerKey].&amp;[26958]" c="26958"/>
        <s v="[Customers].[CustomerKey].&amp;[26959]" c="26959"/>
        <s v="[Customers].[CustomerKey].&amp;[26960]" c="26960"/>
        <s v="[Customers].[CustomerKey].&amp;[26961]" c="26961"/>
        <s v="[Customers].[CustomerKey].&amp;[26962]" c="26962"/>
        <s v="[Customers].[CustomerKey].&amp;[26963]" c="26963"/>
        <s v="[Customers].[CustomerKey].&amp;[26964]" c="26964"/>
        <s v="[Customers].[CustomerKey].&amp;[26965]" c="26965"/>
        <s v="[Customers].[CustomerKey].&amp;[26966]" c="26966"/>
        <s v="[Customers].[CustomerKey].&amp;[26967]" c="26967"/>
        <s v="[Customers].[CustomerKey].&amp;[26968]" c="26968"/>
        <s v="[Customers].[CustomerKey].&amp;[26969]" c="26969"/>
        <s v="[Customers].[CustomerKey].&amp;[26970]" c="26970"/>
        <s v="[Customers].[CustomerKey].&amp;[26971]" c="26971"/>
        <s v="[Customers].[CustomerKey].&amp;[26972]" c="26972"/>
        <s v="[Customers].[CustomerKey].&amp;[26973]" c="26973"/>
        <s v="[Customers].[CustomerKey].&amp;[26974]" c="26974"/>
        <s v="[Customers].[CustomerKey].&amp;[26975]" c="26975"/>
        <s v="[Customers].[CustomerKey].&amp;[26976]" c="26976"/>
        <s v="[Customers].[CustomerKey].&amp;[26977]" c="26977"/>
        <s v="[Customers].[CustomerKey].&amp;[26978]" c="26978"/>
        <s v="[Customers].[CustomerKey].&amp;[26979]" c="26979"/>
        <s v="[Customers].[CustomerKey].&amp;[26980]" c="26980"/>
        <s v="[Customers].[CustomerKey].&amp;[26981]" c="26981"/>
        <s v="[Customers].[CustomerKey].&amp;[26982]" c="26982"/>
        <s v="[Customers].[CustomerKey].&amp;[26983]" c="26983"/>
        <s v="[Customers].[CustomerKey].&amp;[26984]" c="26984"/>
        <s v="[Customers].[CustomerKey].&amp;[26985]" c="26985"/>
        <s v="[Customers].[CustomerKey].&amp;[26986]" c="26986"/>
        <s v="[Customers].[CustomerKey].&amp;[26987]" c="26987"/>
        <s v="[Customers].[CustomerKey].&amp;[26988]" c="26988"/>
        <s v="[Customers].[CustomerKey].&amp;[26989]" c="26989"/>
        <s v="[Customers].[CustomerKey].&amp;[26990]" c="26990"/>
        <s v="[Customers].[CustomerKey].&amp;[26991]" c="26991"/>
        <s v="[Customers].[CustomerKey].&amp;[26992]" c="26992"/>
        <s v="[Customers].[CustomerKey].&amp;[26993]" c="26993"/>
        <s v="[Customers].[CustomerKey].&amp;[26994]" c="26994"/>
        <s v="[Customers].[CustomerKey].&amp;[26995]" c="26995"/>
        <s v="[Customers].[CustomerKey].&amp;[26996]" c="26996"/>
        <s v="[Customers].[CustomerKey].&amp;[26997]" c="26997"/>
        <s v="[Customers].[CustomerKey].&amp;[26998]" c="26998"/>
        <s v="[Customers].[CustomerKey].&amp;[26999]" c="26999"/>
        <s v="[Customers].[CustomerKey].&amp;[27000]" c="27000"/>
        <s v="[Customers].[CustomerKey].&amp;[27001]" c="27001"/>
        <s v="[Customers].[CustomerKey].&amp;[27002]" c="27002"/>
        <s v="[Customers].[CustomerKey].&amp;[27003]" c="27003"/>
        <s v="[Customers].[CustomerKey].&amp;[27004]" c="27004"/>
        <s v="[Customers].[CustomerKey].&amp;[27005]" c="27005"/>
        <s v="[Customers].[CustomerKey].&amp;[27006]" c="27006"/>
        <s v="[Customers].[CustomerKey].&amp;[27007]" c="27007"/>
        <s v="[Customers].[CustomerKey].&amp;[27008]" c="27008"/>
        <s v="[Customers].[CustomerKey].&amp;[27009]" c="27009"/>
        <s v="[Customers].[CustomerKey].&amp;[27010]" c="27010"/>
        <s v="[Customers].[CustomerKey].&amp;[27011]" c="27011"/>
        <s v="[Customers].[CustomerKey].&amp;[27012]" c="27012"/>
        <s v="[Customers].[CustomerKey].&amp;[27013]" c="27013"/>
        <s v="[Customers].[CustomerKey].&amp;[27014]" c="27014"/>
        <s v="[Customers].[CustomerKey].&amp;[27015]" c="27015"/>
        <s v="[Customers].[CustomerKey].&amp;[27016]" c="27016"/>
        <s v="[Customers].[CustomerKey].&amp;[27017]" c="27017"/>
        <s v="[Customers].[CustomerKey].&amp;[27018]" c="27018"/>
        <s v="[Customers].[CustomerKey].&amp;[27019]" c="27019"/>
        <s v="[Customers].[CustomerKey].&amp;[27020]" c="27020"/>
        <s v="[Customers].[CustomerKey].&amp;[27021]" c="27021"/>
        <s v="[Customers].[CustomerKey].&amp;[27022]" c="27022"/>
        <s v="[Customers].[CustomerKey].&amp;[27023]" c="27023"/>
        <s v="[Customers].[CustomerKey].&amp;[27024]" c="27024"/>
        <s v="[Customers].[CustomerKey].&amp;[27025]" c="27025"/>
        <s v="[Customers].[CustomerKey].&amp;[27026]" c="27026"/>
        <s v="[Customers].[CustomerKey].&amp;[27027]" c="27027"/>
        <s v="[Customers].[CustomerKey].&amp;[27028]" c="27028"/>
        <s v="[Customers].[CustomerKey].&amp;[27029]" c="27029"/>
        <s v="[Customers].[CustomerKey].&amp;[27030]" c="27030"/>
        <s v="[Customers].[CustomerKey].&amp;[27031]" c="27031"/>
        <s v="[Customers].[CustomerKey].&amp;[27032]" c="27032"/>
        <s v="[Customers].[CustomerKey].&amp;[27033]" c="27033"/>
        <s v="[Customers].[CustomerKey].&amp;[27034]" c="27034"/>
        <s v="[Customers].[CustomerKey].&amp;[27035]" c="27035"/>
        <s v="[Customers].[CustomerKey].&amp;[27036]" c="27036"/>
        <s v="[Customers].[CustomerKey].&amp;[27037]" c="27037"/>
        <s v="[Customers].[CustomerKey].&amp;[27038]" c="27038"/>
        <s v="[Customers].[CustomerKey].&amp;[27039]" c="27039"/>
        <s v="[Customers].[CustomerKey].&amp;[27040]" c="27040"/>
        <s v="[Customers].[CustomerKey].&amp;[27041]" c="27041"/>
        <s v="[Customers].[CustomerKey].&amp;[27042]" c="27042"/>
        <s v="[Customers].[CustomerKey].&amp;[27043]" c="27043"/>
        <s v="[Customers].[CustomerKey].&amp;[27044]" c="27044"/>
        <s v="[Customers].[CustomerKey].&amp;[27045]" c="27045"/>
        <s v="[Customers].[CustomerKey].&amp;[27046]" c="27046"/>
        <s v="[Customers].[CustomerKey].&amp;[27047]" c="27047"/>
        <s v="[Customers].[CustomerKey].&amp;[27048]" c="27048"/>
        <s v="[Customers].[CustomerKey].&amp;[27049]" c="27049"/>
        <s v="[Customers].[CustomerKey].&amp;[27050]" c="27050"/>
        <s v="[Customers].[CustomerKey].&amp;[27051]" c="27051"/>
        <s v="[Customers].[CustomerKey].&amp;[27052]" c="27052"/>
        <s v="[Customers].[CustomerKey].&amp;[27053]" c="27053"/>
        <s v="[Customers].[CustomerKey].&amp;[27054]" c="27054"/>
        <s v="[Customers].[CustomerKey].&amp;[27055]" c="27055"/>
        <s v="[Customers].[CustomerKey].&amp;[27056]" c="27056"/>
        <s v="[Customers].[CustomerKey].&amp;[27057]" c="27057"/>
        <s v="[Customers].[CustomerKey].&amp;[27058]" c="27058"/>
        <s v="[Customers].[CustomerKey].&amp;[27059]" c="27059"/>
        <s v="[Customers].[CustomerKey].&amp;[27060]" c="27060"/>
        <s v="[Customers].[CustomerKey].&amp;[27061]" c="27061"/>
        <s v="[Customers].[CustomerKey].&amp;[27062]" c="27062"/>
        <s v="[Customers].[CustomerKey].&amp;[27063]" c="27063"/>
        <s v="[Customers].[CustomerKey].&amp;[27064]" c="27064"/>
        <s v="[Customers].[CustomerKey].&amp;[27065]" c="27065"/>
        <s v="[Customers].[CustomerKey].&amp;[27066]" c="27066"/>
        <s v="[Customers].[CustomerKey].&amp;[27067]" c="27067"/>
        <s v="[Customers].[CustomerKey].&amp;[27068]" c="27068"/>
        <s v="[Customers].[CustomerKey].&amp;[27069]" c="27069"/>
        <s v="[Customers].[CustomerKey].&amp;[27070]" c="27070"/>
        <s v="[Customers].[CustomerKey].&amp;[27071]" c="27071"/>
        <s v="[Customers].[CustomerKey].&amp;[27072]" c="27072"/>
        <s v="[Customers].[CustomerKey].&amp;[27073]" c="27073"/>
        <s v="[Customers].[CustomerKey].&amp;[27074]" c="27074"/>
        <s v="[Customers].[CustomerKey].&amp;[27075]" c="27075"/>
        <s v="[Customers].[CustomerKey].&amp;[27076]" c="27076"/>
        <s v="[Customers].[CustomerKey].&amp;[27077]" c="27077"/>
        <s v="[Customers].[CustomerKey].&amp;[27078]" c="27078"/>
        <s v="[Customers].[CustomerKey].&amp;[27079]" c="27079"/>
        <s v="[Customers].[CustomerKey].&amp;[27080]" c="27080"/>
        <s v="[Customers].[CustomerKey].&amp;[27081]" c="27081"/>
        <s v="[Customers].[CustomerKey].&amp;[27082]" c="27082"/>
        <s v="[Customers].[CustomerKey].&amp;[27083]" c="27083"/>
        <s v="[Customers].[CustomerKey].&amp;[27084]" c="27084"/>
        <s v="[Customers].[CustomerKey].&amp;[27085]" c="27085"/>
        <s v="[Customers].[CustomerKey].&amp;[27086]" c="27086"/>
        <s v="[Customers].[CustomerKey].&amp;[27087]" c="27087"/>
        <s v="[Customers].[CustomerKey].&amp;[27088]" c="27088"/>
        <s v="[Customers].[CustomerKey].&amp;[27089]" c="27089"/>
        <s v="[Customers].[CustomerKey].&amp;[27090]" c="27090"/>
        <s v="[Customers].[CustomerKey].&amp;[27091]" c="27091"/>
        <s v="[Customers].[CustomerKey].&amp;[27092]" c="27092"/>
        <s v="[Customers].[CustomerKey].&amp;[27093]" c="27093"/>
        <s v="[Customers].[CustomerKey].&amp;[27094]" c="27094"/>
        <s v="[Customers].[CustomerKey].&amp;[27095]" c="27095"/>
        <s v="[Customers].[CustomerKey].&amp;[27096]" c="27096"/>
        <s v="[Customers].[CustomerKey].&amp;[27097]" c="27097"/>
        <s v="[Customers].[CustomerKey].&amp;[27098]" c="27098"/>
        <s v="[Customers].[CustomerKey].&amp;[27099]" c="27099"/>
        <s v="[Customers].[CustomerKey].&amp;[27100]" c="27100"/>
        <s v="[Customers].[CustomerKey].&amp;[27101]" c="27101"/>
        <s v="[Customers].[CustomerKey].&amp;[27102]" c="27102"/>
        <s v="[Customers].[CustomerKey].&amp;[27103]" c="27103"/>
        <s v="[Customers].[CustomerKey].&amp;[27104]" c="27104"/>
        <s v="[Customers].[CustomerKey].&amp;[27105]" c="27105"/>
        <s v="[Customers].[CustomerKey].&amp;[27106]" c="27106"/>
        <s v="[Customers].[CustomerKey].&amp;[27107]" c="27107"/>
        <s v="[Customers].[CustomerKey].&amp;[27108]" c="27108"/>
        <s v="[Customers].[CustomerKey].&amp;[27109]" c="27109"/>
        <s v="[Customers].[CustomerKey].&amp;[27110]" c="27110"/>
        <s v="[Customers].[CustomerKey].&amp;[27111]" c="27111"/>
        <s v="[Customers].[CustomerKey].&amp;[27112]" c="27112"/>
        <s v="[Customers].[CustomerKey].&amp;[27113]" c="27113"/>
        <s v="[Customers].[CustomerKey].&amp;[27114]" c="27114"/>
        <s v="[Customers].[CustomerKey].&amp;[27115]" c="27115"/>
        <s v="[Customers].[CustomerKey].&amp;[27116]" c="27116"/>
        <s v="[Customers].[CustomerKey].&amp;[27117]" c="27117"/>
        <s v="[Customers].[CustomerKey].&amp;[27118]" c="27118"/>
        <s v="[Customers].[CustomerKey].&amp;[27119]" c="27119"/>
        <s v="[Customers].[CustomerKey].&amp;[27120]" c="27120"/>
        <s v="[Customers].[CustomerKey].&amp;[27121]" c="27121"/>
        <s v="[Customers].[CustomerKey].&amp;[27122]" c="27122"/>
        <s v="[Customers].[CustomerKey].&amp;[27123]" c="27123"/>
        <s v="[Customers].[CustomerKey].&amp;[27124]" c="27124"/>
        <s v="[Customers].[CustomerKey].&amp;[27125]" c="27125"/>
        <s v="[Customers].[CustomerKey].&amp;[27126]" c="27126"/>
        <s v="[Customers].[CustomerKey].&amp;[27127]" c="27127"/>
        <s v="[Customers].[CustomerKey].&amp;[27128]" c="27128"/>
        <s v="[Customers].[CustomerKey].&amp;[27129]" c="27129"/>
        <s v="[Customers].[CustomerKey].&amp;[27130]" c="27130"/>
        <s v="[Customers].[CustomerKey].&amp;[27131]" c="27131"/>
        <s v="[Customers].[CustomerKey].&amp;[27132]" c="27132"/>
        <s v="[Customers].[CustomerKey].&amp;[27133]" c="27133"/>
        <s v="[Customers].[CustomerKey].&amp;[27134]" c="27134"/>
        <s v="[Customers].[CustomerKey].&amp;[27135]" c="27135"/>
        <s v="[Customers].[CustomerKey].&amp;[27136]" c="27136"/>
        <s v="[Customers].[CustomerKey].&amp;[27137]" c="27137"/>
        <s v="[Customers].[CustomerKey].&amp;[27138]" c="27138"/>
        <s v="[Customers].[CustomerKey].&amp;[27139]" c="27139"/>
        <s v="[Customers].[CustomerKey].&amp;[27140]" c="27140"/>
        <s v="[Customers].[CustomerKey].&amp;[27141]" c="27141"/>
        <s v="[Customers].[CustomerKey].&amp;[27142]" c="27142"/>
        <s v="[Customers].[CustomerKey].&amp;[27143]" c="27143"/>
        <s v="[Customers].[CustomerKey].&amp;[27144]" c="27144"/>
        <s v="[Customers].[CustomerKey].&amp;[27145]" c="27145"/>
        <s v="[Customers].[CustomerKey].&amp;[27146]" c="27146"/>
        <s v="[Customers].[CustomerKey].&amp;[27147]" c="27147"/>
        <s v="[Customers].[CustomerKey].&amp;[27148]" c="27148"/>
        <s v="[Customers].[CustomerKey].&amp;[27149]" c="27149"/>
        <s v="[Customers].[CustomerKey].&amp;[27150]" c="27150"/>
        <s v="[Customers].[CustomerKey].&amp;[27151]" c="27151"/>
        <s v="[Customers].[CustomerKey].&amp;[27152]" c="27152"/>
        <s v="[Customers].[CustomerKey].&amp;[27153]" c="27153"/>
        <s v="[Customers].[CustomerKey].&amp;[27154]" c="27154"/>
        <s v="[Customers].[CustomerKey].&amp;[27155]" c="27155"/>
        <s v="[Customers].[CustomerKey].&amp;[27156]" c="27156"/>
        <s v="[Customers].[CustomerKey].&amp;[27157]" c="27157"/>
        <s v="[Customers].[CustomerKey].&amp;[27158]" c="27158"/>
        <s v="[Customers].[CustomerKey].&amp;[27159]" c="27159"/>
        <s v="[Customers].[CustomerKey].&amp;[27160]" c="27160"/>
        <s v="[Customers].[CustomerKey].&amp;[27161]" c="27161"/>
        <s v="[Customers].[CustomerKey].&amp;[27162]" c="27162"/>
        <s v="[Customers].[CustomerKey].&amp;[27163]" c="27163"/>
        <s v="[Customers].[CustomerKey].&amp;[27164]" c="27164"/>
        <s v="[Customers].[CustomerKey].&amp;[27165]" c="27165"/>
        <s v="[Customers].[CustomerKey].&amp;[27166]" c="27166"/>
        <s v="[Customers].[CustomerKey].&amp;[27167]" c="27167"/>
        <s v="[Customers].[CustomerKey].&amp;[27168]" c="27168"/>
        <s v="[Customers].[CustomerKey].&amp;[27169]" c="27169"/>
        <s v="[Customers].[CustomerKey].&amp;[27170]" c="27170"/>
        <s v="[Customers].[CustomerKey].&amp;[27171]" c="27171"/>
        <s v="[Customers].[CustomerKey].&amp;[27172]" c="27172"/>
        <s v="[Customers].[CustomerKey].&amp;[27173]" c="27173"/>
        <s v="[Customers].[CustomerKey].&amp;[27174]" c="27174"/>
        <s v="[Customers].[CustomerKey].&amp;[27175]" c="27175"/>
        <s v="[Customers].[CustomerKey].&amp;[27176]" c="27176"/>
        <s v="[Customers].[CustomerKey].&amp;[27177]" c="27177"/>
        <s v="[Customers].[CustomerKey].&amp;[27178]" c="27178"/>
        <s v="[Customers].[CustomerKey].&amp;[27179]" c="27179"/>
        <s v="[Customers].[CustomerKey].&amp;[27180]" c="27180"/>
        <s v="[Customers].[CustomerKey].&amp;[27181]" c="27181"/>
        <s v="[Customers].[CustomerKey].&amp;[27182]" c="27182"/>
        <s v="[Customers].[CustomerKey].&amp;[27183]" c="27183"/>
        <s v="[Customers].[CustomerKey].&amp;[27184]" c="27184"/>
        <s v="[Customers].[CustomerKey].&amp;[27185]" c="27185"/>
        <s v="[Customers].[CustomerKey].&amp;[27186]" c="27186"/>
        <s v="[Customers].[CustomerKey].&amp;[27187]" c="27187"/>
        <s v="[Customers].[CustomerKey].&amp;[27188]" c="27188"/>
        <s v="[Customers].[CustomerKey].&amp;[27189]" c="27189"/>
        <s v="[Customers].[CustomerKey].&amp;[27190]" c="27190"/>
        <s v="[Customers].[CustomerKey].&amp;[27191]" c="27191"/>
        <s v="[Customers].[CustomerKey].&amp;[27192]" c="27192"/>
        <s v="[Customers].[CustomerKey].&amp;[27193]" c="27193"/>
        <s v="[Customers].[CustomerKey].&amp;[27194]" c="27194"/>
        <s v="[Customers].[CustomerKey].&amp;[27195]" c="27195"/>
        <s v="[Customers].[CustomerKey].&amp;[27196]" c="27196"/>
        <s v="[Customers].[CustomerKey].&amp;[27197]" c="27197"/>
        <s v="[Customers].[CustomerKey].&amp;[27198]" c="27198"/>
        <s v="[Customers].[CustomerKey].&amp;[27199]" c="27199"/>
        <s v="[Customers].[CustomerKey].&amp;[27200]" c="27200"/>
        <s v="[Customers].[CustomerKey].&amp;[27201]" c="27201"/>
        <s v="[Customers].[CustomerKey].&amp;[27202]" c="27202"/>
        <s v="[Customers].[CustomerKey].&amp;[27203]" c="27203"/>
        <s v="[Customers].[CustomerKey].&amp;[27204]" c="27204"/>
        <s v="[Customers].[CustomerKey].&amp;[27205]" c="27205"/>
        <s v="[Customers].[CustomerKey].&amp;[27206]" c="27206"/>
        <s v="[Customers].[CustomerKey].&amp;[27207]" c="27207"/>
        <s v="[Customers].[CustomerKey].&amp;[27208]" c="27208"/>
        <s v="[Customers].[CustomerKey].&amp;[27209]" c="27209"/>
        <s v="[Customers].[CustomerKey].&amp;[27210]" c="27210"/>
        <s v="[Customers].[CustomerKey].&amp;[27211]" c="27211"/>
        <s v="[Customers].[CustomerKey].&amp;[27212]" c="27212"/>
        <s v="[Customers].[CustomerKey].&amp;[27213]" c="27213"/>
        <s v="[Customers].[CustomerKey].&amp;[27214]" c="27214"/>
        <s v="[Customers].[CustomerKey].&amp;[27215]" c="27215"/>
        <s v="[Customers].[CustomerKey].&amp;[27216]" c="27216"/>
        <s v="[Customers].[CustomerKey].&amp;[27217]" c="27217"/>
        <s v="[Customers].[CustomerKey].&amp;[27218]" c="27218"/>
        <s v="[Customers].[CustomerKey].&amp;[27219]" c="27219"/>
        <s v="[Customers].[CustomerKey].&amp;[27220]" c="27220"/>
        <s v="[Customers].[CustomerKey].&amp;[27221]" c="27221"/>
        <s v="[Customers].[CustomerKey].&amp;[27222]" c="27222"/>
        <s v="[Customers].[CustomerKey].&amp;[27223]" c="27223"/>
        <s v="[Customers].[CustomerKey].&amp;[27224]" c="27224"/>
        <s v="[Customers].[CustomerKey].&amp;[27225]" c="27225"/>
        <s v="[Customers].[CustomerKey].&amp;[27226]" c="27226"/>
        <s v="[Customers].[CustomerKey].&amp;[27227]" c="27227"/>
        <s v="[Customers].[CustomerKey].&amp;[27228]" c="27228"/>
        <s v="[Customers].[CustomerKey].&amp;[27229]" c="27229"/>
        <s v="[Customers].[CustomerKey].&amp;[27230]" c="27230"/>
        <s v="[Customers].[CustomerKey].&amp;[27231]" c="27231"/>
        <s v="[Customers].[CustomerKey].&amp;[27232]" c="27232"/>
        <s v="[Customers].[CustomerKey].&amp;[27233]" c="27233"/>
        <s v="[Customers].[CustomerKey].&amp;[27234]" c="27234"/>
        <s v="[Customers].[CustomerKey].&amp;[27235]" c="27235"/>
        <s v="[Customers].[CustomerKey].&amp;[27236]" c="27236"/>
        <s v="[Customers].[CustomerKey].&amp;[27237]" c="27237"/>
        <s v="[Customers].[CustomerKey].&amp;[27238]" c="27238"/>
        <s v="[Customers].[CustomerKey].&amp;[27239]" c="27239"/>
        <s v="[Customers].[CustomerKey].&amp;[27240]" c="27240"/>
        <s v="[Customers].[CustomerKey].&amp;[27241]" c="27241"/>
        <s v="[Customers].[CustomerKey].&amp;[27242]" c="27242"/>
        <s v="[Customers].[CustomerKey].&amp;[27243]" c="27243"/>
        <s v="[Customers].[CustomerKey].&amp;[27244]" c="27244"/>
        <s v="[Customers].[CustomerKey].&amp;[27245]" c="27245"/>
        <s v="[Customers].[CustomerKey].&amp;[27246]" c="27246"/>
        <s v="[Customers].[CustomerKey].&amp;[27247]" c="27247"/>
        <s v="[Customers].[CustomerKey].&amp;[27248]" c="27248"/>
        <s v="[Customers].[CustomerKey].&amp;[27249]" c="27249"/>
        <s v="[Customers].[CustomerKey].&amp;[27250]" c="27250"/>
        <s v="[Customers].[CustomerKey].&amp;[27251]" c="27251"/>
        <s v="[Customers].[CustomerKey].&amp;[27252]" c="27252"/>
        <s v="[Customers].[CustomerKey].&amp;[27253]" c="27253"/>
        <s v="[Customers].[CustomerKey].&amp;[27254]" c="27254"/>
        <s v="[Customers].[CustomerKey].&amp;[27255]" c="27255"/>
        <s v="[Customers].[CustomerKey].&amp;[27256]" c="27256"/>
        <s v="[Customers].[CustomerKey].&amp;[27257]" c="27257"/>
        <s v="[Customers].[CustomerKey].&amp;[27258]" c="27258"/>
        <s v="[Customers].[CustomerKey].&amp;[27259]" c="27259"/>
        <s v="[Customers].[CustomerKey].&amp;[27260]" c="27260"/>
        <s v="[Customers].[CustomerKey].&amp;[27261]" c="27261"/>
        <s v="[Customers].[CustomerKey].&amp;[27262]" c="27262"/>
        <s v="[Customers].[CustomerKey].&amp;[27263]" c="27263"/>
        <s v="[Customers].[CustomerKey].&amp;[27264]" c="27264"/>
        <s v="[Customers].[CustomerKey].&amp;[27265]" c="27265"/>
        <s v="[Customers].[CustomerKey].&amp;[27266]" c="27266"/>
        <s v="[Customers].[CustomerKey].&amp;[27267]" c="27267"/>
        <s v="[Customers].[CustomerKey].&amp;[27268]" c="27268"/>
        <s v="[Customers].[CustomerKey].&amp;[27269]" c="27269"/>
        <s v="[Customers].[CustomerKey].&amp;[27270]" c="27270"/>
        <s v="[Customers].[CustomerKey].&amp;[27271]" c="27271"/>
        <s v="[Customers].[CustomerKey].&amp;[27272]" c="27272"/>
        <s v="[Customers].[CustomerKey].&amp;[27273]" c="27273"/>
        <s v="[Customers].[CustomerKey].&amp;[27274]" c="27274"/>
        <s v="[Customers].[CustomerKey].&amp;[27275]" c="27275"/>
        <s v="[Customers].[CustomerKey].&amp;[27276]" c="27276"/>
        <s v="[Customers].[CustomerKey].&amp;[27277]" c="27277"/>
        <s v="[Customers].[CustomerKey].&amp;[27278]" c="27278"/>
        <s v="[Customers].[CustomerKey].&amp;[27279]" c="27279"/>
        <s v="[Customers].[CustomerKey].&amp;[27280]" c="27280"/>
        <s v="[Customers].[CustomerKey].&amp;[27281]" c="27281"/>
        <s v="[Customers].[CustomerKey].&amp;[27282]" c="27282"/>
        <s v="[Customers].[CustomerKey].&amp;[27283]" c="27283"/>
        <s v="[Customers].[CustomerKey].&amp;[27284]" c="27284"/>
        <s v="[Customers].[CustomerKey].&amp;[27285]" c="27285"/>
        <s v="[Customers].[CustomerKey].&amp;[27286]" c="27286"/>
        <s v="[Customers].[CustomerKey].&amp;[27287]" c="27287"/>
        <s v="[Customers].[CustomerKey].&amp;[27288]" c="27288"/>
        <s v="[Customers].[CustomerKey].&amp;[27289]" c="27289"/>
        <s v="[Customers].[CustomerKey].&amp;[27290]" c="27290"/>
        <s v="[Customers].[CustomerKey].&amp;[27291]" c="27291"/>
        <s v="[Customers].[CustomerKey].&amp;[27292]" c="27292"/>
        <s v="[Customers].[CustomerKey].&amp;[27293]" c="27293"/>
        <s v="[Customers].[CustomerKey].&amp;[27294]" c="27294"/>
        <s v="[Customers].[CustomerKey].&amp;[27295]" c="27295"/>
        <s v="[Customers].[CustomerKey].&amp;[27296]" c="27296"/>
        <s v="[Customers].[CustomerKey].&amp;[27297]" c="27297"/>
        <s v="[Customers].[CustomerKey].&amp;[27298]" c="27298"/>
        <s v="[Customers].[CustomerKey].&amp;[27299]" c="27299"/>
        <s v="[Customers].[CustomerKey].&amp;[27300]" c="27300"/>
        <s v="[Customers].[CustomerKey].&amp;[27301]" c="27301"/>
        <s v="[Customers].[CustomerKey].&amp;[27302]" c="27302"/>
        <s v="[Customers].[CustomerKey].&amp;[27303]" c="27303"/>
        <s v="[Customers].[CustomerKey].&amp;[27304]" c="27304"/>
        <s v="[Customers].[CustomerKey].&amp;[27305]" c="27305"/>
        <s v="[Customers].[CustomerKey].&amp;[27306]" c="27306"/>
        <s v="[Customers].[CustomerKey].&amp;[27307]" c="27307"/>
        <s v="[Customers].[CustomerKey].&amp;[27308]" c="27308"/>
        <s v="[Customers].[CustomerKey].&amp;[27309]" c="27309"/>
        <s v="[Customers].[CustomerKey].&amp;[27310]" c="27310"/>
        <s v="[Customers].[CustomerKey].&amp;[27311]" c="27311"/>
        <s v="[Customers].[CustomerKey].&amp;[27312]" c="27312"/>
        <s v="[Customers].[CustomerKey].&amp;[27313]" c="27313"/>
        <s v="[Customers].[CustomerKey].&amp;[27314]" c="27314"/>
        <s v="[Customers].[CustomerKey].&amp;[27315]" c="27315"/>
        <s v="[Customers].[CustomerKey].&amp;[27316]" c="27316"/>
        <s v="[Customers].[CustomerKey].&amp;[27317]" c="27317"/>
        <s v="[Customers].[CustomerKey].&amp;[27318]" c="27318"/>
        <s v="[Customers].[CustomerKey].&amp;[27319]" c="27319"/>
        <s v="[Customers].[CustomerKey].&amp;[27320]" c="27320"/>
        <s v="[Customers].[CustomerKey].&amp;[27321]" c="27321"/>
        <s v="[Customers].[CustomerKey].&amp;[27322]" c="27322"/>
        <s v="[Customers].[CustomerKey].&amp;[27323]" c="27323"/>
        <s v="[Customers].[CustomerKey].&amp;[27324]" c="27324"/>
        <s v="[Customers].[CustomerKey].&amp;[27325]" c="27325"/>
        <s v="[Customers].[CustomerKey].&amp;[27326]" c="27326"/>
        <s v="[Customers].[CustomerKey].&amp;[27327]" c="27327"/>
        <s v="[Customers].[CustomerKey].&amp;[27328]" c="27328"/>
        <s v="[Customers].[CustomerKey].&amp;[27329]" c="27329"/>
        <s v="[Customers].[CustomerKey].&amp;[27330]" c="27330"/>
        <s v="[Customers].[CustomerKey].&amp;[27331]" c="27331"/>
        <s v="[Customers].[CustomerKey].&amp;[27332]" c="27332"/>
        <s v="[Customers].[CustomerKey].&amp;[27333]" c="27333"/>
        <s v="[Customers].[CustomerKey].&amp;[27334]" c="27334"/>
        <s v="[Customers].[CustomerKey].&amp;[27335]" c="27335"/>
        <s v="[Customers].[CustomerKey].&amp;[27336]" c="27336"/>
        <s v="[Customers].[CustomerKey].&amp;[27337]" c="27337"/>
        <s v="[Customers].[CustomerKey].&amp;[27338]" c="27338"/>
        <s v="[Customers].[CustomerKey].&amp;[27339]" c="27339"/>
        <s v="[Customers].[CustomerKey].&amp;[27340]" c="27340"/>
        <s v="[Customers].[CustomerKey].&amp;[27341]" c="27341"/>
        <s v="[Customers].[CustomerKey].&amp;[27342]" c="27342"/>
        <s v="[Customers].[CustomerKey].&amp;[27343]" c="27343"/>
        <s v="[Customers].[CustomerKey].&amp;[27344]" c="27344"/>
        <s v="[Customers].[CustomerKey].&amp;[27345]" c="27345"/>
        <s v="[Customers].[CustomerKey].&amp;[27346]" c="27346"/>
        <s v="[Customers].[CustomerKey].&amp;[27347]" c="27347"/>
        <s v="[Customers].[CustomerKey].&amp;[27348]" c="27348"/>
        <s v="[Customers].[CustomerKey].&amp;[27349]" c="27349"/>
        <s v="[Customers].[CustomerKey].&amp;[27350]" c="27350"/>
        <s v="[Customers].[CustomerKey].&amp;[27351]" c="27351"/>
        <s v="[Customers].[CustomerKey].&amp;[27352]" c="27352"/>
        <s v="[Customers].[CustomerKey].&amp;[27353]" c="27353"/>
        <s v="[Customers].[CustomerKey].&amp;[27354]" c="27354"/>
        <s v="[Customers].[CustomerKey].&amp;[27355]" c="27355"/>
        <s v="[Customers].[CustomerKey].&amp;[27356]" c="27356"/>
        <s v="[Customers].[CustomerKey].&amp;[27357]" c="27357"/>
        <s v="[Customers].[CustomerKey].&amp;[27358]" c="27358"/>
        <s v="[Customers].[CustomerKey].&amp;[27359]" c="27359"/>
        <s v="[Customers].[CustomerKey].&amp;[27360]" c="27360"/>
        <s v="[Customers].[CustomerKey].&amp;[27361]" c="27361"/>
        <s v="[Customers].[CustomerKey].&amp;[27362]" c="27362"/>
        <s v="[Customers].[CustomerKey].&amp;[27363]" c="27363"/>
        <s v="[Customers].[CustomerKey].&amp;[27364]" c="27364"/>
        <s v="[Customers].[CustomerKey].&amp;[27365]" c="27365"/>
        <s v="[Customers].[CustomerKey].&amp;[27366]" c="27366"/>
        <s v="[Customers].[CustomerKey].&amp;[27367]" c="27367"/>
        <s v="[Customers].[CustomerKey].&amp;[27368]" c="27368"/>
        <s v="[Customers].[CustomerKey].&amp;[27369]" c="27369"/>
        <s v="[Customers].[CustomerKey].&amp;[27370]" c="27370"/>
        <s v="[Customers].[CustomerKey].&amp;[27371]" c="27371"/>
        <s v="[Customers].[CustomerKey].&amp;[27372]" c="27372"/>
        <s v="[Customers].[CustomerKey].&amp;[27373]" c="27373"/>
        <s v="[Customers].[CustomerKey].&amp;[27374]" c="27374"/>
        <s v="[Customers].[CustomerKey].&amp;[27375]" c="27375"/>
        <s v="[Customers].[CustomerKey].&amp;[27376]" c="27376"/>
        <s v="[Customers].[CustomerKey].&amp;[27377]" c="27377"/>
        <s v="[Customers].[CustomerKey].&amp;[27378]" c="27378"/>
        <s v="[Customers].[CustomerKey].&amp;[27379]" c="27379"/>
        <s v="[Customers].[CustomerKey].&amp;[27380]" c="27380"/>
        <s v="[Customers].[CustomerKey].&amp;[27381]" c="27381"/>
        <s v="[Customers].[CustomerKey].&amp;[27382]" c="27382"/>
        <s v="[Customers].[CustomerKey].&amp;[27383]" c="27383"/>
        <s v="[Customers].[CustomerKey].&amp;[27384]" c="27384"/>
        <s v="[Customers].[CustomerKey].&amp;[27385]" c="27385"/>
        <s v="[Customers].[CustomerKey].&amp;[27386]" c="27386"/>
        <s v="[Customers].[CustomerKey].&amp;[27387]" c="27387"/>
        <s v="[Customers].[CustomerKey].&amp;[27388]" c="27388"/>
        <s v="[Customers].[CustomerKey].&amp;[27389]" c="27389"/>
        <s v="[Customers].[CustomerKey].&amp;[27390]" c="27390"/>
        <s v="[Customers].[CustomerKey].&amp;[27391]" c="27391"/>
        <s v="[Customers].[CustomerKey].&amp;[27392]" c="27392"/>
        <s v="[Customers].[CustomerKey].&amp;[27393]" c="27393"/>
        <s v="[Customers].[CustomerKey].&amp;[27394]" c="27394"/>
        <s v="[Customers].[CustomerKey].&amp;[27395]" c="27395"/>
        <s v="[Customers].[CustomerKey].&amp;[27396]" c="27396"/>
        <s v="[Customers].[CustomerKey].&amp;[27397]" c="27397"/>
        <s v="[Customers].[CustomerKey].&amp;[27398]" c="27398"/>
        <s v="[Customers].[CustomerKey].&amp;[27399]" c="27399"/>
        <s v="[Customers].[CustomerKey].&amp;[27400]" c="27400"/>
        <s v="[Customers].[CustomerKey].&amp;[27401]" c="27401"/>
        <s v="[Customers].[CustomerKey].&amp;[27402]" c="27402"/>
        <s v="[Customers].[CustomerKey].&amp;[27403]" c="27403"/>
        <s v="[Customers].[CustomerKey].&amp;[27404]" c="27404"/>
        <s v="[Customers].[CustomerKey].&amp;[27405]" c="27405"/>
        <s v="[Customers].[CustomerKey].&amp;[27406]" c="27406"/>
        <s v="[Customers].[CustomerKey].&amp;[27407]" c="27407"/>
        <s v="[Customers].[CustomerKey].&amp;[27408]" c="27408"/>
        <s v="[Customers].[CustomerKey].&amp;[27409]" c="27409"/>
        <s v="[Customers].[CustomerKey].&amp;[27410]" c="27410"/>
        <s v="[Customers].[CustomerKey].&amp;[27411]" c="27411"/>
        <s v="[Customers].[CustomerKey].&amp;[27412]" c="27412"/>
        <s v="[Customers].[CustomerKey].&amp;[27413]" c="27413"/>
        <s v="[Customers].[CustomerKey].&amp;[27414]" c="27414"/>
        <s v="[Customers].[CustomerKey].&amp;[27415]" c="27415"/>
        <s v="[Customers].[CustomerKey].&amp;[27416]" c="27416"/>
        <s v="[Customers].[CustomerKey].&amp;[27417]" c="27417"/>
        <s v="[Customers].[CustomerKey].&amp;[27418]" c="27418"/>
        <s v="[Customers].[CustomerKey].&amp;[27419]" c="27419"/>
        <s v="[Customers].[CustomerKey].&amp;[27420]" c="27420"/>
        <s v="[Customers].[CustomerKey].&amp;[27421]" c="27421"/>
        <s v="[Customers].[CustomerKey].&amp;[27422]" c="27422"/>
        <s v="[Customers].[CustomerKey].&amp;[27423]" c="27423"/>
        <s v="[Customers].[CustomerKey].&amp;[27424]" c="27424"/>
        <s v="[Customers].[CustomerKey].&amp;[27425]" c="27425"/>
        <s v="[Customers].[CustomerKey].&amp;[27426]" c="27426"/>
        <s v="[Customers].[CustomerKey].&amp;[27427]" c="27427"/>
        <s v="[Customers].[CustomerKey].&amp;[27428]" c="27428"/>
        <s v="[Customers].[CustomerKey].&amp;[27429]" c="27429"/>
        <s v="[Customers].[CustomerKey].&amp;[27430]" c="27430"/>
        <s v="[Customers].[CustomerKey].&amp;[27431]" c="27431"/>
        <s v="[Customers].[CustomerKey].&amp;[27432]" c="27432"/>
        <s v="[Customers].[CustomerKey].&amp;[27433]" c="27433"/>
        <s v="[Customers].[CustomerKey].&amp;[27434]" c="27434"/>
        <s v="[Customers].[CustomerKey].&amp;[27435]" c="27435"/>
        <s v="[Customers].[CustomerKey].&amp;[27436]" c="27436"/>
        <s v="[Customers].[CustomerKey].&amp;[27437]" c="27437"/>
        <s v="[Customers].[CustomerKey].&amp;[27438]" c="27438"/>
        <s v="[Customers].[CustomerKey].&amp;[27439]" c="27439"/>
        <s v="[Customers].[CustomerKey].&amp;[27440]" c="27440"/>
        <s v="[Customers].[CustomerKey].&amp;[27441]" c="27441"/>
        <s v="[Customers].[CustomerKey].&amp;[27442]" c="27442"/>
        <s v="[Customers].[CustomerKey].&amp;[27443]" c="27443"/>
        <s v="[Customers].[CustomerKey].&amp;[27444]" c="27444"/>
        <s v="[Customers].[CustomerKey].&amp;[27445]" c="27445"/>
        <s v="[Customers].[CustomerKey].&amp;[27446]" c="27446"/>
        <s v="[Customers].[CustomerKey].&amp;[27447]" c="27447"/>
        <s v="[Customers].[CustomerKey].&amp;[27448]" c="27448"/>
        <s v="[Customers].[CustomerKey].&amp;[27449]" c="27449"/>
        <s v="[Customers].[CustomerKey].&amp;[27450]" c="27450"/>
        <s v="[Customers].[CustomerKey].&amp;[27451]" c="27451"/>
        <s v="[Customers].[CustomerKey].&amp;[27452]" c="27452"/>
        <s v="[Customers].[CustomerKey].&amp;[27453]" c="27453"/>
        <s v="[Customers].[CustomerKey].&amp;[27454]" c="27454"/>
        <s v="[Customers].[CustomerKey].&amp;[27455]" c="27455"/>
        <s v="[Customers].[CustomerKey].&amp;[27456]" c="27456"/>
        <s v="[Customers].[CustomerKey].&amp;[27457]" c="27457"/>
        <s v="[Customers].[CustomerKey].&amp;[27458]" c="27458"/>
        <s v="[Customers].[CustomerKey].&amp;[27459]" c="27459"/>
        <s v="[Customers].[CustomerKey].&amp;[27460]" c="27460"/>
        <s v="[Customers].[CustomerKey].&amp;[27461]" c="27461"/>
        <s v="[Customers].[CustomerKey].&amp;[27462]" c="27462"/>
        <s v="[Customers].[CustomerKey].&amp;[27463]" c="27463"/>
        <s v="[Customers].[CustomerKey].&amp;[27464]" c="27464"/>
        <s v="[Customers].[CustomerKey].&amp;[27465]" c="27465"/>
        <s v="[Customers].[CustomerKey].&amp;[27466]" c="27466"/>
        <s v="[Customers].[CustomerKey].&amp;[27467]" c="27467"/>
        <s v="[Customers].[CustomerKey].&amp;[27468]" c="27468"/>
        <s v="[Customers].[CustomerKey].&amp;[27469]" c="27469"/>
        <s v="[Customers].[CustomerKey].&amp;[27470]" c="27470"/>
        <s v="[Customers].[CustomerKey].&amp;[27471]" c="27471"/>
        <s v="[Customers].[CustomerKey].&amp;[27472]" c="27472"/>
        <s v="[Customers].[CustomerKey].&amp;[27473]" c="27473"/>
        <s v="[Customers].[CustomerKey].&amp;[27474]" c="27474"/>
        <s v="[Customers].[CustomerKey].&amp;[27475]" c="27475"/>
        <s v="[Customers].[CustomerKey].&amp;[27476]" c="27476"/>
        <s v="[Customers].[CustomerKey].&amp;[27477]" c="27477"/>
        <s v="[Customers].[CustomerKey].&amp;[27478]" c="27478"/>
        <s v="[Customers].[CustomerKey].&amp;[27479]" c="27479"/>
        <s v="[Customers].[CustomerKey].&amp;[27480]" c="27480"/>
        <s v="[Customers].[CustomerKey].&amp;[27481]" c="27481"/>
        <s v="[Customers].[CustomerKey].&amp;[27482]" c="27482"/>
        <s v="[Customers].[CustomerKey].&amp;[27483]" c="27483"/>
        <s v="[Customers].[CustomerKey].&amp;[27484]" c="27484"/>
        <s v="[Customers].[CustomerKey].&amp;[27485]" c="27485"/>
        <s v="[Customers].[CustomerKey].&amp;[27486]" c="27486"/>
        <s v="[Customers].[CustomerKey].&amp;[27487]" c="27487"/>
        <s v="[Customers].[CustomerKey].&amp;[27488]" c="27488"/>
        <s v="[Customers].[CustomerKey].&amp;[27489]" c="27489"/>
        <s v="[Customers].[CustomerKey].&amp;[27490]" c="27490"/>
        <s v="[Customers].[CustomerKey].&amp;[27491]" c="27491"/>
        <s v="[Customers].[CustomerKey].&amp;[27492]" c="27492"/>
        <s v="[Customers].[CustomerKey].&amp;[27493]" c="27493"/>
        <s v="[Customers].[CustomerKey].&amp;[27494]" c="27494"/>
        <s v="[Customers].[CustomerKey].&amp;[27495]" c="27495"/>
        <s v="[Customers].[CustomerKey].&amp;[27496]" c="27496"/>
        <s v="[Customers].[CustomerKey].&amp;[27497]" c="27497"/>
        <s v="[Customers].[CustomerKey].&amp;[27498]" c="27498"/>
        <s v="[Customers].[CustomerKey].&amp;[27499]" c="27499"/>
        <s v="[Customers].[CustomerKey].&amp;[27500]" c="27500"/>
        <s v="[Customers].[CustomerKey].&amp;[27501]" c="27501"/>
        <s v="[Customers].[CustomerKey].&amp;[27502]" c="27502"/>
        <s v="[Customers].[CustomerKey].&amp;[27503]" c="27503"/>
        <s v="[Customers].[CustomerKey].&amp;[27504]" c="27504"/>
        <s v="[Customers].[CustomerKey].&amp;[27505]" c="27505"/>
        <s v="[Customers].[CustomerKey].&amp;[27506]" c="27506"/>
        <s v="[Customers].[CustomerKey].&amp;[27507]" c="27507"/>
        <s v="[Customers].[CustomerKey].&amp;[27508]" c="27508"/>
        <s v="[Customers].[CustomerKey].&amp;[27509]" c="27509"/>
        <s v="[Customers].[CustomerKey].&amp;[27510]" c="27510"/>
        <s v="[Customers].[CustomerKey].&amp;[27511]" c="27511"/>
        <s v="[Customers].[CustomerKey].&amp;[27512]" c="27512"/>
        <s v="[Customers].[CustomerKey].&amp;[27513]" c="27513"/>
        <s v="[Customers].[CustomerKey].&amp;[27514]" c="27514"/>
        <s v="[Customers].[CustomerKey].&amp;[27515]" c="27515"/>
        <s v="[Customers].[CustomerKey].&amp;[27516]" c="27516"/>
        <s v="[Customers].[CustomerKey].&amp;[27517]" c="27517"/>
        <s v="[Customers].[CustomerKey].&amp;[27518]" c="27518"/>
        <s v="[Customers].[CustomerKey].&amp;[27519]" c="27519"/>
        <s v="[Customers].[CustomerKey].&amp;[27520]" c="27520"/>
        <s v="[Customers].[CustomerKey].&amp;[27521]" c="27521"/>
        <s v="[Customers].[CustomerKey].&amp;[27522]" c="27522"/>
        <s v="[Customers].[CustomerKey].&amp;[27523]" c="27523"/>
        <s v="[Customers].[CustomerKey].&amp;[27524]" c="27524"/>
        <s v="[Customers].[CustomerKey].&amp;[27525]" c="27525"/>
        <s v="[Customers].[CustomerKey].&amp;[27526]" c="27526"/>
        <s v="[Customers].[CustomerKey].&amp;[27527]" c="27527"/>
        <s v="[Customers].[CustomerKey].&amp;[27528]" c="27528"/>
        <s v="[Customers].[CustomerKey].&amp;[27529]" c="27529"/>
        <s v="[Customers].[CustomerKey].&amp;[27530]" c="27530"/>
        <s v="[Customers].[CustomerKey].&amp;[27531]" c="27531"/>
        <s v="[Customers].[CustomerKey].&amp;[27532]" c="27532"/>
        <s v="[Customers].[CustomerKey].&amp;[27533]" c="27533"/>
        <s v="[Customers].[CustomerKey].&amp;[27534]" c="27534"/>
        <s v="[Customers].[CustomerKey].&amp;[27535]" c="27535"/>
        <s v="[Customers].[CustomerKey].&amp;[27536]" c="27536"/>
        <s v="[Customers].[CustomerKey].&amp;[27537]" c="27537"/>
        <s v="[Customers].[CustomerKey].&amp;[27538]" c="27538"/>
        <s v="[Customers].[CustomerKey].&amp;[27539]" c="27539"/>
        <s v="[Customers].[CustomerKey].&amp;[27540]" c="27540"/>
        <s v="[Customers].[CustomerKey].&amp;[27541]" c="27541"/>
        <s v="[Customers].[CustomerKey].&amp;[27542]" c="27542"/>
        <s v="[Customers].[CustomerKey].&amp;[27543]" c="27543"/>
        <s v="[Customers].[CustomerKey].&amp;[27544]" c="27544"/>
        <s v="[Customers].[CustomerKey].&amp;[27545]" c="27545"/>
        <s v="[Customers].[CustomerKey].&amp;[27546]" c="27546"/>
        <s v="[Customers].[CustomerKey].&amp;[27547]" c="27547"/>
        <s v="[Customers].[CustomerKey].&amp;[27548]" c="27548"/>
        <s v="[Customers].[CustomerKey].&amp;[27549]" c="27549"/>
        <s v="[Customers].[CustomerKey].&amp;[27550]" c="27550"/>
        <s v="[Customers].[CustomerKey].&amp;[27551]" c="27551"/>
        <s v="[Customers].[CustomerKey].&amp;[27552]" c="27552"/>
        <s v="[Customers].[CustomerKey].&amp;[27553]" c="27553"/>
        <s v="[Customers].[CustomerKey].&amp;[27554]" c="27554"/>
        <s v="[Customers].[CustomerKey].&amp;[27555]" c="27555"/>
        <s v="[Customers].[CustomerKey].&amp;[27556]" c="27556"/>
        <s v="[Customers].[CustomerKey].&amp;[27557]" c="27557"/>
        <s v="[Customers].[CustomerKey].&amp;[27558]" c="27558"/>
        <s v="[Customers].[CustomerKey].&amp;[27559]" c="27559"/>
        <s v="[Customers].[CustomerKey].&amp;[27560]" c="27560"/>
        <s v="[Customers].[CustomerKey].&amp;[27561]" c="27561"/>
        <s v="[Customers].[CustomerKey].&amp;[27562]" c="27562"/>
        <s v="[Customers].[CustomerKey].&amp;[27563]" c="27563"/>
        <s v="[Customers].[CustomerKey].&amp;[27564]" c="27564"/>
        <s v="[Customers].[CustomerKey].&amp;[27565]" c="27565"/>
        <s v="[Customers].[CustomerKey].&amp;[27566]" c="27566"/>
        <s v="[Customers].[CustomerKey].&amp;[27567]" c="27567"/>
        <s v="[Customers].[CustomerKey].&amp;[27568]" c="27568"/>
        <s v="[Customers].[CustomerKey].&amp;[27569]" c="27569"/>
        <s v="[Customers].[CustomerKey].&amp;[27570]" c="27570"/>
        <s v="[Customers].[CustomerKey].&amp;[27571]" c="27571"/>
        <s v="[Customers].[CustomerKey].&amp;[27572]" c="27572"/>
        <s v="[Customers].[CustomerKey].&amp;[27573]" c="27573"/>
        <s v="[Customers].[CustomerKey].&amp;[27574]" c="27574"/>
        <s v="[Customers].[CustomerKey].&amp;[27575]" c="27575"/>
        <s v="[Customers].[CustomerKey].&amp;[27576]" c="27576"/>
        <s v="[Customers].[CustomerKey].&amp;[27577]" c="27577"/>
        <s v="[Customers].[CustomerKey].&amp;[27578]" c="27578"/>
        <s v="[Customers].[CustomerKey].&amp;[27579]" c="27579"/>
        <s v="[Customers].[CustomerKey].&amp;[27580]" c="27580"/>
        <s v="[Customers].[CustomerKey].&amp;[27581]" c="27581"/>
        <s v="[Customers].[CustomerKey].&amp;[27582]" c="27582"/>
        <s v="[Customers].[CustomerKey].&amp;[27583]" c="27583"/>
        <s v="[Customers].[CustomerKey].&amp;[27584]" c="27584"/>
        <s v="[Customers].[CustomerKey].&amp;[27585]" c="27585"/>
        <s v="[Customers].[CustomerKey].&amp;[27586]" c="27586"/>
        <s v="[Customers].[CustomerKey].&amp;[27587]" c="27587"/>
        <s v="[Customers].[CustomerKey].&amp;[27588]" c="27588"/>
        <s v="[Customers].[CustomerKey].&amp;[27589]" c="27589"/>
        <s v="[Customers].[CustomerKey].&amp;[27590]" c="27590"/>
        <s v="[Customers].[CustomerKey].&amp;[27591]" c="27591"/>
        <s v="[Customers].[CustomerKey].&amp;[27592]" c="27592"/>
        <s v="[Customers].[CustomerKey].&amp;[27593]" c="27593"/>
        <s v="[Customers].[CustomerKey].&amp;[27594]" c="27594"/>
        <s v="[Customers].[CustomerKey].&amp;[27595]" c="27595"/>
        <s v="[Customers].[CustomerKey].&amp;[27596]" c="27596"/>
        <s v="[Customers].[CustomerKey].&amp;[27597]" c="27597"/>
        <s v="[Customers].[CustomerKey].&amp;[27598]" c="27598"/>
        <s v="[Customers].[CustomerKey].&amp;[27599]" c="27599"/>
        <s v="[Customers].[CustomerKey].&amp;[27600]" c="27600"/>
        <s v="[Customers].[CustomerKey].&amp;[27601]" c="27601"/>
        <s v="[Customers].[CustomerKey].&amp;[27602]" c="27602"/>
        <s v="[Customers].[CustomerKey].&amp;[27603]" c="27603"/>
        <s v="[Customers].[CustomerKey].&amp;[27604]" c="27604"/>
        <s v="[Customers].[CustomerKey].&amp;[27605]" c="27605"/>
        <s v="[Customers].[CustomerKey].&amp;[27606]" c="27606"/>
        <s v="[Customers].[CustomerKey].&amp;[27607]" c="27607"/>
        <s v="[Customers].[CustomerKey].&amp;[27608]" c="27608"/>
        <s v="[Customers].[CustomerKey].&amp;[27609]" c="27609"/>
        <s v="[Customers].[CustomerKey].&amp;[27610]" c="27610"/>
        <s v="[Customers].[CustomerKey].&amp;[27611]" c="27611"/>
        <s v="[Customers].[CustomerKey].&amp;[27612]" c="27612"/>
        <s v="[Customers].[CustomerKey].&amp;[27613]" c="27613"/>
        <s v="[Customers].[CustomerKey].&amp;[27614]" c="27614"/>
        <s v="[Customers].[CustomerKey].&amp;[27615]" c="27615"/>
        <s v="[Customers].[CustomerKey].&amp;[27616]" c="27616"/>
        <s v="[Customers].[CustomerKey].&amp;[27617]" c="27617"/>
        <s v="[Customers].[CustomerKey].&amp;[27618]" c="27618"/>
        <s v="[Customers].[CustomerKey].&amp;[27619]" c="27619"/>
        <s v="[Customers].[CustomerKey].&amp;[27620]" c="27620"/>
        <s v="[Customers].[CustomerKey].&amp;[27621]" c="27621"/>
        <s v="[Customers].[CustomerKey].&amp;[27622]" c="27622"/>
        <s v="[Customers].[CustomerKey].&amp;[27623]" c="27623"/>
        <s v="[Customers].[CustomerKey].&amp;[27624]" c="27624"/>
        <s v="[Customers].[CustomerKey].&amp;[27625]" c="27625"/>
        <s v="[Customers].[CustomerKey].&amp;[27626]" c="27626"/>
        <s v="[Customers].[CustomerKey].&amp;[27627]" c="27627"/>
        <s v="[Customers].[CustomerKey].&amp;[27628]" c="27628"/>
        <s v="[Customers].[CustomerKey].&amp;[27629]" c="27629"/>
        <s v="[Customers].[CustomerKey].&amp;[27630]" c="27630"/>
        <s v="[Customers].[CustomerKey].&amp;[27631]" c="27631"/>
        <s v="[Customers].[CustomerKey].&amp;[27632]" c="27632"/>
        <s v="[Customers].[CustomerKey].&amp;[27633]" c="27633"/>
        <s v="[Customers].[CustomerKey].&amp;[27634]" c="27634"/>
        <s v="[Customers].[CustomerKey].&amp;[27635]" c="27635"/>
        <s v="[Customers].[CustomerKey].&amp;[27636]" c="27636"/>
        <s v="[Customers].[CustomerKey].&amp;[27637]" c="27637"/>
        <s v="[Customers].[CustomerKey].&amp;[27638]" c="27638"/>
        <s v="[Customers].[CustomerKey].&amp;[27639]" c="27639"/>
        <s v="[Customers].[CustomerKey].&amp;[27640]" c="27640"/>
        <s v="[Customers].[CustomerKey].&amp;[27641]" c="27641"/>
        <s v="[Customers].[CustomerKey].&amp;[27642]" c="27642"/>
        <s v="[Customers].[CustomerKey].&amp;[27643]" c="27643"/>
        <s v="[Customers].[CustomerKey].&amp;[27644]" c="27644"/>
        <s v="[Customers].[CustomerKey].&amp;[27645]" c="27645"/>
        <s v="[Customers].[CustomerKey].&amp;[27646]" c="27646"/>
        <s v="[Customers].[CustomerKey].&amp;[27647]" c="27647"/>
        <s v="[Customers].[CustomerKey].&amp;[27648]" c="27648"/>
        <s v="[Customers].[CustomerKey].&amp;[27649]" c="27649"/>
        <s v="[Customers].[CustomerKey].&amp;[27650]" c="27650"/>
        <s v="[Customers].[CustomerKey].&amp;[27651]" c="27651"/>
        <s v="[Customers].[CustomerKey].&amp;[27652]" c="27652"/>
        <s v="[Customers].[CustomerKey].&amp;[27653]" c="27653"/>
        <s v="[Customers].[CustomerKey].&amp;[27654]" c="27654"/>
        <s v="[Customers].[CustomerKey].&amp;[27655]" c="27655"/>
        <s v="[Customers].[CustomerKey].&amp;[27656]" c="27656"/>
        <s v="[Customers].[CustomerKey].&amp;[27657]" c="27657"/>
        <s v="[Customers].[CustomerKey].&amp;[27658]" c="27658"/>
        <s v="[Customers].[CustomerKey].&amp;[27659]" c="27659"/>
        <s v="[Customers].[CustomerKey].&amp;[27660]" c="27660"/>
        <s v="[Customers].[CustomerKey].&amp;[27661]" c="27661"/>
        <s v="[Customers].[CustomerKey].&amp;[27662]" c="27662"/>
        <s v="[Customers].[CustomerKey].&amp;[27663]" c="27663"/>
        <s v="[Customers].[CustomerKey].&amp;[27664]" c="27664"/>
        <s v="[Customers].[CustomerKey].&amp;[27665]" c="27665"/>
        <s v="[Customers].[CustomerKey].&amp;[27666]" c="27666"/>
        <s v="[Customers].[CustomerKey].&amp;[27667]" c="27667"/>
        <s v="[Customers].[CustomerKey].&amp;[27668]" c="27668"/>
        <s v="[Customers].[CustomerKey].&amp;[27669]" c="27669"/>
        <s v="[Customers].[CustomerKey].&amp;[27670]" c="27670"/>
        <s v="[Customers].[CustomerKey].&amp;[27671]" c="27671"/>
        <s v="[Customers].[CustomerKey].&amp;[27672]" c="27672"/>
        <s v="[Customers].[CustomerKey].&amp;[27673]" c="27673"/>
        <s v="[Customers].[CustomerKey].&amp;[27674]" c="27674"/>
        <s v="[Customers].[CustomerKey].&amp;[27675]" c="27675"/>
        <s v="[Customers].[CustomerKey].&amp;[27676]" c="27676"/>
        <s v="[Customers].[CustomerKey].&amp;[27677]" c="27677"/>
        <s v="[Customers].[CustomerKey].&amp;[27678]" c="27678"/>
        <s v="[Customers].[CustomerKey].&amp;[27679]" c="27679"/>
        <s v="[Customers].[CustomerKey].&amp;[27680]" c="27680"/>
        <s v="[Customers].[CustomerKey].&amp;[27681]" c="27681"/>
        <s v="[Customers].[CustomerKey].&amp;[27682]" c="27682"/>
        <s v="[Customers].[CustomerKey].&amp;[27683]" c="27683"/>
        <s v="[Customers].[CustomerKey].&amp;[27684]" c="27684"/>
        <s v="[Customers].[CustomerKey].&amp;[27685]" c="27685"/>
        <s v="[Customers].[CustomerKey].&amp;[27686]" c="27686"/>
        <s v="[Customers].[CustomerKey].&amp;[27687]" c="27687"/>
        <s v="[Customers].[CustomerKey].&amp;[27688]" c="27688"/>
        <s v="[Customers].[CustomerKey].&amp;[27689]" c="27689"/>
        <s v="[Customers].[CustomerKey].&amp;[27690]" c="27690"/>
        <s v="[Customers].[CustomerKey].&amp;[27691]" c="27691"/>
        <s v="[Customers].[CustomerKey].&amp;[27692]" c="27692"/>
        <s v="[Customers].[CustomerKey].&amp;[27693]" c="27693"/>
        <s v="[Customers].[CustomerKey].&amp;[27694]" c="27694"/>
        <s v="[Customers].[CustomerKey].&amp;[27695]" c="27695"/>
        <s v="[Customers].[CustomerKey].&amp;[27696]" c="27696"/>
        <s v="[Customers].[CustomerKey].&amp;[27697]" c="27697"/>
        <s v="[Customers].[CustomerKey].&amp;[27698]" c="27698"/>
        <s v="[Customers].[CustomerKey].&amp;[27699]" c="27699"/>
        <s v="[Customers].[CustomerKey].&amp;[27700]" c="27700"/>
        <s v="[Customers].[CustomerKey].&amp;[27701]" c="27701"/>
        <s v="[Customers].[CustomerKey].&amp;[27702]" c="27702"/>
        <s v="[Customers].[CustomerKey].&amp;[27703]" c="27703"/>
        <s v="[Customers].[CustomerKey].&amp;[27704]" c="27704"/>
        <s v="[Customers].[CustomerKey].&amp;[27705]" c="27705"/>
        <s v="[Customers].[CustomerKey].&amp;[27706]" c="27706"/>
        <s v="[Customers].[CustomerKey].&amp;[27707]" c="27707"/>
        <s v="[Customers].[CustomerKey].&amp;[27708]" c="27708"/>
        <s v="[Customers].[CustomerKey].&amp;[27709]" c="27709"/>
        <s v="[Customers].[CustomerKey].&amp;[27710]" c="27710"/>
        <s v="[Customers].[CustomerKey].&amp;[27711]" c="27711"/>
        <s v="[Customers].[CustomerKey].&amp;[27712]" c="27712"/>
        <s v="[Customers].[CustomerKey].&amp;[27713]" c="27713"/>
        <s v="[Customers].[CustomerKey].&amp;[27714]" c="27714"/>
        <s v="[Customers].[CustomerKey].&amp;[27715]" c="27715"/>
        <s v="[Customers].[CustomerKey].&amp;[27716]" c="27716"/>
        <s v="[Customers].[CustomerKey].&amp;[27717]" c="27717"/>
        <s v="[Customers].[CustomerKey].&amp;[27718]" c="27718"/>
        <s v="[Customers].[CustomerKey].&amp;[27719]" c="27719"/>
        <s v="[Customers].[CustomerKey].&amp;[27720]" c="27720"/>
        <s v="[Customers].[CustomerKey].&amp;[27721]" c="27721"/>
        <s v="[Customers].[CustomerKey].&amp;[27722]" c="27722"/>
        <s v="[Customers].[CustomerKey].&amp;[27723]" c="27723"/>
        <s v="[Customers].[CustomerKey].&amp;[27724]" c="27724"/>
        <s v="[Customers].[CustomerKey].&amp;[27725]" c="27725"/>
        <s v="[Customers].[CustomerKey].&amp;[27726]" c="27726"/>
        <s v="[Customers].[CustomerKey].&amp;[27727]" c="27727"/>
        <s v="[Customers].[CustomerKey].&amp;[27728]" c="27728"/>
        <s v="[Customers].[CustomerKey].&amp;[27729]" c="27729"/>
        <s v="[Customers].[CustomerKey].&amp;[27730]" c="27730"/>
        <s v="[Customers].[CustomerKey].&amp;[27731]" c="27731"/>
        <s v="[Customers].[CustomerKey].&amp;[27732]" c="27732"/>
        <s v="[Customers].[CustomerKey].&amp;[27733]" c="27733"/>
        <s v="[Customers].[CustomerKey].&amp;[27734]" c="27734"/>
        <s v="[Customers].[CustomerKey].&amp;[27735]" c="27735"/>
        <s v="[Customers].[CustomerKey].&amp;[27736]" c="27736"/>
        <s v="[Customers].[CustomerKey].&amp;[27737]" c="27737"/>
        <s v="[Customers].[CustomerKey].&amp;[27738]" c="27738"/>
        <s v="[Customers].[CustomerKey].&amp;[27739]" c="27739"/>
        <s v="[Customers].[CustomerKey].&amp;[27740]" c="27740"/>
        <s v="[Customers].[CustomerKey].&amp;[27741]" c="27741"/>
        <s v="[Customers].[CustomerKey].&amp;[27742]" c="27742"/>
        <s v="[Customers].[CustomerKey].&amp;[27743]" c="27743"/>
        <s v="[Customers].[CustomerKey].&amp;[27744]" c="27744"/>
        <s v="[Customers].[CustomerKey].&amp;[27745]" c="27745"/>
        <s v="[Customers].[CustomerKey].&amp;[27746]" c="27746"/>
        <s v="[Customers].[CustomerKey].&amp;[27747]" c="27747"/>
        <s v="[Customers].[CustomerKey].&amp;[27748]" c="27748"/>
        <s v="[Customers].[CustomerKey].&amp;[27749]" c="27749"/>
        <s v="[Customers].[CustomerKey].&amp;[27750]" c="27750"/>
        <s v="[Customers].[CustomerKey].&amp;[27751]" c="27751"/>
        <s v="[Customers].[CustomerKey].&amp;[27752]" c="27752"/>
        <s v="[Customers].[CustomerKey].&amp;[27753]" c="27753"/>
        <s v="[Customers].[CustomerKey].&amp;[27754]" c="27754"/>
        <s v="[Customers].[CustomerKey].&amp;[27755]" c="27755"/>
        <s v="[Customers].[CustomerKey].&amp;[27756]" c="27756"/>
        <s v="[Customers].[CustomerKey].&amp;[27757]" c="27757"/>
        <s v="[Customers].[CustomerKey].&amp;[27758]" c="27758"/>
        <s v="[Customers].[CustomerKey].&amp;[27759]" c="27759"/>
        <s v="[Customers].[CustomerKey].&amp;[27760]" c="27760"/>
        <s v="[Customers].[CustomerKey].&amp;[27761]" c="27761"/>
        <s v="[Customers].[CustomerKey].&amp;[27762]" c="27762"/>
        <s v="[Customers].[CustomerKey].&amp;[27763]" c="27763"/>
        <s v="[Customers].[CustomerKey].&amp;[27764]" c="27764"/>
        <s v="[Customers].[CustomerKey].&amp;[27765]" c="27765"/>
        <s v="[Customers].[CustomerKey].&amp;[27766]" c="27766"/>
        <s v="[Customers].[CustomerKey].&amp;[27767]" c="27767"/>
        <s v="[Customers].[CustomerKey].&amp;[27768]" c="27768"/>
        <s v="[Customers].[CustomerKey].&amp;[27769]" c="27769"/>
        <s v="[Customers].[CustomerKey].&amp;[27770]" c="27770"/>
        <s v="[Customers].[CustomerKey].&amp;[27771]" c="27771"/>
        <s v="[Customers].[CustomerKey].&amp;[27772]" c="27772"/>
        <s v="[Customers].[CustomerKey].&amp;[27773]" c="27773"/>
        <s v="[Customers].[CustomerKey].&amp;[27774]" c="27774"/>
        <s v="[Customers].[CustomerKey].&amp;[27775]" c="27775"/>
        <s v="[Customers].[CustomerKey].&amp;[27776]" c="27776"/>
        <s v="[Customers].[CustomerKey].&amp;[27777]" c="27777"/>
        <s v="[Customers].[CustomerKey].&amp;[27778]" c="27778"/>
        <s v="[Customers].[CustomerKey].&amp;[27779]" c="27779"/>
        <s v="[Customers].[CustomerKey].&amp;[27780]" c="27780"/>
        <s v="[Customers].[CustomerKey].&amp;[27781]" c="27781"/>
        <s v="[Customers].[CustomerKey].&amp;[27782]" c="27782"/>
        <s v="[Customers].[CustomerKey].&amp;[27783]" c="27783"/>
        <s v="[Customers].[CustomerKey].&amp;[27784]" c="27784"/>
        <s v="[Customers].[CustomerKey].&amp;[27785]" c="27785"/>
        <s v="[Customers].[CustomerKey].&amp;[27786]" c="27786"/>
        <s v="[Customers].[CustomerKey].&amp;[27787]" c="27787"/>
        <s v="[Customers].[CustomerKey].&amp;[27788]" c="27788"/>
        <s v="[Customers].[CustomerKey].&amp;[27789]" c="27789"/>
        <s v="[Customers].[CustomerKey].&amp;[27790]" c="27790"/>
        <s v="[Customers].[CustomerKey].&amp;[27791]" c="27791"/>
        <s v="[Customers].[CustomerKey].&amp;[27792]" c="27792"/>
        <s v="[Customers].[CustomerKey].&amp;[27793]" c="27793"/>
        <s v="[Customers].[CustomerKey].&amp;[27794]" c="27794"/>
        <s v="[Customers].[CustomerKey].&amp;[27795]" c="27795"/>
        <s v="[Customers].[CustomerKey].&amp;[27796]" c="27796"/>
        <s v="[Customers].[CustomerKey].&amp;[27797]" c="27797"/>
        <s v="[Customers].[CustomerKey].&amp;[27798]" c="27798"/>
        <s v="[Customers].[CustomerKey].&amp;[27799]" c="27799"/>
        <s v="[Customers].[CustomerKey].&amp;[27800]" c="27800"/>
        <s v="[Customers].[CustomerKey].&amp;[27801]" c="27801"/>
        <s v="[Customers].[CustomerKey].&amp;[27802]" c="27802"/>
        <s v="[Customers].[CustomerKey].&amp;[27803]" c="27803"/>
        <s v="[Customers].[CustomerKey].&amp;[27804]" c="27804"/>
        <s v="[Customers].[CustomerKey].&amp;[27805]" c="27805"/>
        <s v="[Customers].[CustomerKey].&amp;[27806]" c="27806"/>
        <s v="[Customers].[CustomerKey].&amp;[27807]" c="27807"/>
        <s v="[Customers].[CustomerKey].&amp;[27808]" c="27808"/>
        <s v="[Customers].[CustomerKey].&amp;[27809]" c="27809"/>
        <s v="[Customers].[CustomerKey].&amp;[27810]" c="27810"/>
        <s v="[Customers].[CustomerKey].&amp;[27811]" c="27811"/>
        <s v="[Customers].[CustomerKey].&amp;[27812]" c="27812"/>
        <s v="[Customers].[CustomerKey].&amp;[27813]" c="27813"/>
        <s v="[Customers].[CustomerKey].&amp;[27814]" c="27814"/>
        <s v="[Customers].[CustomerKey].&amp;[27815]" c="27815"/>
        <s v="[Customers].[CustomerKey].&amp;[27816]" c="27816"/>
        <s v="[Customers].[CustomerKey].&amp;[27817]" c="27817"/>
        <s v="[Customers].[CustomerKey].&amp;[27818]" c="27818"/>
        <s v="[Customers].[CustomerKey].&amp;[27819]" c="27819"/>
        <s v="[Customers].[CustomerKey].&amp;[27820]" c="27820"/>
        <s v="[Customers].[CustomerKey].&amp;[27821]" c="27821"/>
        <s v="[Customers].[CustomerKey].&amp;[27822]" c="27822"/>
        <s v="[Customers].[CustomerKey].&amp;[27823]" c="27823"/>
        <s v="[Customers].[CustomerKey].&amp;[27824]" c="27824"/>
        <s v="[Customers].[CustomerKey].&amp;[27825]" c="27825"/>
        <s v="[Customers].[CustomerKey].&amp;[27826]" c="27826"/>
        <s v="[Customers].[CustomerKey].&amp;[27827]" c="27827"/>
        <s v="[Customers].[CustomerKey].&amp;[27828]" c="27828"/>
        <s v="[Customers].[CustomerKey].&amp;[27829]" c="27829"/>
        <s v="[Customers].[CustomerKey].&amp;[27830]" c="27830"/>
        <s v="[Customers].[CustomerKey].&amp;[27831]" c="27831"/>
        <s v="[Customers].[CustomerKey].&amp;[27832]" c="27832"/>
        <s v="[Customers].[CustomerKey].&amp;[27833]" c="27833"/>
        <s v="[Customers].[CustomerKey].&amp;[27834]" c="27834"/>
        <s v="[Customers].[CustomerKey].&amp;[27835]" c="27835"/>
        <s v="[Customers].[CustomerKey].&amp;[27836]" c="27836"/>
        <s v="[Customers].[CustomerKey].&amp;[27837]" c="27837"/>
        <s v="[Customers].[CustomerKey].&amp;[27838]" c="27838"/>
        <s v="[Customers].[CustomerKey].&amp;[27839]" c="27839"/>
        <s v="[Customers].[CustomerKey].&amp;[27840]" c="27840"/>
        <s v="[Customers].[CustomerKey].&amp;[27841]" c="27841"/>
        <s v="[Customers].[CustomerKey].&amp;[27842]" c="27842"/>
        <s v="[Customers].[CustomerKey].&amp;[27843]" c="27843"/>
        <s v="[Customers].[CustomerKey].&amp;[27844]" c="27844"/>
        <s v="[Customers].[CustomerKey].&amp;[27845]" c="27845"/>
        <s v="[Customers].[CustomerKey].&amp;[27846]" c="27846"/>
        <s v="[Customers].[CustomerKey].&amp;[27847]" c="27847"/>
        <s v="[Customers].[CustomerKey].&amp;[27848]" c="27848"/>
        <s v="[Customers].[CustomerKey].&amp;[27849]" c="27849"/>
        <s v="[Customers].[CustomerKey].&amp;[27850]" c="27850"/>
        <s v="[Customers].[CustomerKey].&amp;[27851]" c="27851"/>
        <s v="[Customers].[CustomerKey].&amp;[27852]" c="27852"/>
        <s v="[Customers].[CustomerKey].&amp;[27853]" c="27853"/>
        <s v="[Customers].[CustomerKey].&amp;[27854]" c="27854"/>
        <s v="[Customers].[CustomerKey].&amp;[27855]" c="27855"/>
        <s v="[Customers].[CustomerKey].&amp;[27856]" c="27856"/>
        <s v="[Customers].[CustomerKey].&amp;[27857]" c="27857"/>
        <s v="[Customers].[CustomerKey].&amp;[27858]" c="27858"/>
        <s v="[Customers].[CustomerKey].&amp;[27859]" c="27859"/>
        <s v="[Customers].[CustomerKey].&amp;[27860]" c="27860"/>
        <s v="[Customers].[CustomerKey].&amp;[27861]" c="27861"/>
        <s v="[Customers].[CustomerKey].&amp;[27862]" c="27862"/>
        <s v="[Customers].[CustomerKey].&amp;[27863]" c="27863"/>
        <s v="[Customers].[CustomerKey].&amp;[27864]" c="27864"/>
        <s v="[Customers].[CustomerKey].&amp;[27865]" c="27865"/>
        <s v="[Customers].[CustomerKey].&amp;[27866]" c="27866"/>
        <s v="[Customers].[CustomerKey].&amp;[27867]" c="27867"/>
        <s v="[Customers].[CustomerKey].&amp;[27868]" c="27868"/>
        <s v="[Customers].[CustomerKey].&amp;[27869]" c="27869"/>
        <s v="[Customers].[CustomerKey].&amp;[27870]" c="27870"/>
        <s v="[Customers].[CustomerKey].&amp;[27871]" c="27871"/>
        <s v="[Customers].[CustomerKey].&amp;[27872]" c="27872"/>
        <s v="[Customers].[CustomerKey].&amp;[27873]" c="27873"/>
        <s v="[Customers].[CustomerKey].&amp;[27874]" c="27874"/>
        <s v="[Customers].[CustomerKey].&amp;[27875]" c="27875"/>
        <s v="[Customers].[CustomerKey].&amp;[27876]" c="27876"/>
        <s v="[Customers].[CustomerKey].&amp;[27877]" c="27877"/>
        <s v="[Customers].[CustomerKey].&amp;[27878]" c="27878"/>
        <s v="[Customers].[CustomerKey].&amp;[27879]" c="27879"/>
        <s v="[Customers].[CustomerKey].&amp;[27880]" c="27880"/>
        <s v="[Customers].[CustomerKey].&amp;[27881]" c="27881"/>
        <s v="[Customers].[CustomerKey].&amp;[27882]" c="27882"/>
        <s v="[Customers].[CustomerKey].&amp;[27883]" c="27883"/>
        <s v="[Customers].[CustomerKey].&amp;[27884]" c="27884"/>
        <s v="[Customers].[CustomerKey].&amp;[27885]" c="27885"/>
        <s v="[Customers].[CustomerKey].&amp;[27886]" c="27886"/>
        <s v="[Customers].[CustomerKey].&amp;[27887]" c="27887"/>
        <s v="[Customers].[CustomerKey].&amp;[27888]" c="27888"/>
        <s v="[Customers].[CustomerKey].&amp;[27889]" c="27889"/>
        <s v="[Customers].[CustomerKey].&amp;[27890]" c="27890"/>
        <s v="[Customers].[CustomerKey].&amp;[27891]" c="27891"/>
        <s v="[Customers].[CustomerKey].&amp;[27892]" c="27892"/>
        <s v="[Customers].[CustomerKey].&amp;[27893]" c="27893"/>
        <s v="[Customers].[CustomerKey].&amp;[27894]" c="27894"/>
        <s v="[Customers].[CustomerKey].&amp;[27895]" c="27895"/>
        <s v="[Customers].[CustomerKey].&amp;[27896]" c="27896"/>
        <s v="[Customers].[CustomerKey].&amp;[27897]" c="27897"/>
        <s v="[Customers].[CustomerKey].&amp;[27898]" c="27898"/>
        <s v="[Customers].[CustomerKey].&amp;[27899]" c="27899"/>
        <s v="[Customers].[CustomerKey].&amp;[27900]" c="27900"/>
        <s v="[Customers].[CustomerKey].&amp;[27901]" c="27901"/>
        <s v="[Customers].[CustomerKey].&amp;[27902]" c="27902"/>
        <s v="[Customers].[CustomerKey].&amp;[27903]" c="27903"/>
        <s v="[Customers].[CustomerKey].&amp;[27904]" c="27904"/>
        <s v="[Customers].[CustomerKey].&amp;[27905]" c="27905"/>
        <s v="[Customers].[CustomerKey].&amp;[27906]" c="27906"/>
        <s v="[Customers].[CustomerKey].&amp;[27907]" c="27907"/>
        <s v="[Customers].[CustomerKey].&amp;[27908]" c="27908"/>
        <s v="[Customers].[CustomerKey].&amp;[27909]" c="27909"/>
        <s v="[Customers].[CustomerKey].&amp;[27910]" c="27910"/>
        <s v="[Customers].[CustomerKey].&amp;[27911]" c="27911"/>
        <s v="[Customers].[CustomerKey].&amp;[27912]" c="27912"/>
        <s v="[Customers].[CustomerKey].&amp;[27913]" c="27913"/>
        <s v="[Customers].[CustomerKey].&amp;[27914]" c="27914"/>
        <s v="[Customers].[CustomerKey].&amp;[27915]" c="27915"/>
        <s v="[Customers].[CustomerKey].&amp;[27916]" c="27916"/>
        <s v="[Customers].[CustomerKey].&amp;[27917]" c="27917"/>
        <s v="[Customers].[CustomerKey].&amp;[27918]" c="27918"/>
        <s v="[Customers].[CustomerKey].&amp;[27919]" c="27919"/>
        <s v="[Customers].[CustomerKey].&amp;[27920]" c="27920"/>
        <s v="[Customers].[CustomerKey].&amp;[27921]" c="27921"/>
        <s v="[Customers].[CustomerKey].&amp;[27922]" c="27922"/>
        <s v="[Customers].[CustomerKey].&amp;[27923]" c="27923"/>
        <s v="[Customers].[CustomerKey].&amp;[27924]" c="27924"/>
        <s v="[Customers].[CustomerKey].&amp;[27925]" c="27925"/>
        <s v="[Customers].[CustomerKey].&amp;[27926]" c="27926"/>
        <s v="[Customers].[CustomerKey].&amp;[27927]" c="27927"/>
        <s v="[Customers].[CustomerKey].&amp;[27928]" c="27928"/>
        <s v="[Customers].[CustomerKey].&amp;[27929]" c="27929"/>
        <s v="[Customers].[CustomerKey].&amp;[27930]" c="27930"/>
        <s v="[Customers].[CustomerKey].&amp;[27931]" c="27931"/>
        <s v="[Customers].[CustomerKey].&amp;[27932]" c="27932"/>
        <s v="[Customers].[CustomerKey].&amp;[27933]" c="27933"/>
        <s v="[Customers].[CustomerKey].&amp;[27934]" c="27934"/>
        <s v="[Customers].[CustomerKey].&amp;[27935]" c="27935"/>
        <s v="[Customers].[CustomerKey].&amp;[27936]" c="27936"/>
        <s v="[Customers].[CustomerKey].&amp;[27937]" c="27937"/>
        <s v="[Customers].[CustomerKey].&amp;[27938]" c="27938"/>
        <s v="[Customers].[CustomerKey].&amp;[27939]" c="27939"/>
        <s v="[Customers].[CustomerKey].&amp;[27940]" c="27940"/>
        <s v="[Customers].[CustomerKey].&amp;[27941]" c="27941"/>
        <s v="[Customers].[CustomerKey].&amp;[27942]" c="27942"/>
        <s v="[Customers].[CustomerKey].&amp;[27943]" c="27943"/>
        <s v="[Customers].[CustomerKey].&amp;[27944]" c="27944"/>
        <s v="[Customers].[CustomerKey].&amp;[27945]" c="27945"/>
        <s v="[Customers].[CustomerKey].&amp;[27946]" c="27946"/>
        <s v="[Customers].[CustomerKey].&amp;[27947]" c="27947"/>
        <s v="[Customers].[CustomerKey].&amp;[27948]" c="27948"/>
        <s v="[Customers].[CustomerKey].&amp;[27949]" c="27949"/>
        <s v="[Customers].[CustomerKey].&amp;[27950]" c="27950"/>
        <s v="[Customers].[CustomerKey].&amp;[27951]" c="27951"/>
        <s v="[Customers].[CustomerKey].&amp;[27952]" c="27952"/>
        <s v="[Customers].[CustomerKey].&amp;[27953]" c="27953"/>
        <s v="[Customers].[CustomerKey].&amp;[27954]" c="27954"/>
        <s v="[Customers].[CustomerKey].&amp;[27955]" c="27955"/>
        <s v="[Customers].[CustomerKey].&amp;[27956]" c="27956"/>
        <s v="[Customers].[CustomerKey].&amp;[27957]" c="27957"/>
        <s v="[Customers].[CustomerKey].&amp;[27958]" c="27958"/>
        <s v="[Customers].[CustomerKey].&amp;[27959]" c="27959"/>
        <s v="[Customers].[CustomerKey].&amp;[27960]" c="27960"/>
        <s v="[Customers].[CustomerKey].&amp;[27961]" c="27961"/>
        <s v="[Customers].[CustomerKey].&amp;[27962]" c="27962"/>
        <s v="[Customers].[CustomerKey].&amp;[27963]" c="27963"/>
        <s v="[Customers].[CustomerKey].&amp;[27964]" c="27964"/>
        <s v="[Customers].[CustomerKey].&amp;[27965]" c="27965"/>
        <s v="[Customers].[CustomerKey].&amp;[27966]" c="27966"/>
        <s v="[Customers].[CustomerKey].&amp;[27967]" c="27967"/>
        <s v="[Customers].[CustomerKey].&amp;[27968]" c="27968"/>
        <s v="[Customers].[CustomerKey].&amp;[27969]" c="27969"/>
        <s v="[Customers].[CustomerKey].&amp;[27970]" c="27970"/>
        <s v="[Customers].[CustomerKey].&amp;[27971]" c="27971"/>
        <s v="[Customers].[CustomerKey].&amp;[27972]" c="27972"/>
        <s v="[Customers].[CustomerKey].&amp;[27973]" c="27973"/>
        <s v="[Customers].[CustomerKey].&amp;[27974]" c="27974"/>
        <s v="[Customers].[CustomerKey].&amp;[27975]" c="27975"/>
        <s v="[Customers].[CustomerKey].&amp;[27976]" c="27976"/>
        <s v="[Customers].[CustomerKey].&amp;[27977]" c="27977"/>
        <s v="[Customers].[CustomerKey].&amp;[27978]" c="27978"/>
        <s v="[Customers].[CustomerKey].&amp;[27979]" c="27979"/>
        <s v="[Customers].[CustomerKey].&amp;[27980]" c="27980"/>
        <s v="[Customers].[CustomerKey].&amp;[27981]" c="27981"/>
        <s v="[Customers].[CustomerKey].&amp;[27982]" c="27982"/>
        <s v="[Customers].[CustomerKey].&amp;[27983]" c="27983"/>
        <s v="[Customers].[CustomerKey].&amp;[27984]" c="27984"/>
        <s v="[Customers].[CustomerKey].&amp;[27985]" c="27985"/>
        <s v="[Customers].[CustomerKey].&amp;[27986]" c="27986"/>
        <s v="[Customers].[CustomerKey].&amp;[27987]" c="27987"/>
        <s v="[Customers].[CustomerKey].&amp;[27988]" c="27988"/>
        <s v="[Customers].[CustomerKey].&amp;[27989]" c="27989"/>
        <s v="[Customers].[CustomerKey].&amp;[27990]" c="27990"/>
        <s v="[Customers].[CustomerKey].&amp;[27991]" c="27991"/>
        <s v="[Customers].[CustomerKey].&amp;[27992]" c="27992"/>
        <s v="[Customers].[CustomerKey].&amp;[27993]" c="27993"/>
        <s v="[Customers].[CustomerKey].&amp;[27994]" c="27994"/>
        <s v="[Customers].[CustomerKey].&amp;[27995]" c="27995"/>
        <s v="[Customers].[CustomerKey].&amp;[27996]" c="27996"/>
        <s v="[Customers].[CustomerKey].&amp;[27997]" c="27997"/>
        <s v="[Customers].[CustomerKey].&amp;[27998]" c="27998"/>
        <s v="[Customers].[CustomerKey].&amp;[27999]" c="27999"/>
        <s v="[Customers].[CustomerKey].&amp;[28000]" c="28000"/>
        <s v="[Customers].[CustomerKey].&amp;[28001]" c="28001"/>
        <s v="[Customers].[CustomerKey].&amp;[28002]" c="28002"/>
        <s v="[Customers].[CustomerKey].&amp;[28003]" c="28003"/>
        <s v="[Customers].[CustomerKey].&amp;[28004]" c="28004"/>
        <s v="[Customers].[CustomerKey].&amp;[28005]" c="28005"/>
        <s v="[Customers].[CustomerKey].&amp;[28006]" c="28006"/>
        <s v="[Customers].[CustomerKey].&amp;[28007]" c="28007"/>
        <s v="[Customers].[CustomerKey].&amp;[28008]" c="28008"/>
        <s v="[Customers].[CustomerKey].&amp;[28009]" c="28009"/>
        <s v="[Customers].[CustomerKey].&amp;[28010]" c="28010"/>
        <s v="[Customers].[CustomerKey].&amp;[28011]" c="28011"/>
        <s v="[Customers].[CustomerKey].&amp;[28012]" c="28012"/>
        <s v="[Customers].[CustomerKey].&amp;[28013]" c="28013"/>
        <s v="[Customers].[CustomerKey].&amp;[28014]" c="28014"/>
        <s v="[Customers].[CustomerKey].&amp;[28015]" c="28015"/>
        <s v="[Customers].[CustomerKey].&amp;[28016]" c="28016"/>
        <s v="[Customers].[CustomerKey].&amp;[28017]" c="28017"/>
        <s v="[Customers].[CustomerKey].&amp;[28018]" c="28018"/>
        <s v="[Customers].[CustomerKey].&amp;[28019]" c="28019"/>
        <s v="[Customers].[CustomerKey].&amp;[28020]" c="28020"/>
        <s v="[Customers].[CustomerKey].&amp;[28021]" c="28021"/>
        <s v="[Customers].[CustomerKey].&amp;[28022]" c="28022"/>
        <s v="[Customers].[CustomerKey].&amp;[28023]" c="28023"/>
        <s v="[Customers].[CustomerKey].&amp;[28024]" c="28024"/>
        <s v="[Customers].[CustomerKey].&amp;[28025]" c="28025"/>
        <s v="[Customers].[CustomerKey].&amp;[28026]" c="28026"/>
        <s v="[Customers].[CustomerKey].&amp;[28027]" c="28027"/>
        <s v="[Customers].[CustomerKey].&amp;[28028]" c="28028"/>
        <s v="[Customers].[CustomerKey].&amp;[28029]" c="28029"/>
        <s v="[Customers].[CustomerKey].&amp;[28030]" c="28030"/>
        <s v="[Customers].[CustomerKey].&amp;[28031]" c="28031"/>
        <s v="[Customers].[CustomerKey].&amp;[28032]" c="28032"/>
        <s v="[Customers].[CustomerKey].&amp;[28033]" c="28033"/>
        <s v="[Customers].[CustomerKey].&amp;[28034]" c="28034"/>
        <s v="[Customers].[CustomerKey].&amp;[28035]" c="28035"/>
        <s v="[Customers].[CustomerKey].&amp;[28036]" c="28036"/>
        <s v="[Customers].[CustomerKey].&amp;[28037]" c="28037"/>
        <s v="[Customers].[CustomerKey].&amp;[28038]" c="28038"/>
        <s v="[Customers].[CustomerKey].&amp;[28039]" c="28039"/>
        <s v="[Customers].[CustomerKey].&amp;[28040]" c="28040"/>
        <s v="[Customers].[CustomerKey].&amp;[28041]" c="28041"/>
        <s v="[Customers].[CustomerKey].&amp;[28042]" c="28042"/>
        <s v="[Customers].[CustomerKey].&amp;[28043]" c="28043"/>
        <s v="[Customers].[CustomerKey].&amp;[28044]" c="28044"/>
        <s v="[Customers].[CustomerKey].&amp;[28045]" c="28045"/>
        <s v="[Customers].[CustomerKey].&amp;[28046]" c="28046"/>
        <s v="[Customers].[CustomerKey].&amp;[28047]" c="28047"/>
        <s v="[Customers].[CustomerKey].&amp;[28048]" c="28048"/>
        <s v="[Customers].[CustomerKey].&amp;[28049]" c="28049"/>
        <s v="[Customers].[CustomerKey].&amp;[28050]" c="28050"/>
        <s v="[Customers].[CustomerKey].&amp;[28051]" c="28051"/>
        <s v="[Customers].[CustomerKey].&amp;[28052]" c="28052"/>
        <s v="[Customers].[CustomerKey].&amp;[28053]" c="28053"/>
        <s v="[Customers].[CustomerKey].&amp;[28054]" c="28054"/>
        <s v="[Customers].[CustomerKey].&amp;[28055]" c="28055"/>
        <s v="[Customers].[CustomerKey].&amp;[28056]" c="28056"/>
        <s v="[Customers].[CustomerKey].&amp;[28057]" c="28057"/>
        <s v="[Customers].[CustomerKey].&amp;[28058]" c="28058"/>
        <s v="[Customers].[CustomerKey].&amp;[28059]" c="28059"/>
        <s v="[Customers].[CustomerKey].&amp;[28060]" c="28060"/>
        <s v="[Customers].[CustomerKey].&amp;[28061]" c="28061"/>
        <s v="[Customers].[CustomerKey].&amp;[28062]" c="28062"/>
        <s v="[Customers].[CustomerKey].&amp;[28063]" c="28063"/>
        <s v="[Customers].[CustomerKey].&amp;[28064]" c="28064"/>
        <s v="[Customers].[CustomerKey].&amp;[28065]" c="28065"/>
        <s v="[Customers].[CustomerKey].&amp;[28066]" c="28066"/>
        <s v="[Customers].[CustomerKey].&amp;[28067]" c="28067"/>
        <s v="[Customers].[CustomerKey].&amp;[28068]" c="28068"/>
        <s v="[Customers].[CustomerKey].&amp;[28069]" c="28069"/>
        <s v="[Customers].[CustomerKey].&amp;[28070]" c="28070"/>
        <s v="[Customers].[CustomerKey].&amp;[28071]" c="28071"/>
        <s v="[Customers].[CustomerKey].&amp;[28072]" c="28072"/>
        <s v="[Customers].[CustomerKey].&amp;[28073]" c="28073"/>
        <s v="[Customers].[CustomerKey].&amp;[28074]" c="28074"/>
        <s v="[Customers].[CustomerKey].&amp;[28075]" c="28075"/>
        <s v="[Customers].[CustomerKey].&amp;[28076]" c="28076"/>
        <s v="[Customers].[CustomerKey].&amp;[28077]" c="28077"/>
        <s v="[Customers].[CustomerKey].&amp;[28078]" c="28078"/>
        <s v="[Customers].[CustomerKey].&amp;[28079]" c="28079"/>
        <s v="[Customers].[CustomerKey].&amp;[28080]" c="28080"/>
        <s v="[Customers].[CustomerKey].&amp;[28081]" c="28081"/>
        <s v="[Customers].[CustomerKey].&amp;[28082]" c="28082"/>
        <s v="[Customers].[CustomerKey].&amp;[28083]" c="28083"/>
        <s v="[Customers].[CustomerKey].&amp;[28084]" c="28084"/>
        <s v="[Customers].[CustomerKey].&amp;[28085]" c="28085"/>
        <s v="[Customers].[CustomerKey].&amp;[28086]" c="28086"/>
        <s v="[Customers].[CustomerKey].&amp;[28087]" c="28087"/>
        <s v="[Customers].[CustomerKey].&amp;[28088]" c="28088"/>
        <s v="[Customers].[CustomerKey].&amp;[28089]" c="28089"/>
        <s v="[Customers].[CustomerKey].&amp;[28090]" c="28090"/>
        <s v="[Customers].[CustomerKey].&amp;[28091]" c="28091"/>
        <s v="[Customers].[CustomerKey].&amp;[28092]" c="28092"/>
        <s v="[Customers].[CustomerKey].&amp;[28093]" c="28093"/>
        <s v="[Customers].[CustomerKey].&amp;[28094]" c="28094"/>
        <s v="[Customers].[CustomerKey].&amp;[28095]" c="28095"/>
        <s v="[Customers].[CustomerKey].&amp;[28096]" c="28096"/>
        <s v="[Customers].[CustomerKey].&amp;[28097]" c="28097"/>
        <s v="[Customers].[CustomerKey].&amp;[28098]" c="28098"/>
        <s v="[Customers].[CustomerKey].&amp;[28099]" c="28099"/>
        <s v="[Customers].[CustomerKey].&amp;[28100]" c="28100"/>
        <s v="[Customers].[CustomerKey].&amp;[28101]" c="28101"/>
        <s v="[Customers].[CustomerKey].&amp;[28102]" c="28102"/>
        <s v="[Customers].[CustomerKey].&amp;[28103]" c="28103"/>
        <s v="[Customers].[CustomerKey].&amp;[28104]" c="28104"/>
        <s v="[Customers].[CustomerKey].&amp;[28105]" c="28105"/>
        <s v="[Customers].[CustomerKey].&amp;[28106]" c="28106"/>
        <s v="[Customers].[CustomerKey].&amp;[28107]" c="28107"/>
        <s v="[Customers].[CustomerKey].&amp;[28108]" c="28108"/>
        <s v="[Customers].[CustomerKey].&amp;[28109]" c="28109"/>
        <s v="[Customers].[CustomerKey].&amp;[28110]" c="28110"/>
        <s v="[Customers].[CustomerKey].&amp;[28111]" c="28111"/>
        <s v="[Customers].[CustomerKey].&amp;[28112]" c="28112"/>
        <s v="[Customers].[CustomerKey].&amp;[28113]" c="28113"/>
        <s v="[Customers].[CustomerKey].&amp;[28114]" c="28114"/>
        <s v="[Customers].[CustomerKey].&amp;[28115]" c="28115"/>
        <s v="[Customers].[CustomerKey].&amp;[28116]" c="28116"/>
        <s v="[Customers].[CustomerKey].&amp;[28117]" c="28117"/>
        <s v="[Customers].[CustomerKey].&amp;[28118]" c="28118"/>
        <s v="[Customers].[CustomerKey].&amp;[28119]" c="28119"/>
        <s v="[Customers].[CustomerKey].&amp;[28120]" c="28120"/>
        <s v="[Customers].[CustomerKey].&amp;[28121]" c="28121"/>
        <s v="[Customers].[CustomerKey].&amp;[28122]" c="28122"/>
        <s v="[Customers].[CustomerKey].&amp;[28123]" c="28123"/>
        <s v="[Customers].[CustomerKey].&amp;[28124]" c="28124"/>
        <s v="[Customers].[CustomerKey].&amp;[28125]" c="28125"/>
        <s v="[Customers].[CustomerKey].&amp;[28126]" c="28126"/>
        <s v="[Customers].[CustomerKey].&amp;[28127]" c="28127"/>
        <s v="[Customers].[CustomerKey].&amp;[28128]" c="28128"/>
        <s v="[Customers].[CustomerKey].&amp;[28129]" c="28129"/>
        <s v="[Customers].[CustomerKey].&amp;[28130]" c="28130"/>
        <s v="[Customers].[CustomerKey].&amp;[28131]" c="28131"/>
        <s v="[Customers].[CustomerKey].&amp;[28132]" c="28132"/>
        <s v="[Customers].[CustomerKey].&amp;[28133]" c="28133"/>
        <s v="[Customers].[CustomerKey].&amp;[28134]" c="28134"/>
        <s v="[Customers].[CustomerKey].&amp;[28135]" c="28135"/>
        <s v="[Customers].[CustomerKey].&amp;[28136]" c="28136"/>
        <s v="[Customers].[CustomerKey].&amp;[28137]" c="28137"/>
        <s v="[Customers].[CustomerKey].&amp;[28138]" c="28138"/>
        <s v="[Customers].[CustomerKey].&amp;[28139]" c="28139"/>
        <s v="[Customers].[CustomerKey].&amp;[28140]" c="28140"/>
        <s v="[Customers].[CustomerKey].&amp;[28141]" c="28141"/>
        <s v="[Customers].[CustomerKey].&amp;[28142]" c="28142"/>
        <s v="[Customers].[CustomerKey].&amp;[28143]" c="28143"/>
        <s v="[Customers].[CustomerKey].&amp;[28144]" c="28144"/>
        <s v="[Customers].[CustomerKey].&amp;[28145]" c="28145"/>
        <s v="[Customers].[CustomerKey].&amp;[28146]" c="28146"/>
        <s v="[Customers].[CustomerKey].&amp;[28147]" c="28147"/>
        <s v="[Customers].[CustomerKey].&amp;[28148]" c="28148"/>
        <s v="[Customers].[CustomerKey].&amp;[28149]" c="28149"/>
        <s v="[Customers].[CustomerKey].&amp;[28150]" c="28150"/>
        <s v="[Customers].[CustomerKey].&amp;[28151]" c="28151"/>
        <s v="[Customers].[CustomerKey].&amp;[28152]" c="28152"/>
        <s v="[Customers].[CustomerKey].&amp;[28153]" c="28153"/>
        <s v="[Customers].[CustomerKey].&amp;[28154]" c="28154"/>
        <s v="[Customers].[CustomerKey].&amp;[28155]" c="28155"/>
        <s v="[Customers].[CustomerKey].&amp;[28156]" c="28156"/>
        <s v="[Customers].[CustomerKey].&amp;[28157]" c="28157"/>
        <s v="[Customers].[CustomerKey].&amp;[28158]" c="28158"/>
        <s v="[Customers].[CustomerKey].&amp;[28159]" c="28159"/>
        <s v="[Customers].[CustomerKey].&amp;[28160]" c="28160"/>
        <s v="[Customers].[CustomerKey].&amp;[28161]" c="28161"/>
        <s v="[Customers].[CustomerKey].&amp;[28162]" c="28162"/>
        <s v="[Customers].[CustomerKey].&amp;[28163]" c="28163"/>
        <s v="[Customers].[CustomerKey].&amp;[28164]" c="28164"/>
        <s v="[Customers].[CustomerKey].&amp;[28165]" c="28165"/>
        <s v="[Customers].[CustomerKey].&amp;[28166]" c="28166"/>
        <s v="[Customers].[CustomerKey].&amp;[28167]" c="28167"/>
        <s v="[Customers].[CustomerKey].&amp;[28168]" c="28168"/>
        <s v="[Customers].[CustomerKey].&amp;[28169]" c="28169"/>
        <s v="[Customers].[CustomerKey].&amp;[28170]" c="28170"/>
        <s v="[Customers].[CustomerKey].&amp;[28171]" c="28171"/>
        <s v="[Customers].[CustomerKey].&amp;[28172]" c="28172"/>
        <s v="[Customers].[CustomerKey].&amp;[28173]" c="28173"/>
        <s v="[Customers].[CustomerKey].&amp;[28174]" c="28174"/>
        <s v="[Customers].[CustomerKey].&amp;[28175]" c="28175"/>
        <s v="[Customers].[CustomerKey].&amp;[28176]" c="28176"/>
        <s v="[Customers].[CustomerKey].&amp;[28177]" c="28177"/>
        <s v="[Customers].[CustomerKey].&amp;[28178]" c="28178"/>
        <s v="[Customers].[CustomerKey].&amp;[28179]" c="28179"/>
        <s v="[Customers].[CustomerKey].&amp;[28180]" c="28180"/>
        <s v="[Customers].[CustomerKey].&amp;[28181]" c="28181"/>
        <s v="[Customers].[CustomerKey].&amp;[28182]" c="28182"/>
        <s v="[Customers].[CustomerKey].&amp;[28183]" c="28183"/>
        <s v="[Customers].[CustomerKey].&amp;[28184]" c="28184"/>
        <s v="[Customers].[CustomerKey].&amp;[28185]" c="28185"/>
        <s v="[Customers].[CustomerKey].&amp;[28186]" c="28186"/>
        <s v="[Customers].[CustomerKey].&amp;[28187]" c="28187"/>
        <s v="[Customers].[CustomerKey].&amp;[28188]" c="28188"/>
        <s v="[Customers].[CustomerKey].&amp;[28189]" c="28189"/>
        <s v="[Customers].[CustomerKey].&amp;[28190]" c="28190"/>
        <s v="[Customers].[CustomerKey].&amp;[28191]" c="28191"/>
        <s v="[Customers].[CustomerKey].&amp;[28192]" c="28192"/>
        <s v="[Customers].[CustomerKey].&amp;[28193]" c="28193"/>
        <s v="[Customers].[CustomerKey].&amp;[28194]" c="28194"/>
        <s v="[Customers].[CustomerKey].&amp;[28195]" c="28195"/>
        <s v="[Customers].[CustomerKey].&amp;[28196]" c="28196"/>
        <s v="[Customers].[CustomerKey].&amp;[28197]" c="28197"/>
        <s v="[Customers].[CustomerKey].&amp;[28198]" c="28198"/>
        <s v="[Customers].[CustomerKey].&amp;[28199]" c="28199"/>
        <s v="[Customers].[CustomerKey].&amp;[28200]" c="28200"/>
        <s v="[Customers].[CustomerKey].&amp;[28201]" c="28201"/>
        <s v="[Customers].[CustomerKey].&amp;[28202]" c="28202"/>
        <s v="[Customers].[CustomerKey].&amp;[28203]" c="28203"/>
        <s v="[Customers].[CustomerKey].&amp;[28204]" c="28204"/>
        <s v="[Customers].[CustomerKey].&amp;[28205]" c="28205"/>
        <s v="[Customers].[CustomerKey].&amp;[28206]" c="28206"/>
        <s v="[Customers].[CustomerKey].&amp;[28207]" c="28207"/>
        <s v="[Customers].[CustomerKey].&amp;[28208]" c="28208"/>
        <s v="[Customers].[CustomerKey].&amp;[28209]" c="28209"/>
        <s v="[Customers].[CustomerKey].&amp;[28210]" c="28210"/>
        <s v="[Customers].[CustomerKey].&amp;[28211]" c="28211"/>
        <s v="[Customers].[CustomerKey].&amp;[28212]" c="28212"/>
        <s v="[Customers].[CustomerKey].&amp;[28213]" c="28213"/>
        <s v="[Customers].[CustomerKey].&amp;[28214]" c="28214"/>
        <s v="[Customers].[CustomerKey].&amp;[28215]" c="28215"/>
        <s v="[Customers].[CustomerKey].&amp;[28216]" c="28216"/>
        <s v="[Customers].[CustomerKey].&amp;[28217]" c="28217"/>
        <s v="[Customers].[CustomerKey].&amp;[28218]" c="28218"/>
        <s v="[Customers].[CustomerKey].&amp;[28219]" c="28219"/>
        <s v="[Customers].[CustomerKey].&amp;[28220]" c="28220"/>
        <s v="[Customers].[CustomerKey].&amp;[28221]" c="28221"/>
        <s v="[Customers].[CustomerKey].&amp;[28222]" c="28222"/>
        <s v="[Customers].[CustomerKey].&amp;[28223]" c="28223"/>
        <s v="[Customers].[CustomerKey].&amp;[28224]" c="28224"/>
        <s v="[Customers].[CustomerKey].&amp;[28225]" c="28225"/>
        <s v="[Customers].[CustomerKey].&amp;[28226]" c="28226"/>
        <s v="[Customers].[CustomerKey].&amp;[28227]" c="28227"/>
        <s v="[Customers].[CustomerKey].&amp;[28228]" c="28228"/>
        <s v="[Customers].[CustomerKey].&amp;[28229]" c="28229"/>
        <s v="[Customers].[CustomerKey].&amp;[28230]" c="28230"/>
        <s v="[Customers].[CustomerKey].&amp;[28231]" c="28231"/>
        <s v="[Customers].[CustomerKey].&amp;[28232]" c="28232"/>
        <s v="[Customers].[CustomerKey].&amp;[28233]" c="28233"/>
        <s v="[Customers].[CustomerKey].&amp;[28234]" c="28234"/>
        <s v="[Customers].[CustomerKey].&amp;[28235]" c="28235"/>
        <s v="[Customers].[CustomerKey].&amp;[28236]" c="28236"/>
        <s v="[Customers].[CustomerKey].&amp;[28237]" c="28237"/>
        <s v="[Customers].[CustomerKey].&amp;[28238]" c="28238"/>
        <s v="[Customers].[CustomerKey].&amp;[28239]" c="28239"/>
        <s v="[Customers].[CustomerKey].&amp;[28240]" c="28240"/>
        <s v="[Customers].[CustomerKey].&amp;[28241]" c="28241"/>
        <s v="[Customers].[CustomerKey].&amp;[28242]" c="28242"/>
        <s v="[Customers].[CustomerKey].&amp;[28243]" c="28243"/>
        <s v="[Customers].[CustomerKey].&amp;[28244]" c="28244"/>
        <s v="[Customers].[CustomerKey].&amp;[28245]" c="28245"/>
        <s v="[Customers].[CustomerKey].&amp;[28246]" c="28246"/>
        <s v="[Customers].[CustomerKey].&amp;[28247]" c="28247"/>
        <s v="[Customers].[CustomerKey].&amp;[28248]" c="28248"/>
        <s v="[Customers].[CustomerKey].&amp;[28249]" c="28249"/>
        <s v="[Customers].[CustomerKey].&amp;[28250]" c="28250"/>
        <s v="[Customers].[CustomerKey].&amp;[28251]" c="28251"/>
        <s v="[Customers].[CustomerKey].&amp;[28252]" c="28252"/>
        <s v="[Customers].[CustomerKey].&amp;[28253]" c="28253"/>
        <s v="[Customers].[CustomerKey].&amp;[28254]" c="28254"/>
        <s v="[Customers].[CustomerKey].&amp;[28255]" c="28255"/>
        <s v="[Customers].[CustomerKey].&amp;[28256]" c="28256"/>
        <s v="[Customers].[CustomerKey].&amp;[28257]" c="28257"/>
        <s v="[Customers].[CustomerKey].&amp;[28258]" c="28258"/>
        <s v="[Customers].[CustomerKey].&amp;[28259]" c="28259"/>
        <s v="[Customers].[CustomerKey].&amp;[28260]" c="28260"/>
        <s v="[Customers].[CustomerKey].&amp;[28261]" c="28261"/>
        <s v="[Customers].[CustomerKey].&amp;[28262]" c="28262"/>
        <s v="[Customers].[CustomerKey].&amp;[28263]" c="28263"/>
        <s v="[Customers].[CustomerKey].&amp;[28264]" c="28264"/>
        <s v="[Customers].[CustomerKey].&amp;[28265]" c="28265"/>
        <s v="[Customers].[CustomerKey].&amp;[28266]" c="28266"/>
        <s v="[Customers].[CustomerKey].&amp;[28267]" c="28267"/>
        <s v="[Customers].[CustomerKey].&amp;[28268]" c="28268"/>
        <s v="[Customers].[CustomerKey].&amp;[28269]" c="28269"/>
        <s v="[Customers].[CustomerKey].&amp;[28270]" c="28270"/>
        <s v="[Customers].[CustomerKey].&amp;[28271]" c="28271"/>
        <s v="[Customers].[CustomerKey].&amp;[28272]" c="28272"/>
        <s v="[Customers].[CustomerKey].&amp;[28273]" c="28273"/>
        <s v="[Customers].[CustomerKey].&amp;[28274]" c="28274"/>
        <s v="[Customers].[CustomerKey].&amp;[28275]" c="28275"/>
        <s v="[Customers].[CustomerKey].&amp;[28276]" c="28276"/>
        <s v="[Customers].[CustomerKey].&amp;[28277]" c="28277"/>
        <s v="[Customers].[CustomerKey].&amp;[28278]" c="28278"/>
        <s v="[Customers].[CustomerKey].&amp;[28279]" c="28279"/>
        <s v="[Customers].[CustomerKey].&amp;[28280]" c="28280"/>
        <s v="[Customers].[CustomerKey].&amp;[28281]" c="28281"/>
        <s v="[Customers].[CustomerKey].&amp;[28282]" c="28282"/>
        <s v="[Customers].[CustomerKey].&amp;[28283]" c="28283"/>
        <s v="[Customers].[CustomerKey].&amp;[28284]" c="28284"/>
        <s v="[Customers].[CustomerKey].&amp;[28285]" c="28285"/>
        <s v="[Customers].[CustomerKey].&amp;[28286]" c="28286"/>
        <s v="[Customers].[CustomerKey].&amp;[28287]" c="28287"/>
        <s v="[Customers].[CustomerKey].&amp;[28288]" c="28288"/>
        <s v="[Customers].[CustomerKey].&amp;[28289]" c="28289"/>
        <s v="[Customers].[CustomerKey].&amp;[28290]" c="28290"/>
        <s v="[Customers].[CustomerKey].&amp;[28291]" c="28291"/>
        <s v="[Customers].[CustomerKey].&amp;[28292]" c="28292"/>
        <s v="[Customers].[CustomerKey].&amp;[28293]" c="28293"/>
        <s v="[Customers].[CustomerKey].&amp;[28294]" c="28294"/>
        <s v="[Customers].[CustomerKey].&amp;[28295]" c="28295"/>
        <s v="[Customers].[CustomerKey].&amp;[28296]" c="28296"/>
        <s v="[Customers].[CustomerKey].&amp;[28297]" c="28297"/>
        <s v="[Customers].[CustomerKey].&amp;[28298]" c="28298"/>
        <s v="[Customers].[CustomerKey].&amp;[28299]" c="28299"/>
        <s v="[Customers].[CustomerKey].&amp;[28300]" c="28300"/>
        <s v="[Customers].[CustomerKey].&amp;[28301]" c="28301"/>
        <s v="[Customers].[CustomerKey].&amp;[28302]" c="28302"/>
        <s v="[Customers].[CustomerKey].&amp;[28303]" c="28303"/>
        <s v="[Customers].[CustomerKey].&amp;[28304]" c="28304"/>
        <s v="[Customers].[CustomerKey].&amp;[28305]" c="28305"/>
        <s v="[Customers].[CustomerKey].&amp;[28306]" c="28306"/>
        <s v="[Customers].[CustomerKey].&amp;[28307]" c="28307"/>
        <s v="[Customers].[CustomerKey].&amp;[28308]" c="28308"/>
        <s v="[Customers].[CustomerKey].&amp;[28309]" c="28309"/>
        <s v="[Customers].[CustomerKey].&amp;[28310]" c="28310"/>
        <s v="[Customers].[CustomerKey].&amp;[28311]" c="28311"/>
        <s v="[Customers].[CustomerKey].&amp;[28312]" c="28312"/>
        <s v="[Customers].[CustomerKey].&amp;[28313]" c="28313"/>
        <s v="[Customers].[CustomerKey].&amp;[28314]" c="28314"/>
        <s v="[Customers].[CustomerKey].&amp;[28315]" c="28315"/>
        <s v="[Customers].[CustomerKey].&amp;[28316]" c="28316"/>
        <s v="[Customers].[CustomerKey].&amp;[28317]" c="28317"/>
        <s v="[Customers].[CustomerKey].&amp;[28318]" c="28318"/>
        <s v="[Customers].[CustomerKey].&amp;[28319]" c="28319"/>
        <s v="[Customers].[CustomerKey].&amp;[28320]" c="28320"/>
        <s v="[Customers].[CustomerKey].&amp;[28321]" c="28321"/>
        <s v="[Customers].[CustomerKey].&amp;[28322]" c="28322"/>
        <s v="[Customers].[CustomerKey].&amp;[28323]" c="28323"/>
        <s v="[Customers].[CustomerKey].&amp;[28324]" c="28324"/>
        <s v="[Customers].[CustomerKey].&amp;[28325]" c="28325"/>
        <s v="[Customers].[CustomerKey].&amp;[28326]" c="28326"/>
        <s v="[Customers].[CustomerKey].&amp;[28327]" c="28327"/>
        <s v="[Customers].[CustomerKey].&amp;[28328]" c="28328"/>
        <s v="[Customers].[CustomerKey].&amp;[28329]" c="28329"/>
        <s v="[Customers].[CustomerKey].&amp;[28330]" c="28330"/>
        <s v="[Customers].[CustomerKey].&amp;[28331]" c="28331"/>
        <s v="[Customers].[CustomerKey].&amp;[28332]" c="28332"/>
        <s v="[Customers].[CustomerKey].&amp;[28333]" c="28333"/>
        <s v="[Customers].[CustomerKey].&amp;[28334]" c="28334"/>
        <s v="[Customers].[CustomerKey].&amp;[28335]" c="28335"/>
        <s v="[Customers].[CustomerKey].&amp;[28336]" c="28336"/>
        <s v="[Customers].[CustomerKey].&amp;[28337]" c="28337"/>
        <s v="[Customers].[CustomerKey].&amp;[28338]" c="28338"/>
        <s v="[Customers].[CustomerKey].&amp;[28339]" c="28339"/>
        <s v="[Customers].[CustomerKey].&amp;[28340]" c="28340"/>
        <s v="[Customers].[CustomerKey].&amp;[28341]" c="28341"/>
        <s v="[Customers].[CustomerKey].&amp;[28342]" c="28342"/>
        <s v="[Customers].[CustomerKey].&amp;[28343]" c="28343"/>
        <s v="[Customers].[CustomerKey].&amp;[28344]" c="28344"/>
        <s v="[Customers].[CustomerKey].&amp;[28345]" c="28345"/>
        <s v="[Customers].[CustomerKey].&amp;[28346]" c="28346"/>
        <s v="[Customers].[CustomerKey].&amp;[28347]" c="28347"/>
        <s v="[Customers].[CustomerKey].&amp;[28348]" c="28348"/>
        <s v="[Customers].[CustomerKey].&amp;[28349]" c="28349"/>
        <s v="[Customers].[CustomerKey].&amp;[28350]" c="28350"/>
        <s v="[Customers].[CustomerKey].&amp;[28351]" c="28351"/>
        <s v="[Customers].[CustomerKey].&amp;[28352]" c="28352"/>
        <s v="[Customers].[CustomerKey].&amp;[28353]" c="28353"/>
        <s v="[Customers].[CustomerKey].&amp;[28354]" c="28354"/>
        <s v="[Customers].[CustomerKey].&amp;[28355]" c="28355"/>
        <s v="[Customers].[CustomerKey].&amp;[28356]" c="28356"/>
        <s v="[Customers].[CustomerKey].&amp;[28357]" c="28357"/>
        <s v="[Customers].[CustomerKey].&amp;[28358]" c="28358"/>
        <s v="[Customers].[CustomerKey].&amp;[28359]" c="28359"/>
        <s v="[Customers].[CustomerKey].&amp;[28360]" c="28360"/>
        <s v="[Customers].[CustomerKey].&amp;[28361]" c="28361"/>
        <s v="[Customers].[CustomerKey].&amp;[28362]" c="28362"/>
        <s v="[Customers].[CustomerKey].&amp;[28363]" c="28363"/>
        <s v="[Customers].[CustomerKey].&amp;[28364]" c="28364"/>
        <s v="[Customers].[CustomerKey].&amp;[28365]" c="28365"/>
        <s v="[Customers].[CustomerKey].&amp;[28366]" c="28366"/>
        <s v="[Customers].[CustomerKey].&amp;[28367]" c="28367"/>
        <s v="[Customers].[CustomerKey].&amp;[28368]" c="28368"/>
        <s v="[Customers].[CustomerKey].&amp;[28369]" c="28369"/>
        <s v="[Customers].[CustomerKey].&amp;[28370]" c="28370"/>
        <s v="[Customers].[CustomerKey].&amp;[28371]" c="28371"/>
        <s v="[Customers].[CustomerKey].&amp;[28372]" c="28372"/>
        <s v="[Customers].[CustomerKey].&amp;[28373]" c="28373"/>
        <s v="[Customers].[CustomerKey].&amp;[28374]" c="28374"/>
        <s v="[Customers].[CustomerKey].&amp;[28375]" c="28375"/>
        <s v="[Customers].[CustomerKey].&amp;[28376]" c="28376"/>
        <s v="[Customers].[CustomerKey].&amp;[28377]" c="28377"/>
        <s v="[Customers].[CustomerKey].&amp;[28378]" c="28378"/>
        <s v="[Customers].[CustomerKey].&amp;[28379]" c="28379"/>
        <s v="[Customers].[CustomerKey].&amp;[28380]" c="28380"/>
        <s v="[Customers].[CustomerKey].&amp;[28381]" c="28381"/>
        <s v="[Customers].[CustomerKey].&amp;[28382]" c="28382"/>
        <s v="[Customers].[CustomerKey].&amp;[28383]" c="28383"/>
        <s v="[Customers].[CustomerKey].&amp;[28384]" c="28384"/>
        <s v="[Customers].[CustomerKey].&amp;[28385]" c="28385"/>
        <s v="[Customers].[CustomerKey].&amp;[28386]" c="28386"/>
        <s v="[Customers].[CustomerKey].&amp;[28387]" c="28387"/>
        <s v="[Customers].[CustomerKey].&amp;[28388]" c="28388"/>
        <s v="[Customers].[CustomerKey].&amp;[28389]" c="28389"/>
        <s v="[Customers].[CustomerKey].&amp;[28390]" c="28390"/>
        <s v="[Customers].[CustomerKey].&amp;[28391]" c="28391"/>
        <s v="[Customers].[CustomerKey].&amp;[28392]" c="28392"/>
        <s v="[Customers].[CustomerKey].&amp;[28393]" c="28393"/>
        <s v="[Customers].[CustomerKey].&amp;[28394]" c="28394"/>
        <s v="[Customers].[CustomerKey].&amp;[28395]" c="28395"/>
        <s v="[Customers].[CustomerKey].&amp;[28396]" c="28396"/>
        <s v="[Customers].[CustomerKey].&amp;[28397]" c="28397"/>
        <s v="[Customers].[CustomerKey].&amp;[28398]" c="28398"/>
        <s v="[Customers].[CustomerKey].&amp;[28399]" c="28399"/>
        <s v="[Customers].[CustomerKey].&amp;[28400]" c="28400"/>
        <s v="[Customers].[CustomerKey].&amp;[28401]" c="28401"/>
        <s v="[Customers].[CustomerKey].&amp;[28402]" c="28402"/>
        <s v="[Customers].[CustomerKey].&amp;[28403]" c="28403"/>
        <s v="[Customers].[CustomerKey].&amp;[28404]" c="28404"/>
        <s v="[Customers].[CustomerKey].&amp;[28405]" c="28405"/>
        <s v="[Customers].[CustomerKey].&amp;[28406]" c="28406"/>
        <s v="[Customers].[CustomerKey].&amp;[28407]" c="28407"/>
        <s v="[Customers].[CustomerKey].&amp;[28408]" c="28408"/>
        <s v="[Customers].[CustomerKey].&amp;[28409]" c="28409"/>
        <s v="[Customers].[CustomerKey].&amp;[28410]" c="28410"/>
        <s v="[Customers].[CustomerKey].&amp;[28411]" c="28411"/>
        <s v="[Customers].[CustomerKey].&amp;[28412]" c="28412"/>
        <s v="[Customers].[CustomerKey].&amp;[28413]" c="28413"/>
        <s v="[Customers].[CustomerKey].&amp;[28414]" c="28414"/>
        <s v="[Customers].[CustomerKey].&amp;[28415]" c="28415"/>
        <s v="[Customers].[CustomerKey].&amp;[28416]" c="28416"/>
        <s v="[Customers].[CustomerKey].&amp;[28417]" c="28417"/>
        <s v="[Customers].[CustomerKey].&amp;[28418]" c="28418"/>
        <s v="[Customers].[CustomerKey].&amp;[28419]" c="28419"/>
        <s v="[Customers].[CustomerKey].&amp;[28420]" c="28420"/>
        <s v="[Customers].[CustomerKey].&amp;[28421]" c="28421"/>
        <s v="[Customers].[CustomerKey].&amp;[28422]" c="28422"/>
        <s v="[Customers].[CustomerKey].&amp;[28423]" c="28423"/>
        <s v="[Customers].[CustomerKey].&amp;[28424]" c="28424"/>
        <s v="[Customers].[CustomerKey].&amp;[28425]" c="28425"/>
        <s v="[Customers].[CustomerKey].&amp;[28426]" c="28426"/>
        <s v="[Customers].[CustomerKey].&amp;[28427]" c="28427"/>
        <s v="[Customers].[CustomerKey].&amp;[28428]" c="28428"/>
        <s v="[Customers].[CustomerKey].&amp;[28429]" c="28429"/>
        <s v="[Customers].[CustomerKey].&amp;[28430]" c="28430"/>
        <s v="[Customers].[CustomerKey].&amp;[28431]" c="28431"/>
        <s v="[Customers].[CustomerKey].&amp;[28432]" c="28432"/>
        <s v="[Customers].[CustomerKey].&amp;[28433]" c="28433"/>
        <s v="[Customers].[CustomerKey].&amp;[28434]" c="28434"/>
        <s v="[Customers].[CustomerKey].&amp;[28435]" c="28435"/>
        <s v="[Customers].[CustomerKey].&amp;[28436]" c="28436"/>
        <s v="[Customers].[CustomerKey].&amp;[28437]" c="28437"/>
        <s v="[Customers].[CustomerKey].&amp;[28438]" c="28438"/>
        <s v="[Customers].[CustomerKey].&amp;[28439]" c="28439"/>
        <s v="[Customers].[CustomerKey].&amp;[28440]" c="28440"/>
        <s v="[Customers].[CustomerKey].&amp;[28441]" c="28441"/>
        <s v="[Customers].[CustomerKey].&amp;[28442]" c="28442"/>
        <s v="[Customers].[CustomerKey].&amp;[28443]" c="28443"/>
        <s v="[Customers].[CustomerKey].&amp;[28444]" c="28444"/>
        <s v="[Customers].[CustomerKey].&amp;[28445]" c="28445"/>
        <s v="[Customers].[CustomerKey].&amp;[28446]" c="28446"/>
        <s v="[Customers].[CustomerKey].&amp;[28447]" c="28447"/>
        <s v="[Customers].[CustomerKey].&amp;[28448]" c="28448"/>
        <s v="[Customers].[CustomerKey].&amp;[28449]" c="28449"/>
        <s v="[Customers].[CustomerKey].&amp;[28450]" c="28450"/>
        <s v="[Customers].[CustomerKey].&amp;[28451]" c="28451"/>
        <s v="[Customers].[CustomerKey].&amp;[28452]" c="28452"/>
        <s v="[Customers].[CustomerKey].&amp;[28453]" c="28453"/>
        <s v="[Customers].[CustomerKey].&amp;[28454]" c="28454"/>
        <s v="[Customers].[CustomerKey].&amp;[28455]" c="28455"/>
        <s v="[Customers].[CustomerKey].&amp;[28456]" c="28456"/>
        <s v="[Customers].[CustomerKey].&amp;[28457]" c="28457"/>
        <s v="[Customers].[CustomerKey].&amp;[28458]" c="28458"/>
        <s v="[Customers].[CustomerKey].&amp;[28459]" c="28459"/>
        <s v="[Customers].[CustomerKey].&amp;[28460]" c="28460"/>
        <s v="[Customers].[CustomerKey].&amp;[28461]" c="28461"/>
        <s v="[Customers].[CustomerKey].&amp;[28462]" c="28462"/>
        <s v="[Customers].[CustomerKey].&amp;[28463]" c="28463"/>
        <s v="[Customers].[CustomerKey].&amp;[28464]" c="28464"/>
        <s v="[Customers].[CustomerKey].&amp;[28465]" c="28465"/>
        <s v="[Customers].[CustomerKey].&amp;[28466]" c="28466"/>
        <s v="[Customers].[CustomerKey].&amp;[28467]" c="28467"/>
        <s v="[Customers].[CustomerKey].&amp;[28468]" c="28468"/>
        <s v="[Customers].[CustomerKey].&amp;[28469]" c="28469"/>
        <s v="[Customers].[CustomerKey].&amp;[28470]" c="28470"/>
        <s v="[Customers].[CustomerKey].&amp;[28471]" c="28471"/>
        <s v="[Customers].[CustomerKey].&amp;[28472]" c="28472"/>
        <s v="[Customers].[CustomerKey].&amp;[28473]" c="28473"/>
        <s v="[Customers].[CustomerKey].&amp;[28474]" c="28474"/>
        <s v="[Customers].[CustomerKey].&amp;[28475]" c="28475"/>
        <s v="[Customers].[CustomerKey].&amp;[28476]" c="28476"/>
        <s v="[Customers].[CustomerKey].&amp;[28477]" c="28477"/>
        <s v="[Customers].[CustomerKey].&amp;[28478]" c="28478"/>
        <s v="[Customers].[CustomerKey].&amp;[28479]" c="28479"/>
        <s v="[Customers].[CustomerKey].&amp;[28480]" c="28480"/>
        <s v="[Customers].[CustomerKey].&amp;[28481]" c="28481"/>
        <s v="[Customers].[CustomerKey].&amp;[28482]" c="28482"/>
        <s v="[Customers].[CustomerKey].&amp;[28483]" c="28483"/>
        <s v="[Customers].[CustomerKey].&amp;[28484]" c="28484"/>
        <s v="[Customers].[CustomerKey].&amp;[28485]" c="28485"/>
        <s v="[Customers].[CustomerKey].&amp;[28486]" c="28486"/>
        <s v="[Customers].[CustomerKey].&amp;[28487]" c="28487"/>
        <s v="[Customers].[CustomerKey].&amp;[28488]" c="28488"/>
        <s v="[Customers].[CustomerKey].&amp;[28489]" c="28489"/>
        <s v="[Customers].[CustomerKey].&amp;[28490]" c="28490"/>
        <s v="[Customers].[CustomerKey].&amp;[28491]" c="28491"/>
        <s v="[Customers].[CustomerKey].&amp;[28492]" c="28492"/>
        <s v="[Customers].[CustomerKey].&amp;[28493]" c="28493"/>
        <s v="[Customers].[CustomerKey].&amp;[28494]" c="28494"/>
        <s v="[Customers].[CustomerKey].&amp;[28495]" c="28495"/>
        <s v="[Customers].[CustomerKey].&amp;[28496]" c="28496"/>
        <s v="[Customers].[CustomerKey].&amp;[28497]" c="28497"/>
        <s v="[Customers].[CustomerKey].&amp;[28498]" c="28498"/>
        <s v="[Customers].[CustomerKey].&amp;[28499]" c="28499"/>
        <s v="[Customers].[CustomerKey].&amp;[28500]" c="28500"/>
        <s v="[Customers].[CustomerKey].&amp;[28501]" c="28501"/>
        <s v="[Customers].[CustomerKey].&amp;[28502]" c="28502"/>
        <s v="[Customers].[CustomerKey].&amp;[28503]" c="28503"/>
        <s v="[Customers].[CustomerKey].&amp;[28504]" c="28504"/>
        <s v="[Customers].[CustomerKey].&amp;[28505]" c="28505"/>
        <s v="[Customers].[CustomerKey].&amp;[28506]" c="28506"/>
        <s v="[Customers].[CustomerKey].&amp;[28507]" c="28507"/>
        <s v="[Customers].[CustomerKey].&amp;[28508]" c="28508"/>
        <s v="[Customers].[CustomerKey].&amp;[28509]" c="28509"/>
        <s v="[Customers].[CustomerKey].&amp;[28510]" c="28510"/>
        <s v="[Customers].[CustomerKey].&amp;[28511]" c="28511"/>
        <s v="[Customers].[CustomerKey].&amp;[28512]" c="28512"/>
        <s v="[Customers].[CustomerKey].&amp;[28513]" c="28513"/>
        <s v="[Customers].[CustomerKey].&amp;[28514]" c="28514"/>
        <s v="[Customers].[CustomerKey].&amp;[28515]" c="28515"/>
        <s v="[Customers].[CustomerKey].&amp;[28516]" c="28516"/>
        <s v="[Customers].[CustomerKey].&amp;[28517]" c="28517"/>
        <s v="[Customers].[CustomerKey].&amp;[28518]" c="28518"/>
        <s v="[Customers].[CustomerKey].&amp;[28519]" c="28519"/>
        <s v="[Customers].[CustomerKey].&amp;[28520]" c="28520"/>
        <s v="[Customers].[CustomerKey].&amp;[28521]" c="28521"/>
        <s v="[Customers].[CustomerKey].&amp;[28522]" c="28522"/>
        <s v="[Customers].[CustomerKey].&amp;[28523]" c="28523"/>
        <s v="[Customers].[CustomerKey].&amp;[28524]" c="28524"/>
        <s v="[Customers].[CustomerKey].&amp;[28525]" c="28525"/>
        <s v="[Customers].[CustomerKey].&amp;[28526]" c="28526"/>
        <s v="[Customers].[CustomerKey].&amp;[28527]" c="28527"/>
        <s v="[Customers].[CustomerKey].&amp;[28528]" c="28528"/>
        <s v="[Customers].[CustomerKey].&amp;[28529]" c="28529"/>
        <s v="[Customers].[CustomerKey].&amp;[28530]" c="28530"/>
        <s v="[Customers].[CustomerKey].&amp;[28531]" c="28531"/>
        <s v="[Customers].[CustomerKey].&amp;[28532]" c="28532"/>
        <s v="[Customers].[CustomerKey].&amp;[28533]" c="28533"/>
        <s v="[Customers].[CustomerKey].&amp;[28534]" c="28534"/>
        <s v="[Customers].[CustomerKey].&amp;[28535]" c="28535"/>
        <s v="[Customers].[CustomerKey].&amp;[28536]" c="28536"/>
        <s v="[Customers].[CustomerKey].&amp;[28537]" c="28537"/>
        <s v="[Customers].[CustomerKey].&amp;[28538]" c="28538"/>
        <s v="[Customers].[CustomerKey].&amp;[28539]" c="28539"/>
        <s v="[Customers].[CustomerKey].&amp;[28540]" c="28540"/>
        <s v="[Customers].[CustomerKey].&amp;[28541]" c="28541"/>
        <s v="[Customers].[CustomerKey].&amp;[28542]" c="28542"/>
        <s v="[Customers].[CustomerKey].&amp;[28543]" c="28543"/>
        <s v="[Customers].[CustomerKey].&amp;[28544]" c="28544"/>
        <s v="[Customers].[CustomerKey].&amp;[28545]" c="28545"/>
        <s v="[Customers].[CustomerKey].&amp;[28546]" c="28546"/>
        <s v="[Customers].[CustomerKey].&amp;[28547]" c="28547"/>
        <s v="[Customers].[CustomerKey].&amp;[28548]" c="28548"/>
        <s v="[Customers].[CustomerKey].&amp;[28549]" c="28549"/>
        <s v="[Customers].[CustomerKey].&amp;[28550]" c="28550"/>
        <s v="[Customers].[CustomerKey].&amp;[28551]" c="28551"/>
        <s v="[Customers].[CustomerKey].&amp;[28552]" c="28552"/>
        <s v="[Customers].[CustomerKey].&amp;[28553]" c="28553"/>
        <s v="[Customers].[CustomerKey].&amp;[28554]" c="28554"/>
        <s v="[Customers].[CustomerKey].&amp;[28555]" c="28555"/>
        <s v="[Customers].[CustomerKey].&amp;[28556]" c="28556"/>
        <s v="[Customers].[CustomerKey].&amp;[28557]" c="28557"/>
        <s v="[Customers].[CustomerKey].&amp;[28558]" c="28558"/>
        <s v="[Customers].[CustomerKey].&amp;[28559]" c="28559"/>
        <s v="[Customers].[CustomerKey].&amp;[28560]" c="28560"/>
        <s v="[Customers].[CustomerKey].&amp;[28561]" c="28561"/>
        <s v="[Customers].[CustomerKey].&amp;[28562]" c="28562"/>
        <s v="[Customers].[CustomerKey].&amp;[28563]" c="28563"/>
        <s v="[Customers].[CustomerKey].&amp;[28564]" c="28564"/>
        <s v="[Customers].[CustomerKey].&amp;[28565]" c="28565"/>
        <s v="[Customers].[CustomerKey].&amp;[28566]" c="28566"/>
        <s v="[Customers].[CustomerKey].&amp;[28567]" c="28567"/>
        <s v="[Customers].[CustomerKey].&amp;[28568]" c="28568"/>
        <s v="[Customers].[CustomerKey].&amp;[28569]" c="28569"/>
        <s v="[Customers].[CustomerKey].&amp;[28570]" c="28570"/>
        <s v="[Customers].[CustomerKey].&amp;[28571]" c="28571"/>
        <s v="[Customers].[CustomerKey].&amp;[28572]" c="28572"/>
        <s v="[Customers].[CustomerKey].&amp;[28573]" c="28573"/>
        <s v="[Customers].[CustomerKey].&amp;[28574]" c="28574"/>
        <s v="[Customers].[CustomerKey].&amp;[28575]" c="28575"/>
        <s v="[Customers].[CustomerKey].&amp;[28576]" c="28576"/>
        <s v="[Customers].[CustomerKey].&amp;[28577]" c="28577"/>
        <s v="[Customers].[CustomerKey].&amp;[28578]" c="28578"/>
        <s v="[Customers].[CustomerKey].&amp;[28579]" c="28579"/>
        <s v="[Customers].[CustomerKey].&amp;[28580]" c="28580"/>
        <s v="[Customers].[CustomerKey].&amp;[28581]" c="28581"/>
        <s v="[Customers].[CustomerKey].&amp;[28582]" c="28582"/>
        <s v="[Customers].[CustomerKey].&amp;[28583]" c="28583"/>
        <s v="[Customers].[CustomerKey].&amp;[28584]" c="28584"/>
        <s v="[Customers].[CustomerKey].&amp;[28585]" c="28585"/>
        <s v="[Customers].[CustomerKey].&amp;[28586]" c="28586"/>
        <s v="[Customers].[CustomerKey].&amp;[28587]" c="28587"/>
        <s v="[Customers].[CustomerKey].&amp;[28588]" c="28588"/>
        <s v="[Customers].[CustomerKey].&amp;[28589]" c="28589"/>
        <s v="[Customers].[CustomerKey].&amp;[28590]" c="28590"/>
        <s v="[Customers].[CustomerKey].&amp;[28591]" c="28591"/>
        <s v="[Customers].[CustomerKey].&amp;[28592]" c="28592"/>
        <s v="[Customers].[CustomerKey].&amp;[28593]" c="28593"/>
        <s v="[Customers].[CustomerKey].&amp;[28594]" c="28594"/>
        <s v="[Customers].[CustomerKey].&amp;[28595]" c="28595"/>
        <s v="[Customers].[CustomerKey].&amp;[28596]" c="28596"/>
        <s v="[Customers].[CustomerKey].&amp;[28597]" c="28597"/>
        <s v="[Customers].[CustomerKey].&amp;[28598]" c="28598"/>
        <s v="[Customers].[CustomerKey].&amp;[28599]" c="28599"/>
        <s v="[Customers].[CustomerKey].&amp;[28600]" c="28600"/>
        <s v="[Customers].[CustomerKey].&amp;[28601]" c="28601"/>
        <s v="[Customers].[CustomerKey].&amp;[28602]" c="28602"/>
        <s v="[Customers].[CustomerKey].&amp;[28603]" c="28603"/>
        <s v="[Customers].[CustomerKey].&amp;[28604]" c="28604"/>
        <s v="[Customers].[CustomerKey].&amp;[28605]" c="28605"/>
        <s v="[Customers].[CustomerKey].&amp;[28606]" c="28606"/>
        <s v="[Customers].[CustomerKey].&amp;[28607]" c="28607"/>
        <s v="[Customers].[CustomerKey].&amp;[28608]" c="28608"/>
        <s v="[Customers].[CustomerKey].&amp;[28609]" c="28609"/>
        <s v="[Customers].[CustomerKey].&amp;[28610]" c="28610"/>
        <s v="[Customers].[CustomerKey].&amp;[28611]" c="28611"/>
        <s v="[Customers].[CustomerKey].&amp;[28612]" c="28612"/>
        <s v="[Customers].[CustomerKey].&amp;[28613]" c="28613"/>
        <s v="[Customers].[CustomerKey].&amp;[28614]" c="28614"/>
        <s v="[Customers].[CustomerKey].&amp;[28615]" c="28615"/>
        <s v="[Customers].[CustomerKey].&amp;[28616]" c="28616"/>
        <s v="[Customers].[CustomerKey].&amp;[28617]" c="28617"/>
        <s v="[Customers].[CustomerKey].&amp;[28618]" c="28618"/>
        <s v="[Customers].[CustomerKey].&amp;[28619]" c="28619"/>
        <s v="[Customers].[CustomerKey].&amp;[28620]" c="28620"/>
        <s v="[Customers].[CustomerKey].&amp;[28621]" c="28621"/>
        <s v="[Customers].[CustomerKey].&amp;[28622]" c="28622"/>
        <s v="[Customers].[CustomerKey].&amp;[28623]" c="28623"/>
        <s v="[Customers].[CustomerKey].&amp;[28624]" c="28624"/>
        <s v="[Customers].[CustomerKey].&amp;[28625]" c="28625"/>
        <s v="[Customers].[CustomerKey].&amp;[28626]" c="28626"/>
        <s v="[Customers].[CustomerKey].&amp;[28627]" c="28627"/>
        <s v="[Customers].[CustomerKey].&amp;[28628]" c="28628"/>
        <s v="[Customers].[CustomerKey].&amp;[28629]" c="28629"/>
        <s v="[Customers].[CustomerKey].&amp;[28630]" c="28630"/>
        <s v="[Customers].[CustomerKey].&amp;[28631]" c="28631"/>
        <s v="[Customers].[CustomerKey].&amp;[28632]" c="28632"/>
        <s v="[Customers].[CustomerKey].&amp;[28633]" c="28633"/>
        <s v="[Customers].[CustomerKey].&amp;[28634]" c="28634"/>
        <s v="[Customers].[CustomerKey].&amp;[28635]" c="28635"/>
        <s v="[Customers].[CustomerKey].&amp;[28636]" c="28636"/>
        <s v="[Customers].[CustomerKey].&amp;[28637]" c="28637"/>
        <s v="[Customers].[CustomerKey].&amp;[28638]" c="28638"/>
        <s v="[Customers].[CustomerKey].&amp;[28639]" c="28639"/>
        <s v="[Customers].[CustomerKey].&amp;[28640]" c="28640"/>
        <s v="[Customers].[CustomerKey].&amp;[28641]" c="28641"/>
        <s v="[Customers].[CustomerKey].&amp;[28642]" c="28642"/>
        <s v="[Customers].[CustomerKey].&amp;[28643]" c="28643"/>
        <s v="[Customers].[CustomerKey].&amp;[28644]" c="28644"/>
        <s v="[Customers].[CustomerKey].&amp;[28645]" c="28645"/>
        <s v="[Customers].[CustomerKey].&amp;[28646]" c="28646"/>
        <s v="[Customers].[CustomerKey].&amp;[28647]" c="28647"/>
        <s v="[Customers].[CustomerKey].&amp;[28648]" c="28648"/>
        <s v="[Customers].[CustomerKey].&amp;[28649]" c="28649"/>
        <s v="[Customers].[CustomerKey].&amp;[28650]" c="28650"/>
        <s v="[Customers].[CustomerKey].&amp;[28651]" c="28651"/>
        <s v="[Customers].[CustomerKey].&amp;[28652]" c="28652"/>
        <s v="[Customers].[CustomerKey].&amp;[28653]" c="28653"/>
        <s v="[Customers].[CustomerKey].&amp;[28654]" c="28654"/>
        <s v="[Customers].[CustomerKey].&amp;[28655]" c="28655"/>
        <s v="[Customers].[CustomerKey].&amp;[28656]" c="28656"/>
        <s v="[Customers].[CustomerKey].&amp;[28657]" c="28657"/>
        <s v="[Customers].[CustomerKey].&amp;[28658]" c="28658"/>
        <s v="[Customers].[CustomerKey].&amp;[28659]" c="28659"/>
        <s v="[Customers].[CustomerKey].&amp;[28660]" c="28660"/>
        <s v="[Customers].[CustomerKey].&amp;[28661]" c="28661"/>
        <s v="[Customers].[CustomerKey].&amp;[28662]" c="28662"/>
        <s v="[Customers].[CustomerKey].&amp;[28663]" c="28663"/>
        <s v="[Customers].[CustomerKey].&amp;[28664]" c="28664"/>
        <s v="[Customers].[CustomerKey].&amp;[28665]" c="28665"/>
        <s v="[Customers].[CustomerKey].&amp;[28666]" c="28666"/>
        <s v="[Customers].[CustomerKey].&amp;[28667]" c="28667"/>
        <s v="[Customers].[CustomerKey].&amp;[28668]" c="28668"/>
        <s v="[Customers].[CustomerKey].&amp;[28669]" c="28669"/>
        <s v="[Customers].[CustomerKey].&amp;[28670]" c="28670"/>
        <s v="[Customers].[CustomerKey].&amp;[28671]" c="28671"/>
        <s v="[Customers].[CustomerKey].&amp;[28672]" c="28672"/>
        <s v="[Customers].[CustomerKey].&amp;[28673]" c="28673"/>
        <s v="[Customers].[CustomerKey].&amp;[28674]" c="28674"/>
        <s v="[Customers].[CustomerKey].&amp;[28675]" c="28675"/>
        <s v="[Customers].[CustomerKey].&amp;[28676]" c="28676"/>
        <s v="[Customers].[CustomerKey].&amp;[28677]" c="28677"/>
        <s v="[Customers].[CustomerKey].&amp;[28678]" c="28678"/>
        <s v="[Customers].[CustomerKey].&amp;[28679]" c="28679"/>
        <s v="[Customers].[CustomerKey].&amp;[28680]" c="28680"/>
        <s v="[Customers].[CustomerKey].&amp;[28681]" c="28681"/>
        <s v="[Customers].[CustomerKey].&amp;[28682]" c="28682"/>
        <s v="[Customers].[CustomerKey].&amp;[28683]" c="28683"/>
        <s v="[Customers].[CustomerKey].&amp;[28684]" c="28684"/>
        <s v="[Customers].[CustomerKey].&amp;[28685]" c="28685"/>
        <s v="[Customers].[CustomerKey].&amp;[28686]" c="28686"/>
        <s v="[Customers].[CustomerKey].&amp;[28687]" c="28687"/>
        <s v="[Customers].[CustomerKey].&amp;[28688]" c="28688"/>
        <s v="[Customers].[CustomerKey].&amp;[28689]" c="28689"/>
        <s v="[Customers].[CustomerKey].&amp;[28690]" c="28690"/>
        <s v="[Customers].[CustomerKey].&amp;[28691]" c="28691"/>
        <s v="[Customers].[CustomerKey].&amp;[28692]" c="28692"/>
        <s v="[Customers].[CustomerKey].&amp;[28693]" c="28693"/>
        <s v="[Customers].[CustomerKey].&amp;[28694]" c="28694"/>
        <s v="[Customers].[CustomerKey].&amp;[28695]" c="28695"/>
        <s v="[Customers].[CustomerKey].&amp;[28696]" c="28696"/>
        <s v="[Customers].[CustomerKey].&amp;[28697]" c="28697"/>
        <s v="[Customers].[CustomerKey].&amp;[28698]" c="28698"/>
        <s v="[Customers].[CustomerKey].&amp;[28699]" c="28699"/>
        <s v="[Customers].[CustomerKey].&amp;[28700]" c="28700"/>
        <s v="[Customers].[CustomerKey].&amp;[28701]" c="28701"/>
        <s v="[Customers].[CustomerKey].&amp;[28702]" c="28702"/>
        <s v="[Customers].[CustomerKey].&amp;[28703]" c="28703"/>
        <s v="[Customers].[CustomerKey].&amp;[28704]" c="28704"/>
        <s v="[Customers].[CustomerKey].&amp;[28705]" c="28705"/>
        <s v="[Customers].[CustomerKey].&amp;[28706]" c="28706"/>
        <s v="[Customers].[CustomerKey].&amp;[28707]" c="28707"/>
        <s v="[Customers].[CustomerKey].&amp;[28708]" c="28708"/>
        <s v="[Customers].[CustomerKey].&amp;[28709]" c="28709"/>
        <s v="[Customers].[CustomerKey].&amp;[28710]" c="28710"/>
        <s v="[Customers].[CustomerKey].&amp;[28711]" c="28711"/>
        <s v="[Customers].[CustomerKey].&amp;[28712]" c="28712"/>
        <s v="[Customers].[CustomerKey].&amp;[28713]" c="28713"/>
        <s v="[Customers].[CustomerKey].&amp;[28714]" c="28714"/>
        <s v="[Customers].[CustomerKey].&amp;[28715]" c="28715"/>
        <s v="[Customers].[CustomerKey].&amp;[28716]" c="28716"/>
        <s v="[Customers].[CustomerKey].&amp;[28717]" c="28717"/>
        <s v="[Customers].[CustomerKey].&amp;[28718]" c="28718"/>
        <s v="[Customers].[CustomerKey].&amp;[28719]" c="28719"/>
        <s v="[Customers].[CustomerKey].&amp;[28720]" c="28720"/>
        <s v="[Customers].[CustomerKey].&amp;[28721]" c="28721"/>
        <s v="[Customers].[CustomerKey].&amp;[28722]" c="28722"/>
        <s v="[Customers].[CustomerKey].&amp;[28723]" c="28723"/>
        <s v="[Customers].[CustomerKey].&amp;[28724]" c="28724"/>
        <s v="[Customers].[CustomerKey].&amp;[28725]" c="28725"/>
        <s v="[Customers].[CustomerKey].&amp;[28726]" c="28726"/>
        <s v="[Customers].[CustomerKey].&amp;[28727]" c="28727"/>
        <s v="[Customers].[CustomerKey].&amp;[28728]" c="28728"/>
        <s v="[Customers].[CustomerKey].&amp;[28729]" c="28729"/>
        <s v="[Customers].[CustomerKey].&amp;[28730]" c="28730"/>
        <s v="[Customers].[CustomerKey].&amp;[28731]" c="28731"/>
        <s v="[Customers].[CustomerKey].&amp;[28732]" c="28732"/>
        <s v="[Customers].[CustomerKey].&amp;[28733]" c="28733"/>
        <s v="[Customers].[CustomerKey].&amp;[28734]" c="28734"/>
        <s v="[Customers].[CustomerKey].&amp;[28735]" c="28735"/>
        <s v="[Customers].[CustomerKey].&amp;[28736]" c="28736"/>
        <s v="[Customers].[CustomerKey].&amp;[28737]" c="28737"/>
        <s v="[Customers].[CustomerKey].&amp;[28738]" c="28738"/>
        <s v="[Customers].[CustomerKey].&amp;[28739]" c="28739"/>
        <s v="[Customers].[CustomerKey].&amp;[28740]" c="28740"/>
        <s v="[Customers].[CustomerKey].&amp;[28741]" c="28741"/>
        <s v="[Customers].[CustomerKey].&amp;[28742]" c="28742"/>
        <s v="[Customers].[CustomerKey].&amp;[28743]" c="28743"/>
        <s v="[Customers].[CustomerKey].&amp;[28744]" c="28744"/>
        <s v="[Customers].[CustomerKey].&amp;[28745]" c="28745"/>
        <s v="[Customers].[CustomerKey].&amp;[28746]" c="28746"/>
        <s v="[Customers].[CustomerKey].&amp;[28747]" c="28747"/>
        <s v="[Customers].[CustomerKey].&amp;[28748]" c="28748"/>
        <s v="[Customers].[CustomerKey].&amp;[28749]" c="28749"/>
        <s v="[Customers].[CustomerKey].&amp;[28750]" c="28750"/>
        <s v="[Customers].[CustomerKey].&amp;[28751]" c="28751"/>
        <s v="[Customers].[CustomerKey].&amp;[28752]" c="28752"/>
        <s v="[Customers].[CustomerKey].&amp;[28753]" c="28753"/>
        <s v="[Customers].[CustomerKey].&amp;[28754]" c="28754"/>
        <s v="[Customers].[CustomerKey].&amp;[28755]" c="28755"/>
        <s v="[Customers].[CustomerKey].&amp;[28756]" c="28756"/>
        <s v="[Customers].[CustomerKey].&amp;[28757]" c="28757"/>
        <s v="[Customers].[CustomerKey].&amp;[28758]" c="28758"/>
        <s v="[Customers].[CustomerKey].&amp;[28759]" c="28759"/>
        <s v="[Customers].[CustomerKey].&amp;[28760]" c="28760"/>
        <s v="[Customers].[CustomerKey].&amp;[28761]" c="28761"/>
        <s v="[Customers].[CustomerKey].&amp;[28762]" c="28762"/>
        <s v="[Customers].[CustomerKey].&amp;[28763]" c="28763"/>
        <s v="[Customers].[CustomerKey].&amp;[28764]" c="28764"/>
        <s v="[Customers].[CustomerKey].&amp;[28765]" c="28765"/>
        <s v="[Customers].[CustomerKey].&amp;[28766]" c="28766"/>
        <s v="[Customers].[CustomerKey].&amp;[28767]" c="28767"/>
        <s v="[Customers].[CustomerKey].&amp;[28768]" c="28768"/>
        <s v="[Customers].[CustomerKey].&amp;[28769]" c="28769"/>
        <s v="[Customers].[CustomerKey].&amp;[28770]" c="28770"/>
        <s v="[Customers].[CustomerKey].&amp;[28771]" c="28771"/>
        <s v="[Customers].[CustomerKey].&amp;[28772]" c="28772"/>
        <s v="[Customers].[CustomerKey].&amp;[28773]" c="28773"/>
        <s v="[Customers].[CustomerKey].&amp;[28774]" c="28774"/>
        <s v="[Customers].[CustomerKey].&amp;[28775]" c="28775"/>
        <s v="[Customers].[CustomerKey].&amp;[28776]" c="28776"/>
        <s v="[Customers].[CustomerKey].&amp;[28777]" c="28777"/>
        <s v="[Customers].[CustomerKey].&amp;[28778]" c="28778"/>
        <s v="[Customers].[CustomerKey].&amp;[28779]" c="28779"/>
        <s v="[Customers].[CustomerKey].&amp;[28780]" c="28780"/>
        <s v="[Customers].[CustomerKey].&amp;[28781]" c="28781"/>
        <s v="[Customers].[CustomerKey].&amp;[28782]" c="28782"/>
        <s v="[Customers].[CustomerKey].&amp;[28783]" c="28783"/>
        <s v="[Customers].[CustomerKey].&amp;[28784]" c="28784"/>
        <s v="[Customers].[CustomerKey].&amp;[28785]" c="28785"/>
        <s v="[Customers].[CustomerKey].&amp;[28786]" c="28786"/>
        <s v="[Customers].[CustomerKey].&amp;[28787]" c="28787"/>
        <s v="[Customers].[CustomerKey].&amp;[28788]" c="28788"/>
        <s v="[Customers].[CustomerKey].&amp;[28789]" c="28789"/>
        <s v="[Customers].[CustomerKey].&amp;[28790]" c="28790"/>
        <s v="[Customers].[CustomerKey].&amp;[28791]" c="28791"/>
        <s v="[Customers].[CustomerKey].&amp;[28792]" c="28792"/>
        <s v="[Customers].[CustomerKey].&amp;[28793]" c="28793"/>
        <s v="[Customers].[CustomerKey].&amp;[28794]" c="28794"/>
        <s v="[Customers].[CustomerKey].&amp;[28795]" c="28795"/>
        <s v="[Customers].[CustomerKey].&amp;[28796]" c="28796"/>
        <s v="[Customers].[CustomerKey].&amp;[28797]" c="28797"/>
        <s v="[Customers].[CustomerKey].&amp;[28798]" c="28798"/>
        <s v="[Customers].[CustomerKey].&amp;[28799]" c="28799"/>
        <s v="[Customers].[CustomerKey].&amp;[28800]" c="28800"/>
        <s v="[Customers].[CustomerKey].&amp;[28801]" c="28801"/>
        <s v="[Customers].[CustomerKey].&amp;[28802]" c="28802"/>
        <s v="[Customers].[CustomerKey].&amp;[28803]" c="28803"/>
        <s v="[Customers].[CustomerKey].&amp;[28804]" c="28804"/>
        <s v="[Customers].[CustomerKey].&amp;[28805]" c="28805"/>
        <s v="[Customers].[CustomerKey].&amp;[28806]" c="28806"/>
        <s v="[Customers].[CustomerKey].&amp;[28807]" c="28807"/>
        <s v="[Customers].[CustomerKey].&amp;[28808]" c="28808"/>
        <s v="[Customers].[CustomerKey].&amp;[28809]" c="28809"/>
        <s v="[Customers].[CustomerKey].&amp;[28810]" c="28810"/>
        <s v="[Customers].[CustomerKey].&amp;[28811]" c="28811"/>
        <s v="[Customers].[CustomerKey].&amp;[28812]" c="28812"/>
        <s v="[Customers].[CustomerKey].&amp;[28813]" c="28813"/>
        <s v="[Customers].[CustomerKey].&amp;[28814]" c="28814"/>
        <s v="[Customers].[CustomerKey].&amp;[28815]" c="28815"/>
        <s v="[Customers].[CustomerKey].&amp;[28816]" c="28816"/>
        <s v="[Customers].[CustomerKey].&amp;[28817]" c="28817"/>
        <s v="[Customers].[CustomerKey].&amp;[28818]" c="28818"/>
        <s v="[Customers].[CustomerKey].&amp;[28819]" c="28819"/>
        <s v="[Customers].[CustomerKey].&amp;[28820]" c="28820"/>
        <s v="[Customers].[CustomerKey].&amp;[28821]" c="28821"/>
        <s v="[Customers].[CustomerKey].&amp;[28822]" c="28822"/>
        <s v="[Customers].[CustomerKey].&amp;[28823]" c="28823"/>
        <s v="[Customers].[CustomerKey].&amp;[28824]" c="28824"/>
        <s v="[Customers].[CustomerKey].&amp;[28825]" c="28825"/>
        <s v="[Customers].[CustomerKey].&amp;[28826]" c="28826"/>
        <s v="[Customers].[CustomerKey].&amp;[28827]" c="28827"/>
        <s v="[Customers].[CustomerKey].&amp;[28828]" c="28828"/>
        <s v="[Customers].[CustomerKey].&amp;[28829]" c="28829"/>
        <s v="[Customers].[CustomerKey].&amp;[28830]" c="28830"/>
        <s v="[Customers].[CustomerKey].&amp;[28831]" c="28831"/>
        <s v="[Customers].[CustomerKey].&amp;[28832]" c="28832"/>
        <s v="[Customers].[CustomerKey].&amp;[28833]" c="28833"/>
        <s v="[Customers].[CustomerKey].&amp;[28834]" c="28834"/>
        <s v="[Customers].[CustomerKey].&amp;[28835]" c="28835"/>
        <s v="[Customers].[CustomerKey].&amp;[28836]" c="28836"/>
        <s v="[Customers].[CustomerKey].&amp;[28837]" c="28837"/>
        <s v="[Customers].[CustomerKey].&amp;[28838]" c="28838"/>
        <s v="[Customers].[CustomerKey].&amp;[28839]" c="28839"/>
        <s v="[Customers].[CustomerKey].&amp;[28840]" c="28840"/>
        <s v="[Customers].[CustomerKey].&amp;[28841]" c="28841"/>
        <s v="[Customers].[CustomerKey].&amp;[28842]" c="28842"/>
        <s v="[Customers].[CustomerKey].&amp;[28843]" c="28843"/>
        <s v="[Customers].[CustomerKey].&amp;[28844]" c="28844"/>
        <s v="[Customers].[CustomerKey].&amp;[28845]" c="28845"/>
        <s v="[Customers].[CustomerKey].&amp;[28846]" c="28846"/>
        <s v="[Customers].[CustomerKey].&amp;[28847]" c="28847"/>
        <s v="[Customers].[CustomerKey].&amp;[28848]" c="28848"/>
        <s v="[Customers].[CustomerKey].&amp;[28849]" c="28849"/>
        <s v="[Customers].[CustomerKey].&amp;[28850]" c="28850"/>
        <s v="[Customers].[CustomerKey].&amp;[28851]" c="28851"/>
        <s v="[Customers].[CustomerKey].&amp;[28852]" c="28852"/>
        <s v="[Customers].[CustomerKey].&amp;[28853]" c="28853"/>
        <s v="[Customers].[CustomerKey].&amp;[28854]" c="28854"/>
        <s v="[Customers].[CustomerKey].&amp;[28855]" c="28855"/>
        <s v="[Customers].[CustomerKey].&amp;[28856]" c="28856"/>
        <s v="[Customers].[CustomerKey].&amp;[28857]" c="28857"/>
        <s v="[Customers].[CustomerKey].&amp;[28858]" c="28858"/>
        <s v="[Customers].[CustomerKey].&amp;[28859]" c="28859"/>
        <s v="[Customers].[CustomerKey].&amp;[28860]" c="28860"/>
        <s v="[Customers].[CustomerKey].&amp;[28861]" c="28861"/>
        <s v="[Customers].[CustomerKey].&amp;[28862]" c="28862"/>
        <s v="[Customers].[CustomerKey].&amp;[28863]" c="28863"/>
        <s v="[Customers].[CustomerKey].&amp;[28864]" c="28864"/>
        <s v="[Customers].[CustomerKey].&amp;[28865]" c="28865"/>
        <s v="[Customers].[CustomerKey].&amp;[28866]" c="28866"/>
        <s v="[Customers].[CustomerKey].&amp;[28867]" c="28867"/>
        <s v="[Customers].[CustomerKey].&amp;[28868]" c="28868"/>
        <s v="[Customers].[CustomerKey].&amp;[28869]" c="28869"/>
        <s v="[Customers].[CustomerKey].&amp;[28870]" c="28870"/>
        <s v="[Customers].[CustomerKey].&amp;[28871]" c="28871"/>
        <s v="[Customers].[CustomerKey].&amp;[28872]" c="28872"/>
        <s v="[Customers].[CustomerKey].&amp;[28873]" c="28873"/>
        <s v="[Customers].[CustomerKey].&amp;[28874]" c="28874"/>
        <s v="[Customers].[CustomerKey].&amp;[28875]" c="28875"/>
        <s v="[Customers].[CustomerKey].&amp;[28876]" c="28876"/>
        <s v="[Customers].[CustomerKey].&amp;[28877]" c="28877"/>
        <s v="[Customers].[CustomerKey].&amp;[28878]" c="28878"/>
        <s v="[Customers].[CustomerKey].&amp;[28879]" c="28879"/>
        <s v="[Customers].[CustomerKey].&amp;[28880]" c="28880"/>
        <s v="[Customers].[CustomerKey].&amp;[28881]" c="28881"/>
        <s v="[Customers].[CustomerKey].&amp;[28882]" c="28882"/>
        <s v="[Customers].[CustomerKey].&amp;[28883]" c="28883"/>
        <s v="[Customers].[CustomerKey].&amp;[28884]" c="28884"/>
        <s v="[Customers].[CustomerKey].&amp;[28885]" c="28885"/>
        <s v="[Customers].[CustomerKey].&amp;[28886]" c="28886"/>
        <s v="[Customers].[CustomerKey].&amp;[28887]" c="28887"/>
        <s v="[Customers].[CustomerKey].&amp;[28888]" c="28888"/>
        <s v="[Customers].[CustomerKey].&amp;[28889]" c="28889"/>
        <s v="[Customers].[CustomerKey].&amp;[28890]" c="28890"/>
        <s v="[Customers].[CustomerKey].&amp;[28891]" c="28891"/>
        <s v="[Customers].[CustomerKey].&amp;[28892]" c="28892"/>
        <s v="[Customers].[CustomerKey].&amp;[28893]" c="28893"/>
        <s v="[Customers].[CustomerKey].&amp;[28894]" c="28894"/>
        <s v="[Customers].[CustomerKey].&amp;[28895]" c="28895"/>
        <s v="[Customers].[CustomerKey].&amp;[28896]" c="28896"/>
        <s v="[Customers].[CustomerKey].&amp;[28897]" c="28897"/>
        <s v="[Customers].[CustomerKey].&amp;[28898]" c="28898"/>
        <s v="[Customers].[CustomerKey].&amp;[28899]" c="28899"/>
        <s v="[Customers].[CustomerKey].&amp;[28900]" c="28900"/>
        <s v="[Customers].[CustomerKey].&amp;[28901]" c="28901"/>
        <s v="[Customers].[CustomerKey].&amp;[28902]" c="28902"/>
        <s v="[Customers].[CustomerKey].&amp;[28903]" c="28903"/>
        <s v="[Customers].[CustomerKey].&amp;[28904]" c="28904"/>
        <s v="[Customers].[CustomerKey].&amp;[28905]" c="28905"/>
        <s v="[Customers].[CustomerKey].&amp;[28906]" c="28906"/>
        <s v="[Customers].[CustomerKey].&amp;[28907]" c="28907"/>
        <s v="[Customers].[CustomerKey].&amp;[28908]" c="28908"/>
        <s v="[Customers].[CustomerKey].&amp;[28909]" c="28909"/>
        <s v="[Customers].[CustomerKey].&amp;[28910]" c="28910"/>
        <s v="[Customers].[CustomerKey].&amp;[28911]" c="28911"/>
        <s v="[Customers].[CustomerKey].&amp;[28912]" c="28912"/>
        <s v="[Customers].[CustomerKey].&amp;[28913]" c="28913"/>
        <s v="[Customers].[CustomerKey].&amp;[28914]" c="28914"/>
        <s v="[Customers].[CustomerKey].&amp;[28915]" c="28915"/>
        <s v="[Customers].[CustomerKey].&amp;[28916]" c="28916"/>
        <s v="[Customers].[CustomerKey].&amp;[28917]" c="28917"/>
        <s v="[Customers].[CustomerKey].&amp;[28918]" c="28918"/>
        <s v="[Customers].[CustomerKey].&amp;[28919]" c="28919"/>
        <s v="[Customers].[CustomerKey].&amp;[28920]" c="28920"/>
        <s v="[Customers].[CustomerKey].&amp;[28921]" c="28921"/>
        <s v="[Customers].[CustomerKey].&amp;[28922]" c="28922"/>
        <s v="[Customers].[CustomerKey].&amp;[28923]" c="28923"/>
        <s v="[Customers].[CustomerKey].&amp;[28924]" c="28924"/>
        <s v="[Customers].[CustomerKey].&amp;[28925]" c="28925"/>
        <s v="[Customers].[CustomerKey].&amp;[28926]" c="28926"/>
        <s v="[Customers].[CustomerKey].&amp;[28927]" c="28927"/>
        <s v="[Customers].[CustomerKey].&amp;[28928]" c="28928"/>
        <s v="[Customers].[CustomerKey].&amp;[28929]" c="28929"/>
        <s v="[Customers].[CustomerKey].&amp;[28930]" c="28930"/>
        <s v="[Customers].[CustomerKey].&amp;[28931]" c="28931"/>
        <s v="[Customers].[CustomerKey].&amp;[28932]" c="28932"/>
        <s v="[Customers].[CustomerKey].&amp;[28933]" c="28933"/>
        <s v="[Customers].[CustomerKey].&amp;[28934]" c="28934"/>
        <s v="[Customers].[CustomerKey].&amp;[28935]" c="28935"/>
        <s v="[Customers].[CustomerKey].&amp;[28936]" c="28936"/>
        <s v="[Customers].[CustomerKey].&amp;[28937]" c="28937"/>
        <s v="[Customers].[CustomerKey].&amp;[28938]" c="28938"/>
        <s v="[Customers].[CustomerKey].&amp;[28939]" c="28939"/>
        <s v="[Customers].[CustomerKey].&amp;[28940]" c="28940"/>
        <s v="[Customers].[CustomerKey].&amp;[28941]" c="28941"/>
        <s v="[Customers].[CustomerKey].&amp;[28942]" c="28942"/>
        <s v="[Customers].[CustomerKey].&amp;[28943]" c="28943"/>
        <s v="[Customers].[CustomerKey].&amp;[28944]" c="28944"/>
        <s v="[Customers].[CustomerKey].&amp;[28945]" c="28945"/>
        <s v="[Customers].[CustomerKey].&amp;[28946]" c="28946"/>
        <s v="[Customers].[CustomerKey].&amp;[28947]" c="28947"/>
        <s v="[Customers].[CustomerKey].&amp;[28948]" c="28948"/>
        <s v="[Customers].[CustomerKey].&amp;[28949]" c="28949"/>
        <s v="[Customers].[CustomerKey].&amp;[28950]" c="28950"/>
        <s v="[Customers].[CustomerKey].&amp;[28951]" c="28951"/>
        <s v="[Customers].[CustomerKey].&amp;[28952]" c="28952"/>
        <s v="[Customers].[CustomerKey].&amp;[28953]" c="28953"/>
        <s v="[Customers].[CustomerKey].&amp;[28954]" c="28954"/>
        <s v="[Customers].[CustomerKey].&amp;[28955]" c="28955"/>
        <s v="[Customers].[CustomerKey].&amp;[28956]" c="28956"/>
        <s v="[Customers].[CustomerKey].&amp;[28957]" c="28957"/>
        <s v="[Customers].[CustomerKey].&amp;[28958]" c="28958"/>
        <s v="[Customers].[CustomerKey].&amp;[28959]" c="28959"/>
        <s v="[Customers].[CustomerKey].&amp;[28960]" c="28960"/>
        <s v="[Customers].[CustomerKey].&amp;[28961]" c="28961"/>
        <s v="[Customers].[CustomerKey].&amp;[28962]" c="28962"/>
        <s v="[Customers].[CustomerKey].&amp;[28963]" c="28963"/>
        <s v="[Customers].[CustomerKey].&amp;[28964]" c="28964"/>
        <s v="[Customers].[CustomerKey].&amp;[28965]" c="28965"/>
        <s v="[Customers].[CustomerKey].&amp;[28966]" c="28966"/>
        <s v="[Customers].[CustomerKey].&amp;[28967]" c="28967"/>
        <s v="[Customers].[CustomerKey].&amp;[28968]" c="28968"/>
        <s v="[Customers].[CustomerKey].&amp;[28969]" c="28969"/>
        <s v="[Customers].[CustomerKey].&amp;[28970]" c="28970"/>
        <s v="[Customers].[CustomerKey].&amp;[28971]" c="28971"/>
        <s v="[Customers].[CustomerKey].&amp;[28972]" c="28972"/>
        <s v="[Customers].[CustomerKey].&amp;[28973]" c="28973"/>
        <s v="[Customers].[CustomerKey].&amp;[28974]" c="28974"/>
        <s v="[Customers].[CustomerKey].&amp;[28975]" c="28975"/>
        <s v="[Customers].[CustomerKey].&amp;[28976]" c="28976"/>
        <s v="[Customers].[CustomerKey].&amp;[28977]" c="28977"/>
        <s v="[Customers].[CustomerKey].&amp;[28978]" c="28978"/>
        <s v="[Customers].[CustomerKey].&amp;[28979]" c="28979"/>
        <s v="[Customers].[CustomerKey].&amp;[28980]" c="28980"/>
        <s v="[Customers].[CustomerKey].&amp;[28981]" c="28981"/>
        <s v="[Customers].[CustomerKey].&amp;[28982]" c="28982"/>
        <s v="[Customers].[CustomerKey].&amp;[28983]" c="28983"/>
        <s v="[Customers].[CustomerKey].&amp;[28984]" c="28984"/>
        <s v="[Customers].[CustomerKey].&amp;[28985]" c="28985"/>
        <s v="[Customers].[CustomerKey].&amp;[28986]" c="28986"/>
        <s v="[Customers].[CustomerKey].&amp;[28987]" c="28987"/>
        <s v="[Customers].[CustomerKey].&amp;[28988]" c="28988"/>
        <s v="[Customers].[CustomerKey].&amp;[28989]" c="28989"/>
        <s v="[Customers].[CustomerKey].&amp;[28990]" c="28990"/>
        <s v="[Customers].[CustomerKey].&amp;[28991]" c="28991"/>
        <s v="[Customers].[CustomerKey].&amp;[28992]" c="28992"/>
        <s v="[Customers].[CustomerKey].&amp;[28993]" c="28993"/>
        <s v="[Customers].[CustomerKey].&amp;[28994]" c="28994"/>
        <s v="[Customers].[CustomerKey].&amp;[28995]" c="28995"/>
        <s v="[Customers].[CustomerKey].&amp;[28996]" c="28996"/>
        <s v="[Customers].[CustomerKey].&amp;[28997]" c="28997"/>
        <s v="[Customers].[CustomerKey].&amp;[28998]" c="28998"/>
        <s v="[Customers].[CustomerKey].&amp;[28999]" c="28999"/>
        <s v="[Customers].[CustomerKey].&amp;[29000]" c="29000"/>
        <s v="[Customers].[CustomerKey].&amp;[29001]" c="29001"/>
        <s v="[Customers].[CustomerKey].&amp;[29002]" c="29002"/>
        <s v="[Customers].[CustomerKey].&amp;[29003]" c="29003"/>
        <s v="[Customers].[CustomerKey].&amp;[29004]" c="29004"/>
        <s v="[Customers].[CustomerKey].&amp;[29005]" c="29005"/>
        <s v="[Customers].[CustomerKey].&amp;[29006]" c="29006"/>
        <s v="[Customers].[CustomerKey].&amp;[29007]" c="29007"/>
        <s v="[Customers].[CustomerKey].&amp;[29008]" c="29008"/>
        <s v="[Customers].[CustomerKey].&amp;[29009]" c="29009"/>
        <s v="[Customers].[CustomerKey].&amp;[29010]" c="29010"/>
        <s v="[Customers].[CustomerKey].&amp;[29011]" c="29011"/>
        <s v="[Customers].[CustomerKey].&amp;[29012]" c="29012"/>
        <s v="[Customers].[CustomerKey].&amp;[29013]" c="29013"/>
        <s v="[Customers].[CustomerKey].&amp;[29014]" c="29014"/>
        <s v="[Customers].[CustomerKey].&amp;[29015]" c="29015"/>
        <s v="[Customers].[CustomerKey].&amp;[29016]" c="29016"/>
        <s v="[Customers].[CustomerKey].&amp;[29017]" c="29017"/>
        <s v="[Customers].[CustomerKey].&amp;[29018]" c="29018"/>
        <s v="[Customers].[CustomerKey].&amp;[29019]" c="29019"/>
        <s v="[Customers].[CustomerKey].&amp;[29020]" c="29020"/>
        <s v="[Customers].[CustomerKey].&amp;[29021]" c="29021"/>
        <s v="[Customers].[CustomerKey].&amp;[29022]" c="29022"/>
        <s v="[Customers].[CustomerKey].&amp;[29023]" c="29023"/>
        <s v="[Customers].[CustomerKey].&amp;[29024]" c="29024"/>
        <s v="[Customers].[CustomerKey].&amp;[29025]" c="29025"/>
        <s v="[Customers].[CustomerKey].&amp;[29026]" c="29026"/>
        <s v="[Customers].[CustomerKey].&amp;[29027]" c="29027"/>
        <s v="[Customers].[CustomerKey].&amp;[29028]" c="29028"/>
        <s v="[Customers].[CustomerKey].&amp;[29029]" c="29029"/>
        <s v="[Customers].[CustomerKey].&amp;[29030]" c="29030"/>
        <s v="[Customers].[CustomerKey].&amp;[29031]" c="29031"/>
        <s v="[Customers].[CustomerKey].&amp;[29032]" c="29032"/>
        <s v="[Customers].[CustomerKey].&amp;[29033]" c="29033"/>
        <s v="[Customers].[CustomerKey].&amp;[29034]" c="29034"/>
        <s v="[Customers].[CustomerKey].&amp;[29035]" c="29035"/>
        <s v="[Customers].[CustomerKey].&amp;[29036]" c="29036"/>
        <s v="[Customers].[CustomerKey].&amp;[29037]" c="29037"/>
        <s v="[Customers].[CustomerKey].&amp;[29038]" c="29038"/>
        <s v="[Customers].[CustomerKey].&amp;[29039]" c="29039"/>
        <s v="[Customers].[CustomerKey].&amp;[29040]" c="29040"/>
        <s v="[Customers].[CustomerKey].&amp;[29041]" c="29041"/>
        <s v="[Customers].[CustomerKey].&amp;[29042]" c="29042"/>
        <s v="[Customers].[CustomerKey].&amp;[29043]" c="29043"/>
        <s v="[Customers].[CustomerKey].&amp;[29044]" c="29044"/>
        <s v="[Customers].[CustomerKey].&amp;[29045]" c="29045"/>
        <s v="[Customers].[CustomerKey].&amp;[29046]" c="29046"/>
        <s v="[Customers].[CustomerKey].&amp;[29047]" c="29047"/>
        <s v="[Customers].[CustomerKey].&amp;[29048]" c="29048"/>
        <s v="[Customers].[CustomerKey].&amp;[29049]" c="29049"/>
        <s v="[Customers].[CustomerKey].&amp;[29050]" c="29050"/>
        <s v="[Customers].[CustomerKey].&amp;[29051]" c="29051"/>
        <s v="[Customers].[CustomerKey].&amp;[29052]" c="29052"/>
        <s v="[Customers].[CustomerKey].&amp;[29053]" c="29053"/>
        <s v="[Customers].[CustomerKey].&amp;[29054]" c="29054"/>
        <s v="[Customers].[CustomerKey].&amp;[29055]" c="29055"/>
        <s v="[Customers].[CustomerKey].&amp;[29056]" c="29056"/>
        <s v="[Customers].[CustomerKey].&amp;[29057]" c="29057"/>
        <s v="[Customers].[CustomerKey].&amp;[29058]" c="29058"/>
        <s v="[Customers].[CustomerKey].&amp;[29059]" c="29059"/>
        <s v="[Customers].[CustomerKey].&amp;[29060]" c="29060"/>
        <s v="[Customers].[CustomerKey].&amp;[29061]" c="29061"/>
        <s v="[Customers].[CustomerKey].&amp;[29062]" c="29062"/>
        <s v="[Customers].[CustomerKey].&amp;[29063]" c="29063"/>
        <s v="[Customers].[CustomerKey].&amp;[29064]" c="29064"/>
        <s v="[Customers].[CustomerKey].&amp;[29065]" c="29065"/>
        <s v="[Customers].[CustomerKey].&amp;[29066]" c="29066"/>
        <s v="[Customers].[CustomerKey].&amp;[29067]" c="29067"/>
        <s v="[Customers].[CustomerKey].&amp;[29068]" c="29068"/>
        <s v="[Customers].[CustomerKey].&amp;[29069]" c="29069"/>
        <s v="[Customers].[CustomerKey].&amp;[29070]" c="29070"/>
        <s v="[Customers].[CustomerKey].&amp;[29071]" c="29071"/>
        <s v="[Customers].[CustomerKey].&amp;[29072]" c="29072"/>
        <s v="[Customers].[CustomerKey].&amp;[29073]" c="29073"/>
        <s v="[Customers].[CustomerKey].&amp;[29074]" c="29074"/>
        <s v="[Customers].[CustomerKey].&amp;[29075]" c="29075"/>
        <s v="[Customers].[CustomerKey].&amp;[29076]" c="29076"/>
        <s v="[Customers].[CustomerKey].&amp;[29077]" c="29077"/>
        <s v="[Customers].[CustomerKey].&amp;[29078]" c="29078"/>
        <s v="[Customers].[CustomerKey].&amp;[29079]" c="29079"/>
        <s v="[Customers].[CustomerKey].&amp;[29080]" c="29080"/>
        <s v="[Customers].[CustomerKey].&amp;[29081]" c="29081"/>
        <s v="[Customers].[CustomerKey].&amp;[29082]" c="29082"/>
        <s v="[Customers].[CustomerKey].&amp;[29083]" c="29083"/>
        <s v="[Customers].[CustomerKey].&amp;[29084]" c="29084"/>
        <s v="[Customers].[CustomerKey].&amp;[29085]" c="29085"/>
        <s v="[Customers].[CustomerKey].&amp;[29086]" c="29086"/>
        <s v="[Customers].[CustomerKey].&amp;[29087]" c="29087"/>
        <s v="[Customers].[CustomerKey].&amp;[29088]" c="29088"/>
        <s v="[Customers].[CustomerKey].&amp;[29089]" c="29089"/>
        <s v="[Customers].[CustomerKey].&amp;[29090]" c="29090"/>
        <s v="[Customers].[CustomerKey].&amp;[29091]" c="29091"/>
        <s v="[Customers].[CustomerKey].&amp;[29092]" c="29092"/>
        <s v="[Customers].[CustomerKey].&amp;[29093]" c="29093"/>
        <s v="[Customers].[CustomerKey].&amp;[29094]" c="29094"/>
        <s v="[Customers].[CustomerKey].&amp;[29095]" c="29095"/>
        <s v="[Customers].[CustomerKey].&amp;[29096]" c="29096"/>
        <s v="[Customers].[CustomerKey].&amp;[29097]" c="29097"/>
        <s v="[Customers].[CustomerKey].&amp;[29098]" c="29098"/>
        <s v="[Customers].[CustomerKey].&amp;[29099]" c="29099"/>
        <s v="[Customers].[CustomerKey].&amp;[29100]" c="29100"/>
        <s v="[Customers].[CustomerKey].&amp;[29101]" c="29101"/>
        <s v="[Customers].[CustomerKey].&amp;[29102]" c="29102"/>
        <s v="[Customers].[CustomerKey].&amp;[29103]" c="29103"/>
        <s v="[Customers].[CustomerKey].&amp;[29104]" c="29104"/>
        <s v="[Customers].[CustomerKey].&amp;[29105]" c="29105"/>
        <s v="[Customers].[CustomerKey].&amp;[29106]" c="29106"/>
        <s v="[Customers].[CustomerKey].&amp;[29107]" c="29107"/>
        <s v="[Customers].[CustomerKey].&amp;[29108]" c="29108"/>
        <s v="[Customers].[CustomerKey].&amp;[29109]" c="29109"/>
        <s v="[Customers].[CustomerKey].&amp;[29110]" c="29110"/>
        <s v="[Customers].[CustomerKey].&amp;[29111]" c="29111"/>
        <s v="[Customers].[CustomerKey].&amp;[29112]" c="29112"/>
        <s v="[Customers].[CustomerKey].&amp;[29113]" c="29113"/>
        <s v="[Customers].[CustomerKey].&amp;[29114]" c="29114"/>
        <s v="[Customers].[CustomerKey].&amp;[29115]" c="29115"/>
        <s v="[Customers].[CustomerKey].&amp;[29116]" c="29116"/>
        <s v="[Customers].[CustomerKey].&amp;[29117]" c="29117"/>
        <s v="[Customers].[CustomerKey].&amp;[29118]" c="29118"/>
        <s v="[Customers].[CustomerKey].&amp;[29119]" c="29119"/>
        <s v="[Customers].[CustomerKey].&amp;[29120]" c="29120"/>
        <s v="[Customers].[CustomerKey].&amp;[29121]" c="29121"/>
        <s v="[Customers].[CustomerKey].&amp;[29122]" c="29122"/>
        <s v="[Customers].[CustomerKey].&amp;[29123]" c="29123"/>
        <s v="[Customers].[CustomerKey].&amp;[29124]" c="29124"/>
        <s v="[Customers].[CustomerKey].&amp;[29125]" c="29125"/>
        <s v="[Customers].[CustomerKey].&amp;[29126]" c="29126"/>
        <s v="[Customers].[CustomerKey].&amp;[29127]" c="29127"/>
        <s v="[Customers].[CustomerKey].&amp;[29128]" c="29128"/>
        <s v="[Customers].[CustomerKey].&amp;[29129]" c="29129"/>
        <s v="[Customers].[CustomerKey].&amp;[29130]" c="29130"/>
        <s v="[Customers].[CustomerKey].&amp;[29131]" c="29131"/>
        <s v="[Customers].[CustomerKey].&amp;[29132]" c="29132"/>
        <s v="[Customers].[CustomerKey].&amp;[29133]" c="29133"/>
        <s v="[Customers].[CustomerKey].&amp;[29134]" c="29134"/>
        <s v="[Customers].[CustomerKey].&amp;[29135]" c="29135"/>
        <s v="[Customers].[CustomerKey].&amp;[29136]" c="29136"/>
        <s v="[Customers].[CustomerKey].&amp;[29137]" c="29137"/>
        <s v="[Customers].[CustomerKey].&amp;[29138]" c="29138"/>
        <s v="[Customers].[CustomerKey].&amp;[29139]" c="29139"/>
        <s v="[Customers].[CustomerKey].&amp;[29140]" c="29140"/>
        <s v="[Customers].[CustomerKey].&amp;[29141]" c="29141"/>
        <s v="[Customers].[CustomerKey].&amp;[29142]" c="29142"/>
        <s v="[Customers].[CustomerKey].&amp;[29143]" c="29143"/>
        <s v="[Customers].[CustomerKey].&amp;[29144]" c="29144"/>
        <s v="[Customers].[CustomerKey].&amp;[29145]" c="29145"/>
        <s v="[Customers].[CustomerKey].&amp;[29146]" c="29146"/>
        <s v="[Customers].[CustomerKey].&amp;[29147]" c="29147"/>
        <s v="[Customers].[CustomerKey].&amp;[29148]" c="29148"/>
        <s v="[Customers].[CustomerKey].&amp;[29149]" c="29149"/>
        <s v="[Customers].[CustomerKey].&amp;[29150]" c="29150"/>
        <s v="[Customers].[CustomerKey].&amp;[29151]" c="29151"/>
        <s v="[Customers].[CustomerKey].&amp;[29152]" c="29152"/>
        <s v="[Customers].[CustomerKey].&amp;[29153]" c="29153"/>
        <s v="[Customers].[CustomerKey].&amp;[29154]" c="29154"/>
        <s v="[Customers].[CustomerKey].&amp;[29155]" c="29155"/>
        <s v="[Customers].[CustomerKey].&amp;[29156]" c="29156"/>
        <s v="[Customers].[CustomerKey].&amp;[29157]" c="29157"/>
        <s v="[Customers].[CustomerKey].&amp;[29158]" c="29158"/>
        <s v="[Customers].[CustomerKey].&amp;[29159]" c="29159"/>
        <s v="[Customers].[CustomerKey].&amp;[29160]" c="29160"/>
        <s v="[Customers].[CustomerKey].&amp;[29161]" c="29161"/>
        <s v="[Customers].[CustomerKey].&amp;[29162]" c="29162"/>
        <s v="[Customers].[CustomerKey].&amp;[29163]" c="29163"/>
        <s v="[Customers].[CustomerKey].&amp;[29164]" c="29164"/>
        <s v="[Customers].[CustomerKey].&amp;[29165]" c="29165"/>
        <s v="[Customers].[CustomerKey].&amp;[29166]" c="29166"/>
        <s v="[Customers].[CustomerKey].&amp;[29167]" c="29167"/>
        <s v="[Customers].[CustomerKey].&amp;[29168]" c="29168"/>
        <s v="[Customers].[CustomerKey].&amp;[29169]" c="29169"/>
        <s v="[Customers].[CustomerKey].&amp;[29170]" c="29170"/>
        <s v="[Customers].[CustomerKey].&amp;[29171]" c="29171"/>
        <s v="[Customers].[CustomerKey].&amp;[29172]" c="29172"/>
        <s v="[Customers].[CustomerKey].&amp;[29173]" c="29173"/>
        <s v="[Customers].[CustomerKey].&amp;[29174]" c="29174"/>
        <s v="[Customers].[CustomerKey].&amp;[29175]" c="29175"/>
        <s v="[Customers].[CustomerKey].&amp;[29176]" c="29176"/>
        <s v="[Customers].[CustomerKey].&amp;[29177]" c="29177"/>
        <s v="[Customers].[CustomerKey].&amp;[29178]" c="29178"/>
        <s v="[Customers].[CustomerKey].&amp;[29179]" c="29179"/>
        <s v="[Customers].[CustomerKey].&amp;[29180]" c="29180"/>
        <s v="[Customers].[CustomerKey].&amp;[29181]" c="29181"/>
        <s v="[Customers].[CustomerKey].&amp;[29182]" c="29182"/>
        <s v="[Customers].[CustomerKey].&amp;[29183]" c="29183"/>
        <s v="[Customers].[CustomerKey].&amp;[29184]" c="29184"/>
        <s v="[Customers].[CustomerKey].&amp;[29185]" c="29185"/>
        <s v="[Customers].[CustomerKey].&amp;[29186]" c="29186"/>
        <s v="[Customers].[CustomerKey].&amp;[29187]" c="29187"/>
        <s v="[Customers].[CustomerKey].&amp;[29188]" c="29188"/>
        <s v="[Customers].[CustomerKey].&amp;[29189]" c="29189"/>
        <s v="[Customers].[CustomerKey].&amp;[29190]" c="29190"/>
        <s v="[Customers].[CustomerKey].&amp;[29191]" c="29191"/>
        <s v="[Customers].[CustomerKey].&amp;[29192]" c="29192"/>
        <s v="[Customers].[CustomerKey].&amp;[29193]" c="29193"/>
        <s v="[Customers].[CustomerKey].&amp;[29194]" c="29194"/>
        <s v="[Customers].[CustomerKey].&amp;[29195]" c="29195"/>
        <s v="[Customers].[CustomerKey].&amp;[29196]" c="29196"/>
        <s v="[Customers].[CustomerKey].&amp;[29197]" c="29197"/>
        <s v="[Customers].[CustomerKey].&amp;[29198]" c="29198"/>
        <s v="[Customers].[CustomerKey].&amp;[29199]" c="29199"/>
        <s v="[Customers].[CustomerKey].&amp;[29200]" c="29200"/>
        <s v="[Customers].[CustomerKey].&amp;[29201]" c="29201"/>
        <s v="[Customers].[CustomerKey].&amp;[29202]" c="29202"/>
        <s v="[Customers].[CustomerKey].&amp;[29203]" c="29203"/>
        <s v="[Customers].[CustomerKey].&amp;[29204]" c="29204"/>
        <s v="[Customers].[CustomerKey].&amp;[29205]" c="29205"/>
        <s v="[Customers].[CustomerKey].&amp;[29206]" c="29206"/>
        <s v="[Customers].[CustomerKey].&amp;[29207]" c="29207"/>
        <s v="[Customers].[CustomerKey].&amp;[29208]" c="29208"/>
        <s v="[Customers].[CustomerKey].&amp;[29209]" c="29209"/>
        <s v="[Customers].[CustomerKey].&amp;[29210]" c="29210"/>
        <s v="[Customers].[CustomerKey].&amp;[29211]" c="29211"/>
        <s v="[Customers].[CustomerKey].&amp;[29212]" c="29212"/>
        <s v="[Customers].[CustomerKey].&amp;[29213]" c="29213"/>
        <s v="[Customers].[CustomerKey].&amp;[29214]" c="29214"/>
        <s v="[Customers].[CustomerKey].&amp;[29215]" c="29215"/>
        <s v="[Customers].[CustomerKey].&amp;[29216]" c="29216"/>
        <s v="[Customers].[CustomerKey].&amp;[29217]" c="29217"/>
        <s v="[Customers].[CustomerKey].&amp;[29218]" c="29218"/>
        <s v="[Customers].[CustomerKey].&amp;[29219]" c="29219"/>
        <s v="[Customers].[CustomerKey].&amp;[29220]" c="29220"/>
        <s v="[Customers].[CustomerKey].&amp;[29221]" c="29221"/>
        <s v="[Customers].[CustomerKey].&amp;[29222]" c="29222"/>
        <s v="[Customers].[CustomerKey].&amp;[29223]" c="29223"/>
        <s v="[Customers].[CustomerKey].&amp;[29224]" c="29224"/>
        <s v="[Customers].[CustomerKey].&amp;[29225]" c="29225"/>
        <s v="[Customers].[CustomerKey].&amp;[29226]" c="29226"/>
        <s v="[Customers].[CustomerKey].&amp;[29227]" c="29227"/>
        <s v="[Customers].[CustomerKey].&amp;[29228]" c="29228"/>
        <s v="[Customers].[CustomerKey].&amp;[29229]" c="29229"/>
        <s v="[Customers].[CustomerKey].&amp;[29230]" c="29230"/>
        <s v="[Customers].[CustomerKey].&amp;[29231]" c="29231"/>
        <s v="[Customers].[CustomerKey].&amp;[29232]" c="29232"/>
        <s v="[Customers].[CustomerKey].&amp;[29233]" c="29233"/>
        <s v="[Customers].[CustomerKey].&amp;[29234]" c="29234"/>
        <s v="[Customers].[CustomerKey].&amp;[29235]" c="29235"/>
        <s v="[Customers].[CustomerKey].&amp;[29236]" c="29236"/>
        <s v="[Customers].[CustomerKey].&amp;[29237]" c="29237"/>
        <s v="[Customers].[CustomerKey].&amp;[29238]" c="29238"/>
        <s v="[Customers].[CustomerKey].&amp;[29239]" c="29239"/>
        <s v="[Customers].[CustomerKey].&amp;[29240]" c="29240"/>
        <s v="[Customers].[CustomerKey].&amp;[29241]" c="29241"/>
        <s v="[Customers].[CustomerKey].&amp;[29242]" c="29242"/>
        <s v="[Customers].[CustomerKey].&amp;[29243]" c="29243"/>
        <s v="[Customers].[CustomerKey].&amp;[29244]" c="29244"/>
        <s v="[Customers].[CustomerKey].&amp;[29245]" c="29245"/>
        <s v="[Customers].[CustomerKey].&amp;[29246]" c="29246"/>
        <s v="[Customers].[CustomerKey].&amp;[29247]" c="29247"/>
        <s v="[Customers].[CustomerKey].&amp;[29248]" c="29248"/>
        <s v="[Customers].[CustomerKey].&amp;[29249]" c="29249"/>
        <s v="[Customers].[CustomerKey].&amp;[29250]" c="29250"/>
        <s v="[Customers].[CustomerKey].&amp;[29251]" c="29251"/>
        <s v="[Customers].[CustomerKey].&amp;[29252]" c="29252"/>
        <s v="[Customers].[CustomerKey].&amp;[29253]" c="29253"/>
        <s v="[Customers].[CustomerKey].&amp;[29254]" c="29254"/>
        <s v="[Customers].[CustomerKey].&amp;[29255]" c="29255"/>
        <s v="[Customers].[CustomerKey].&amp;[29256]" c="29256"/>
        <s v="[Customers].[CustomerKey].&amp;[29257]" c="29257"/>
        <s v="[Customers].[CustomerKey].&amp;[29258]" c="29258"/>
        <s v="[Customers].[CustomerKey].&amp;[29259]" c="29259"/>
        <s v="[Customers].[CustomerKey].&amp;[29260]" c="29260"/>
        <s v="[Customers].[CustomerKey].&amp;[29261]" c="29261"/>
        <s v="[Customers].[CustomerKey].&amp;[29262]" c="29262"/>
        <s v="[Customers].[CustomerKey].&amp;[29263]" c="29263"/>
        <s v="[Customers].[CustomerKey].&amp;[29264]" c="29264"/>
        <s v="[Customers].[CustomerKey].&amp;[29265]" c="29265"/>
        <s v="[Customers].[CustomerKey].&amp;[29266]" c="29266"/>
        <s v="[Customers].[CustomerKey].&amp;[29267]" c="29267"/>
        <s v="[Customers].[CustomerKey].&amp;[29268]" c="29268"/>
        <s v="[Customers].[CustomerKey].&amp;[29269]" c="29269"/>
        <s v="[Customers].[CustomerKey].&amp;[29270]" c="29270"/>
        <s v="[Customers].[CustomerKey].&amp;[29271]" c="29271"/>
        <s v="[Customers].[CustomerKey].&amp;[29272]" c="29272"/>
        <s v="[Customers].[CustomerKey].&amp;[29273]" c="29273"/>
        <s v="[Customers].[CustomerKey].&amp;[29274]" c="29274"/>
        <s v="[Customers].[CustomerKey].&amp;[29275]" c="29275"/>
        <s v="[Customers].[CustomerKey].&amp;[29276]" c="29276"/>
        <s v="[Customers].[CustomerKey].&amp;[29277]" c="29277"/>
        <s v="[Customers].[CustomerKey].&amp;[29278]" c="29278"/>
        <s v="[Customers].[CustomerKey].&amp;[29279]" c="29279"/>
        <s v="[Customers].[CustomerKey].&amp;[29280]" c="29280"/>
        <s v="[Customers].[CustomerKey].&amp;[29281]" c="29281"/>
        <s v="[Customers].[CustomerKey].&amp;[29282]" c="29282"/>
        <s v="[Customers].[CustomerKey].&amp;[29283]" c="29283"/>
        <s v="[Customers].[CustomerKey].&amp;[29284]" c="29284"/>
        <s v="[Customers].[CustomerKey].&amp;[29285]" c="29285"/>
        <s v="[Customers].[CustomerKey].&amp;[29286]" c="29286"/>
        <s v="[Customers].[CustomerKey].&amp;[29287]" c="29287"/>
        <s v="[Customers].[CustomerKey].&amp;[29288]" c="29288"/>
        <s v="[Customers].[CustomerKey].&amp;[29289]" c="29289"/>
        <s v="[Customers].[CustomerKey].&amp;[29290]" c="29290"/>
        <s v="[Customers].[CustomerKey].&amp;[29291]" c="29291"/>
        <s v="[Customers].[CustomerKey].&amp;[29292]" c="29292"/>
        <s v="[Customers].[CustomerKey].&amp;[29293]" c="29293"/>
        <s v="[Customers].[CustomerKey].&amp;[29294]" c="29294"/>
        <s v="[Customers].[CustomerKey].&amp;[29295]" c="29295"/>
        <s v="[Customers].[CustomerKey].&amp;[29296]" c="29296"/>
        <s v="[Customers].[CustomerKey].&amp;[29297]" c="29297"/>
        <s v="[Customers].[CustomerKey].&amp;[29298]" c="29298"/>
        <s v="[Customers].[CustomerKey].&amp;[29299]" c="29299"/>
        <s v="[Customers].[CustomerKey].&amp;[29300]" c="29300"/>
        <s v="[Customers].[CustomerKey].&amp;[29301]" c="29301"/>
        <s v="[Customers].[CustomerKey].&amp;[29302]" c="29302"/>
        <s v="[Customers].[CustomerKey].&amp;[29303]" c="29303"/>
        <s v="[Customers].[CustomerKey].&amp;[29304]" c="29304"/>
        <s v="[Customers].[CustomerKey].&amp;[29305]" c="29305"/>
        <s v="[Customers].[CustomerKey].&amp;[29306]" c="29306"/>
        <s v="[Customers].[CustomerKey].&amp;[29307]" c="29307"/>
        <s v="[Customers].[CustomerKey].&amp;[29308]" c="29308"/>
        <s v="[Customers].[CustomerKey].&amp;[29309]" c="29309"/>
        <s v="[Customers].[CustomerKey].&amp;[29310]" c="29310"/>
        <s v="[Customers].[CustomerKey].&amp;[29311]" c="29311"/>
        <s v="[Customers].[CustomerKey].&amp;[29312]" c="29312"/>
        <s v="[Customers].[CustomerKey].&amp;[29313]" c="29313"/>
        <s v="[Customers].[CustomerKey].&amp;[29314]" c="29314"/>
        <s v="[Customers].[CustomerKey].&amp;[29315]" c="29315"/>
        <s v="[Customers].[CustomerKey].&amp;[29316]" c="29316"/>
        <s v="[Customers].[CustomerKey].&amp;[29317]" c="29317"/>
        <s v="[Customers].[CustomerKey].&amp;[29318]" c="29318"/>
        <s v="[Customers].[CustomerKey].&amp;[29319]" c="29319"/>
        <s v="[Customers].[CustomerKey].&amp;[29320]" c="29320"/>
        <s v="[Customers].[CustomerKey].&amp;[29321]" c="29321"/>
        <s v="[Customers].[CustomerKey].&amp;[29322]" c="29322"/>
        <s v="[Customers].[CustomerKey].&amp;[29323]" c="29323"/>
        <s v="[Customers].[CustomerKey].&amp;[29324]" c="29324"/>
        <s v="[Customers].[CustomerKey].&amp;[29325]" c="29325"/>
        <s v="[Customers].[CustomerKey].&amp;[29326]" c="29326"/>
        <s v="[Customers].[CustomerKey].&amp;[29327]" c="29327"/>
        <s v="[Customers].[CustomerKey].&amp;[29328]" c="29328"/>
        <s v="[Customers].[CustomerKey].&amp;[29329]" c="29329"/>
        <s v="[Customers].[CustomerKey].&amp;[29330]" c="29330"/>
        <s v="[Customers].[CustomerKey].&amp;[29331]" c="29331"/>
        <s v="[Customers].[CustomerKey].&amp;[29332]" c="29332"/>
        <s v="[Customers].[CustomerKey].&amp;[29333]" c="29333"/>
        <s v="[Customers].[CustomerKey].&amp;[29334]" c="29334"/>
        <s v="[Customers].[CustomerKey].&amp;[29335]" c="29335"/>
        <s v="[Customers].[CustomerKey].&amp;[29336]" c="29336"/>
        <s v="[Customers].[CustomerKey].&amp;[29337]" c="29337"/>
        <s v="[Customers].[CustomerKey].&amp;[29338]" c="29338"/>
        <s v="[Customers].[CustomerKey].&amp;[29339]" c="29339"/>
        <s v="[Customers].[CustomerKey].&amp;[29340]" c="29340"/>
        <s v="[Customers].[CustomerKey].&amp;[29341]" c="29341"/>
        <s v="[Customers].[CustomerKey].&amp;[29342]" c="29342"/>
        <s v="[Customers].[CustomerKey].&amp;[29343]" c="29343"/>
        <s v="[Customers].[CustomerKey].&amp;[29344]" c="29344"/>
        <s v="[Customers].[CustomerKey].&amp;[29345]" c="29345"/>
        <s v="[Customers].[CustomerKey].&amp;[29346]" c="29346"/>
        <s v="[Customers].[CustomerKey].&amp;[29347]" c="29347"/>
        <s v="[Customers].[CustomerKey].&amp;[29348]" c="29348"/>
        <s v="[Customers].[CustomerKey].&amp;[29349]" c="29349"/>
        <s v="[Customers].[CustomerKey].&amp;[29350]" c="29350"/>
        <s v="[Customers].[CustomerKey].&amp;[29351]" c="29351"/>
        <s v="[Customers].[CustomerKey].&amp;[29352]" c="29352"/>
        <s v="[Customers].[CustomerKey].&amp;[29353]" c="29353"/>
        <s v="[Customers].[CustomerKey].&amp;[29354]" c="29354"/>
        <s v="[Customers].[CustomerKey].&amp;[29355]" c="29355"/>
        <s v="[Customers].[CustomerKey].&amp;[29356]" c="29356"/>
        <s v="[Customers].[CustomerKey].&amp;[29357]" c="29357"/>
        <s v="[Customers].[CustomerKey].&amp;[29358]" c="29358"/>
        <s v="[Customers].[CustomerKey].&amp;[29359]" c="29359"/>
        <s v="[Customers].[CustomerKey].&amp;[29360]" c="29360"/>
        <s v="[Customers].[CustomerKey].&amp;[29361]" c="29361"/>
        <s v="[Customers].[CustomerKey].&amp;[29362]" c="29362"/>
        <s v="[Customers].[CustomerKey].&amp;[29363]" c="29363"/>
        <s v="[Customers].[CustomerKey].&amp;[29364]" c="29364"/>
        <s v="[Customers].[CustomerKey].&amp;[29365]" c="29365"/>
        <s v="[Customers].[CustomerKey].&amp;[29366]" c="29366"/>
        <s v="[Customers].[CustomerKey].&amp;[29367]" c="29367"/>
        <s v="[Customers].[CustomerKey].&amp;[29368]" c="29368"/>
        <s v="[Customers].[CustomerKey].&amp;[29369]" c="29369"/>
        <s v="[Customers].[CustomerKey].&amp;[29370]" c="29370"/>
        <s v="[Customers].[CustomerKey].&amp;[29371]" c="29371"/>
        <s v="[Customers].[CustomerKey].&amp;[29372]" c="29372"/>
        <s v="[Customers].[CustomerKey].&amp;[29373]" c="29373"/>
        <s v="[Customers].[CustomerKey].&amp;[29374]" c="29374"/>
        <s v="[Customers].[CustomerKey].&amp;[29375]" c="29375"/>
        <s v="[Customers].[CustomerKey].&amp;[29376]" c="29376"/>
        <s v="[Customers].[CustomerKey].&amp;[29377]" c="29377"/>
        <s v="[Customers].[CustomerKey].&amp;[29378]" c="29378"/>
        <s v="[Customers].[CustomerKey].&amp;[29379]" c="29379"/>
        <s v="[Customers].[CustomerKey].&amp;[29380]" c="29380"/>
        <s v="[Customers].[CustomerKey].&amp;[29381]" c="29381"/>
        <s v="[Customers].[CustomerKey].&amp;[29382]" c="29382"/>
        <s v="[Customers].[CustomerKey].&amp;[29383]" c="29383"/>
        <s v="[Customers].[CustomerKey].&amp;[29384]" c="29384"/>
        <s v="[Customers].[CustomerKey].&amp;[29385]" c="29385"/>
        <s v="[Customers].[CustomerKey].&amp;[29386]" c="29386"/>
        <s v="[Customers].[CustomerKey].&amp;[29387]" c="29387"/>
        <s v="[Customers].[CustomerKey].&amp;[29388]" c="29388"/>
        <s v="[Customers].[CustomerKey].&amp;[29389]" c="29389"/>
        <s v="[Customers].[CustomerKey].&amp;[29390]" c="29390"/>
        <s v="[Customers].[CustomerKey].&amp;[29391]" c="29391"/>
        <s v="[Customers].[CustomerKey].&amp;[29392]" c="29392"/>
        <s v="[Customers].[CustomerKey].&amp;[29393]" c="29393"/>
        <s v="[Customers].[CustomerKey].&amp;[29394]" c="29394"/>
        <s v="[Customers].[CustomerKey].&amp;[29395]" c="29395"/>
        <s v="[Customers].[CustomerKey].&amp;[29396]" c="29396"/>
        <s v="[Customers].[CustomerKey].&amp;[29397]" c="29397"/>
        <s v="[Customers].[CustomerKey].&amp;[29398]" c="29398"/>
        <s v="[Customers].[CustomerKey].&amp;[29399]" c="29399"/>
        <s v="[Customers].[CustomerKey].&amp;[29400]" c="29400"/>
        <s v="[Customers].[CustomerKey].&amp;[29401]" c="29401"/>
        <s v="[Customers].[CustomerKey].&amp;[29402]" c="29402"/>
        <s v="[Customers].[CustomerKey].&amp;[29403]" c="29403"/>
        <s v="[Customers].[CustomerKey].&amp;[29404]" c="29404"/>
        <s v="[Customers].[CustomerKey].&amp;[29405]" c="29405"/>
        <s v="[Customers].[CustomerKey].&amp;[29406]" c="29406"/>
        <s v="[Customers].[CustomerKey].&amp;[29407]" c="29407"/>
        <s v="[Customers].[CustomerKey].&amp;[29408]" c="29408"/>
        <s v="[Customers].[CustomerKey].&amp;[29409]" c="29409"/>
        <s v="[Customers].[CustomerKey].&amp;[29410]" c="29410"/>
        <s v="[Customers].[CustomerKey].&amp;[29411]" c="29411"/>
        <s v="[Customers].[CustomerKey].&amp;[29412]" c="29412"/>
        <s v="[Customers].[CustomerKey].&amp;[29413]" c="29413"/>
        <s v="[Customers].[CustomerKey].&amp;[29414]" c="29414"/>
        <s v="[Customers].[CustomerKey].&amp;[29415]" c="29415"/>
        <s v="[Customers].[CustomerKey].&amp;[29416]" c="29416"/>
        <s v="[Customers].[CustomerKey].&amp;[29417]" c="29417"/>
        <s v="[Customers].[CustomerKey].&amp;[29418]" c="29418"/>
        <s v="[Customers].[CustomerKey].&amp;[29419]" c="29419"/>
        <s v="[Customers].[CustomerKey].&amp;[29420]" c="29420"/>
        <s v="[Customers].[CustomerKey].&amp;[29421]" c="29421"/>
        <s v="[Customers].[CustomerKey].&amp;[29422]" c="29422"/>
        <s v="[Customers].[CustomerKey].&amp;[29423]" c="29423"/>
        <s v="[Customers].[CustomerKey].&amp;[29424]" c="29424"/>
        <s v="[Customers].[CustomerKey].&amp;[29425]" c="29425"/>
        <s v="[Customers].[CustomerKey].&amp;[29426]" c="29426"/>
        <s v="[Customers].[CustomerKey].&amp;[29427]" c="29427"/>
        <s v="[Customers].[CustomerKey].&amp;[29428]" c="29428"/>
        <s v="[Customers].[CustomerKey].&amp;[29429]" c="29429"/>
        <s v="[Customers].[CustomerKey].&amp;[29430]" c="29430"/>
        <s v="[Customers].[CustomerKey].&amp;[29431]" c="29431"/>
        <s v="[Customers].[CustomerKey].&amp;[29432]" c="29432"/>
        <s v="[Customers].[CustomerKey].&amp;[29433]" c="29433"/>
        <s v="[Customers].[CustomerKey].&amp;[29434]" c="29434"/>
        <s v="[Customers].[CustomerKey].&amp;[29435]" c="29435"/>
        <s v="[Customers].[CustomerKey].&amp;[29436]" c="29436"/>
        <s v="[Customers].[CustomerKey].&amp;[29437]" c="29437"/>
        <s v="[Customers].[CustomerKey].&amp;[29438]" c="29438"/>
        <s v="[Customers].[CustomerKey].&amp;[29439]" c="29439"/>
        <s v="[Customers].[CustomerKey].&amp;[29440]" c="29440"/>
        <s v="[Customers].[CustomerKey].&amp;[29441]" c="29441"/>
        <s v="[Customers].[CustomerKey].&amp;[29442]" c="29442"/>
        <s v="[Customers].[CustomerKey].&amp;[29443]" c="29443"/>
        <s v="[Customers].[CustomerKey].&amp;[29444]" c="29444"/>
        <s v="[Customers].[CustomerKey].&amp;[29445]" c="29445"/>
        <s v="[Customers].[CustomerKey].&amp;[29446]" c="29446"/>
        <s v="[Customers].[CustomerKey].&amp;[29447]" c="29447"/>
        <s v="[Customers].[CustomerKey].&amp;[29448]" c="29448"/>
        <s v="[Customers].[CustomerKey].&amp;[29449]" c="29449"/>
        <s v="[Customers].[CustomerKey].&amp;[29450]" c="29450"/>
        <s v="[Customers].[CustomerKey].&amp;[29451]" c="29451"/>
        <s v="[Customers].[CustomerKey].&amp;[29452]" c="29452"/>
        <s v="[Customers].[CustomerKey].&amp;[29453]" c="29453"/>
        <s v="[Customers].[CustomerKey].&amp;[29454]" c="29454"/>
        <s v="[Customers].[CustomerKey].&amp;[29455]" c="29455"/>
        <s v="[Customers].[CustomerKey].&amp;[29456]" c="29456"/>
        <s v="[Customers].[CustomerKey].&amp;[29457]" c="29457"/>
        <s v="[Customers].[CustomerKey].&amp;[29458]" c="29458"/>
        <s v="[Customers].[CustomerKey].&amp;[29459]" c="29459"/>
        <s v="[Customers].[CustomerKey].&amp;[29460]" c="29460"/>
        <s v="[Customers].[CustomerKey].&amp;[29461]" c="29461"/>
        <s v="[Customers].[CustomerKey].&amp;[29462]" c="29462"/>
        <s v="[Customers].[CustomerKey].&amp;[29463]" c="29463"/>
        <s v="[Customers].[CustomerKey].&amp;[29464]" c="29464"/>
        <s v="[Customers].[CustomerKey].&amp;[29465]" c="29465"/>
        <s v="[Customers].[CustomerKey].&amp;[29466]" c="29466"/>
        <s v="[Customers].[CustomerKey].&amp;[29467]" c="29467"/>
        <s v="[Customers].[CustomerKey].&amp;[29468]" c="29468"/>
        <s v="[Customers].[CustomerKey].&amp;[29469]" c="29469"/>
        <s v="[Customers].[CustomerKey].&amp;[29470]" c="29470"/>
        <s v="[Customers].[CustomerKey].&amp;[29471]" c="29471"/>
        <s v="[Customers].[CustomerKey].&amp;[29472]" c="29472"/>
        <s v="[Customers].[CustomerKey].&amp;[29473]" c="29473"/>
        <s v="[Customers].[CustomerKey].&amp;[29474]" c="29474"/>
        <s v="[Customers].[CustomerKey].&amp;[29475]" c="29475"/>
        <s v="[Customers].[CustomerKey].&amp;[29476]" c="29476"/>
        <s v="[Customers].[CustomerKey].&amp;[29477]" c="29477"/>
        <s v="[Customers].[CustomerKey].&amp;[29478]" c="29478"/>
        <s v="[Customers].[CustomerKey].&amp;[29479]" c="29479"/>
        <s v="[Customers].[CustomerKey].&amp;[29480]" c="29480"/>
        <s v="[Customers].[CustomerKey].&amp;[29481]" c="29481"/>
        <s v="[Customers].[CustomerKey].&amp;[29482]" c="29482"/>
        <s v="[Customers].[CustomerKey].&amp;[29483]" c="29483"/>
      </sharedItems>
    </cacheField>
    <cacheField name="[Measures].[Total Sales]" caption="Total Sales" numFmtId="0" hierarchy="106" level="32767"/>
    <cacheField name="[Measures].[Average Transaction Size for Top N Customers]" caption="Average Transaction Size for Top N Customers" numFmtId="0" hierarchy="176" level="32767"/>
    <cacheField name="[Measures].[Sales to Top N Customers Who ALSO Have Too Many Cars]" caption="Sales to Top N Customers Who ALSO Have Too Many Cars" numFmtId="0" hierarchy="177" level="32767"/>
    <cacheField name="[Measures].[Sales to Nth Best Customer]" caption="Sales to Nth Best Customer" numFmtId="0" hierarchy="174" level="32767"/>
    <cacheField name="[Measures].[Sales to Top Quartile of Customers]" caption="Sales to Top Quartile of Customers" numFmtId="0" hierarchy="175" level="32767"/>
    <cacheField name="[Measures].[% of Sales to Top Quartile]" caption="% of Sales to Top Quartile" numFmtId="0" hierarchy="180" level="32767"/>
    <cacheField name="[SalesTerritory].[Country].[Country]" caption="Country" numFmtId="0" hierarchy="97" level="1">
      <sharedItems count="6">
        <s v="Australia"/>
        <s v="Canada"/>
        <s v="France"/>
        <s v="Germany"/>
        <s v="United Kingdom"/>
        <s v="United States"/>
      </sharedItems>
    </cacheField>
    <cacheField name="[Measures].[Sales to Top 100 Customers who ALSO Are in This Sales Terr]" caption="Sales to Top 100 Customers who ALSO Are in This Sales Terr" numFmtId="0" hierarchy="178" level="32767"/>
  </cacheFields>
  <cacheHierarchies count="201">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fieldsUsage count="2">
        <fieldUsage x="-1"/>
        <fieldUsage x="3"/>
      </fieldsUsage>
    </cacheHierarchy>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Customers].[Full Name and ID]" caption="Full Name and ID" attribute="1" defaultMemberUniqueName="[Customers].[Full Name and ID].[All]" allUniqueName="[Customers].[Full Name and ID].[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2" memberValueDatatype="130" unbalanced="0">
      <fieldsUsage count="2">
        <fieldUsage x="-1"/>
        <fieldUsage x="10"/>
      </fieldsUsage>
    </cacheHierarchy>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opN Value].[TopN Value]" caption="TopN Value" attribute="1" defaultMemberUniqueName="[TopN Value].[TopN Value].[All]" allUniqueName="[TopN Value].[TopN Value].[All]" dimensionUniqueName="[TopN Value]" displayFolder="" count="2" memberValueDatatype="20" unbalanced="0">
      <fieldsUsage count="2">
        <fieldUsage x="-1"/>
        <fieldUsage x="2"/>
      </fieldsUsage>
    </cacheHierarchy>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oneField="1">
      <fieldsUsage count="1">
        <fieldUsage x="4"/>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oneField="1">
      <fieldsUsage count="1">
        <fieldUsage x="0"/>
      </fieldsUsage>
    </cacheHierarchy>
    <cacheHierarchy uniqueName="[Measures].[Sales to Top N Customers]" caption="Sales to Top N Customers" measure="1" displayFolder="" measureGroup="Sales" count="0" oneField="1">
      <fieldsUsage count="1">
        <fieldUsage x="1"/>
      </fieldsUsage>
    </cacheHierarchy>
    <cacheHierarchy uniqueName="[Measures].[Selected N Value]" caption="Selected N Value" measure="1" displayFolder="" measureGroup="TopN Value" count="0"/>
    <cacheHierarchy uniqueName="[Measures].[Sales to Nth Best Customer]" caption="Sales to Nth Best Customer" measure="1" displayFolder="" measureGroup="Sales" count="0" oneField="1">
      <fieldsUsage count="1">
        <fieldUsage x="7"/>
      </fieldsUsage>
    </cacheHierarchy>
    <cacheHierarchy uniqueName="[Measures].[Sales to Top Quartile of Customers]" caption="Sales to Top Quartile of Customers" measure="1" displayFolder="" measureGroup="Sales" count="0" oneField="1">
      <fieldsUsage count="1">
        <fieldUsage x="8"/>
      </fieldsUsage>
    </cacheHierarchy>
    <cacheHierarchy uniqueName="[Measures].[Average Transaction Size for Top N Customers]" caption="Average Transaction Size for Top N Customers" measure="1" displayFolder="" measureGroup="Sales" count="0" oneField="1">
      <fieldsUsage count="1">
        <fieldUsage x="5"/>
      </fieldsUsage>
    </cacheHierarchy>
    <cacheHierarchy uniqueName="[Measures].[Sales to Top N Customers Who ALSO Have Too Many Cars]" caption="Sales to Top N Customers Who ALSO Have Too Many Cars" measure="1" displayFolder="" measureGroup="Sales" count="0" oneField="1">
      <fieldsUsage count="1">
        <fieldUsage x="6"/>
      </fieldsUsage>
    </cacheHierarchy>
    <cacheHierarchy uniqueName="[Measures].[Sales to Top 100 Customers who ALSO Are in This Sales Terr]" caption="Sales to Top 100 Customers who ALSO Are in This Sales Terr" measure="1" displayFolder="" measureGroup="Sales" count="0" oneField="1">
      <fieldsUsage count="1">
        <fieldUsage x="11"/>
      </fieldsUsage>
    </cacheHierarchy>
    <cacheHierarchy uniqueName="[Measures].[Customer Is in Top N]" caption="Customer Is in Top N" measure="1" displayFolder="" measureGroup="TopN Value" count="0"/>
    <cacheHierarchy uniqueName="[Measures].[% of Sales to Top Quartile]" caption="% of Sales to Top Quartile" measure="1" displayFolder="" measureGroup="Sales" count="0" oneField="1">
      <fieldsUsage count="1">
        <fieldUsage x="9"/>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parentSet="75"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7">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TopN Value" uniqueName="[TopN Value]" caption="TopN Value"/>
    <dimension name="YearMonths" uniqueName="[YearMonths]" caption="YearMonths"/>
    <dimension name="Years" uniqueName="[Years]" caption="Years"/>
    <dimension name="Z Intermediate Measures" uniqueName="[Z Intermediate Measures]" caption="Z Intermediate Measures"/>
  </dimensions>
  <measureGroups count="16">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TopN Value" caption="TopN Value"/>
    <measureGroup name="YearMonths" caption="YearMonths"/>
    <measureGroup name="Years" caption="Years"/>
    <measureGroup name="Z Intermediate Measures" caption="Z Intermediate Measures"/>
  </measureGroups>
  <maps count="30">
    <map measureGroup="0" dimension="0"/>
    <map measureGroup="0" dimension="11"/>
    <map measureGroup="0" dimension="12"/>
    <map measureGroup="0" dimension="14"/>
    <map measureGroup="1" dimension="1"/>
    <map measureGroup="1" dimension="14"/>
    <map measureGroup="1" dimension="15"/>
    <map measureGroup="2" dimension="2"/>
    <map measureGroup="2" dimension="15"/>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4"/>
    <map measureGroup="9" dimension="15"/>
    <map measureGroup="10" dimension="11"/>
    <map measureGroup="11" dimension="12"/>
    <map measureGroup="12" dimension="13"/>
    <map measureGroup="13" dimension="14"/>
    <map measureGroup="14" dimension="15"/>
    <map measureGroup="15" dimension="1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invalid="1" saveData="0" refreshedBy="Reid Havens" refreshedDate="42939.679624421296" createdVersion="3" refreshedVersion="6" minRefreshableVersion="3" recordCount="0" tupleCache="1" supportSubquery="1" supportAdvancedDrill="1">
  <cacheSource type="external" connectionId="13"/>
  <cacheFields count="2">
    <cacheField name="[Measures].[MeasuresLevel]" caption="MeasuresLevel" numFmtId="0" hierarchy="52">
      <sharedItems count="1">
        <s v="[Measures].[Total Sales]" c="Total Sales"/>
      </sharedItems>
    </cacheField>
    <cacheField name="[Customers].[Full Name and ID].[Full Name and ID]" caption="Full Name and ID" numFmtId="0" hierarchy="50" level="1">
      <sharedItems count="12">
        <s v="[Customers].[Full Name and ID].&amp;[Aaron Adams 28866]" c="Aaron Adams 28866"/>
        <s v="[Customers].[Full Name and ID].&amp;[Nichole Nara 12301]" c="Nichole Nara 12301"/>
        <s v="[Customers].[Full Name and ID].&amp;[Kaitlyn Henderson 12132]" c="Kaitlyn Henderson 12132"/>
        <s v="[Customers].[Full Name and ID].&amp;[Margaret He 12308]" c="Margaret He 12308"/>
        <s v="[Customers].[Full Name and ID].&amp;[Randall Dominguez 12131]" c="Randall Dominguez 12131"/>
        <s v="[Customers].[Full Name and ID].&amp;[Adriana Gonzalez 12300]" c="Adriana Gonzalez 12300"/>
        <s v="[Customers].[Full Name and ID].&amp;[Rosa Hu 12321]" c="Rosa Hu 12321"/>
        <s v="[Customers].[Full Name and ID].&amp;[Brandi Gill 12124]" c="Brandi Gill 12124"/>
        <s v="[Customers].[Full Name and ID].&amp;[Brad She 12307]" c="Brad She 12307"/>
        <s v="[Customers].[Full Name and ID].&amp;[Francisco Sara 12296]" c="Francisco Sara 12296"/>
        <s v="[Customers].[Full Name and ID].&amp;[Maurice Shan 11433]" c="Maurice Shan 11433"/>
        <s v="[Customers].[Full Name and ID].&amp;[Janet Munoz 11439]" c="Janet Munoz 11439"/>
      </sharedItems>
    </cacheField>
  </cacheFields>
  <cacheHierarchies count="202">
    <cacheHierarchy uniqueName="[Budget].[CalendarYear]" caption="CalendarYear" attribute="1" defaultMemberUniqueName="[Budget].[CalendarYear].[All]" allUniqueName="[Budget].[CalendarYear].[All]" dimensionUniqueName="[Budget]" displayFolder="" count="2" memberValueDatatype="130" unbalanced="0"/>
    <cacheHierarchy uniqueName="[Budget].[MonthNumberOfYear]" caption="MonthNumberOfYear" attribute="1" defaultMemberUniqueName="[Budget].[MonthNumberOfYear].[All]" allUniqueName="[Budget].[MonthNumberOfYear].[All]" dimensionUniqueName="[Budget]" displayFolder="" count="2" memberValueDatatype="20" unbalanced="0"/>
    <cacheHierarchy uniqueName="[Budget].[SalesTerritoryRegion]" caption="SalesTerritoryRegion" attribute="1" defaultMemberUniqueName="[Budget].[SalesTerritoryRegion].[All]" allUniqueName="[Budget].[SalesTerritoryRegion].[All]" dimensionUniqueName="[Budget]" displayFolder="" count="2" memberValueDatatype="130" unbalanced="0"/>
    <cacheHierarchy uniqueName="[Budget].[Subcategory]" caption="Subcategory" attribute="1" defaultMemberUniqueName="[Budget].[Subcategory].[All]" allUniqueName="[Budget].[Subcategory].[All]" dimensionUniqueName="[Budget]" displayFolder="" count="2" memberValueDatatype="130" unbalanced="0"/>
    <cacheHierarchy uniqueName="[Budget].[Budgeted Sales]" caption="Budgeted Sales" attribute="1" defaultMemberUniqueName="[Budget].[Budgeted Sales].[All]" allUniqueName="[Budget].[Budgeted Sales].[All]" dimensionUniqueName="[Budget]" displayFolder="" count="2" memberValueDatatype="6" unbalanced="0"/>
    <cacheHierarchy uniqueName="[Budget].[YearMonth]" caption="YearMonth" attribute="1" defaultMemberUniqueName="[Budget].[YearMonth].[All]" allUniqueName="[Budget].[YearMonth].[All]" dimensionUniqueName="[Budget]" displayFolder="" count="2" memberValueDatatype="130"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umberOfWeek]" caption="DayNumberOfWeek" attribute="1" time="1" defaultMemberUniqueName="[Calendar].[DayNumberOfWeek].[All]" allUniqueName="[Calendar].[DayNumberOfWeek].[All]" dimensionUniqueName="[Calendar]" displayFolder="" count="2" memberValueDatatype="20" unbalanced="0"/>
    <cacheHierarchy uniqueName="[Calendar].[DayNameOfWeek]" caption="DayNameOfWeek" attribute="1" time="1" defaultMemberUniqueName="[Calendar].[DayNameOfWeek].[All]" allUniqueName="[Calendar].[DayNameOfWeek].[All]" dimensionUniqueName="[Calendar]" displayFolder="" count="2" memberValueDatatype="130" unbalanced="0"/>
    <cacheHierarchy uniqueName="[Calendar].[DayNumberOfMonth]" caption="DayNumberOfMonth" attribute="1" time="1" defaultMemberUniqueName="[Calendar].[DayNumberOfMonth].[All]" allUniqueName="[Calendar].[DayNumberOfMonth].[All]" dimensionUniqueName="[Calendar]" displayFolder="" count="2" memberValueDatatype="20" unbalanced="0"/>
    <cacheHierarchy uniqueName="[Calendar].[DayNumberOfYear]" caption="DayNumberOfYear" attribute="1" time="1" defaultMemberUniqueName="[Calendar].[DayNumberOfYear].[All]" allUniqueName="[Calendar].[DayNumberOfYear].[All]" dimensionUniqueName="[Calendar]" displayFolder="" count="2" memberValueDatatype="20" unbalanced="0"/>
    <cacheHierarchy uniqueName="[Calendar].[WeekNumberOfYear]" caption="WeekNumberOfYear" attribute="1" time="1" defaultMemberUniqueName="[Calendar].[WeekNumberOfYear].[All]" allUniqueName="[Calendar].[WeekNumberOfYear].[All]" dimensionUniqueName="[Calendar]" displayFolder="" count="2" memberValueDatatype="20" unbalanced="0"/>
    <cacheHierarchy uniqueName="[Calendar].[MonthName]" caption="MonthName" attribute="1" time="1" defaultMemberUniqueName="[Calendar].[MonthName].[All]" allUniqueName="[Calendar].[MonthName].[All]" dimensionUniqueName="[Calendar]" displayFolder="" count="2" memberValueDatatype="130" unbalanced="0"/>
    <cacheHierarchy uniqueName="[Calendar].[MonthNumberOfYear]" caption="MonthNumberOfYear" attribute="1" time="1" defaultMemberUniqueName="[Calendar].[MonthNumberOfYear].[All]" allUniqueName="[Calendar].[MonthNumberOfYear].[All]" dimensionUniqueName="[Calendar]" displayFolder="" count="2" memberValueDatatype="20" unbalanced="0"/>
    <cacheHierarchy uniqueName="[Calendar].[CalendarQuarter]" caption="CalendarQuarter" attribute="1" time="1" defaultMemberUniqueName="[Calendar].[CalendarQuarter].[All]" allUniqueName="[Calendar].[CalendarQuarter].[All]" dimensionUniqueName="[Calendar]" displayFolder="" count="2"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2" memberValueDatatype="20" unbalanced="0"/>
    <cacheHierarchy uniqueName="[Calendar].[FiscalQuarter]" caption="FiscalQuarter" attribute="1" time="1" defaultMemberUniqueName="[Calendar].[FiscalQuarter].[All]" allUniqueName="[Calendar].[FiscalQuarter].[All]" dimensionUniqueName="[Calendar]" displayFolder="" count="2" memberValueDatatype="20" unbalanced="0"/>
    <cacheHierarchy uniqueName="[Calendar].[FiscalYear]" caption="FiscalYear" attribute="1" time="1" defaultMemberUniqueName="[Calendar].[FiscalYear].[All]" allUniqueName="[Calendar].[FiscalYear].[All]" dimensionUniqueName="[Calendar]" displayFolder="" count="2" memberValueDatatype="20" unbalanced="0"/>
    <cacheHierarchy uniqueName="[Calendar].[FiscalSemester]" caption="FiscalSemester" attribute="1" time="1" defaultMemberUniqueName="[Calendar].[FiscalSemester].[All]" allUniqueName="[Calendar].[FiscalSemester].[All]" dimensionUniqueName="[Calendar]" displayFolder="" count="2" memberValueDatatype="20" unbalanced="0"/>
    <cacheHierarchy uniqueName="[Calendar].[YearMonth]" caption="YearMonth" attribute="1" time="1" defaultMemberUniqueName="[Calendar].[YearMonth].[All]" allUniqueName="[Calendar].[YearMonth].[All]" dimensionUniqueName="[Calendar]" displayFolder="" count="2" memberValueDatatype="130" unbalanced="0"/>
    <cacheHierarchy uniqueName="[CompetitorSales].[ModelName]" caption="ModelName" attribute="1" defaultMemberUniqueName="[CompetitorSales].[ModelName].[All]" allUniqueName="[CompetitorSales].[ModelName].[All]" dimensionUniqueName="[CompetitorSales]" displayFolder="" count="2" memberValueDatatype="130" unbalanced="0"/>
    <cacheHierarchy uniqueName="[CompetitorSales].[Year]" caption="Year" attribute="1" defaultMemberUniqueName="[CompetitorSales].[Year].[All]" allUniqueName="[CompetitorSales].[Year].[All]" dimensionUniqueName="[CompetitorSales]" displayFolder="" count="2" memberValueDatatype="20" unbalanced="0"/>
    <cacheHierarchy uniqueName="[CompetitorSales].[SalesAmt]" caption="SalesAmt" attribute="1" defaultMemberUniqueName="[CompetitorSales].[SalesAmt].[All]" allUniqueName="[CompetitorSales].[SalesAmt].[All]" dimensionUniqueName="[CompetitorSales]" displayFolder="" count="2" memberValueDatatype="6" unbalanced="0"/>
    <cacheHierarchy uniqueName="[CountTest].[Column1]" caption="Column1" attribute="1" defaultMemberUniqueName="[CountTest].[Column1].[All]" allUniqueName="[CountTest].[Column1].[All]" dimensionUniqueName="[CountTest]" displayFolder="" count="2" memberValueDatatype="130" unbalanced="0"/>
    <cacheHierarchy uniqueName="[Customers].[CustomerKey]" caption="CustomerKey" attribute="1" defaultMemberUniqueName="[Customers].[CustomerKey].[All]" allUniqueName="[Customers].[CustomerKey].[All]" dimensionUniqueName="[Customers]" displayFolder="" count="2" memberValueDatatype="20" unbalanced="0"/>
    <cacheHierarchy uniqueName="[Customers].[GeographyKey]" caption="GeographyKey" attribute="1" defaultMemberUniqueName="[Customers].[GeographyKey].[All]" allUniqueName="[Customers].[GeographyKey].[All]" dimensionUniqueName="[Customers]" displayFolder="" count="2" memberValueDatatype="20" unbalanced="0"/>
    <cacheHierarchy uniqueName="[Customers].[FirstName]" caption="FirstName" attribute="1" defaultMemberUniqueName="[Customers].[FirstName].[All]" allUniqueName="[Customers].[FirstName].[All]" dimensionUniqueName="[Customers]" displayFolder="" count="2" memberValueDatatype="130" unbalanced="0"/>
    <cacheHierarchy uniqueName="[Customers].[MiddleName]" caption="MiddleName" attribute="1" defaultMemberUniqueName="[Customers].[MiddleName].[All]" allUniqueName="[Customers].[MiddleName].[All]" dimensionUniqueName="[Customers]" displayFolder="" count="2" memberValueDatatype="13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2" memberValueDatatype="11" unbalanced="0"/>
    <cacheHierarchy uniqueName="[Customers].[BirthDate]" caption="BirthDate" attribute="1" time="1" defaultMemberUniqueName="[Customers].[BirthDate].[All]" allUniqueName="[Customers].[BirthDate].[All]" dimensionUniqueName="[Customers]" displayFolder="" count="2" memberValueDatatype="7" unbalanced="0"/>
    <cacheHierarchy uniqueName="[Customers].[MaritalStatus]" caption="MaritalStatus" attribute="1" defaultMemberUniqueName="[Customers].[MaritalStatus].[All]" allUniqueName="[Customers].[MaritalStatus].[All]" dimensionUniqueName="[Customers]" displayFolder="" count="2" memberValueDatatype="130" unbalanced="0"/>
    <cacheHierarchy uniqueName="[Customers].[Suffix]" caption="Suffix" attribute="1" defaultMemberUniqueName="[Customers].[Suffix].[All]" allUniqueName="[Customers].[Suffix].[All]" dimensionUniqueName="[Customers]" displayFolder="" count="2" memberValueDatatype="130" unbalanced="0"/>
    <cacheHierarchy uniqueName="[Customers].[Gender]" caption="Gender" attribute="1" defaultMemberUniqueName="[Customers].[Gender].[All]" allUniqueName="[Customers].[Gender].[All]" dimensionUniqueName="[Customers]" displayFolder="" count="2" memberValueDatatype="130" unbalanced="0"/>
    <cacheHierarchy uniqueName="[Customers].[EmailAddress]" caption="EmailAddress" attribute="1" defaultMemberUniqueName="[Customers].[EmailAddress].[All]" allUniqueName="[Customers].[EmailAddress].[All]" dimensionUniqueName="[Customers]" displayFolder="" count="2" memberValueDatatype="130" unbalanced="0"/>
    <cacheHierarchy uniqueName="[Customers].[YearlyIncome]" caption="YearlyIncome" attribute="1" defaultMemberUniqueName="[Customers].[YearlyIncome].[All]" allUniqueName="[Customers].[YearlyIncome].[All]" dimensionUniqueName="[Customers]" displayFolder="" count="2" memberValueDatatype="6" unbalanced="0"/>
    <cacheHierarchy uniqueName="[Customers].[TotalChildren]" caption="TotalChildren" attribute="1" defaultMemberUniqueName="[Customers].[TotalChildren].[All]" allUniqueName="[Customers].[TotalChildren].[All]" dimensionUniqueName="[Customers]" displayFolder="" count="2"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EnglishEducation]" caption="EnglishEducation" attribute="1" defaultMemberUniqueName="[Customers].[EnglishEducation].[All]" allUniqueName="[Customers].[EnglishEducation].[All]" dimensionUniqueName="[Customers]" displayFolder="" count="2" memberValueDatatype="130" unbalanced="0"/>
    <cacheHierarchy uniqueName="[Customers].[EnglishOccupation]" caption="EnglishOccupation" attribute="1" defaultMemberUniqueName="[Customers].[EnglishOccupation].[All]" allUniqueName="[Customers].[EnglishOccupation].[All]" dimensionUniqueName="[Customers]" displayFolder="" count="2" memberValueDatatype="130" unbalanced="0"/>
    <cacheHierarchy uniqueName="[Customers].[HouseOwnerFlag]" caption="HouseOwnerFlag" attribute="1" defaultMemberUniqueName="[Customers].[HouseOwnerFlag].[All]" allUniqueName="[Customers].[HouseOwnerFlag].[All]" dimensionUniqueName="[Customers]" displayFolder="" count="2" memberValueDatatype="20" unbalanced="0"/>
    <cacheHierarchy uniqueName="[Customers].[NumberCarsOwned]" caption="NumberCarsOwned" attribute="1" defaultMemberUniqueName="[Customers].[NumberCarsOwned].[All]" allUniqueName="[Customers].[NumberCarsOwned].[All]" dimensionUniqueName="[Customers]" displayFolder="" count="2" memberValueDatatype="20" unbalanced="0"/>
    <cacheHierarchy uniqueName="[Customers].[AddressLine1]" caption="AddressLine1" attribute="1" defaultMemberUniqueName="[Customers].[AddressLine1].[All]" allUniqueName="[Customers].[AddressLine1].[All]" dimensionUniqueName="[Customers]" displayFolder="" count="2" memberValueDatatype="130" unbalanced="0"/>
    <cacheHierarchy uniqueName="[Customers].[AddressLine2]" caption="AddressLine2" attribute="1" defaultMemberUniqueName="[Customers].[AddressLine2].[All]" allUniqueName="[Customers].[AddressLine2].[All]" dimensionUniqueName="[Customers]" displayFolder="" count="2" memberValueDatatype="130" unbalanced="0"/>
    <cacheHierarchy uniqueName="[Customers].[Phone]" caption="Phone" attribute="1" defaultMemberUniqueName="[Customers].[Phone].[All]" allUniqueName="[Customers].[Phone].[All]" dimensionUniqueName="[Customers]" displayFolder="" count="2" memberValueDatatype="130" unbalanced="0"/>
    <cacheHierarchy uniqueName="[Customers].[DateFirstPurchase]" caption="DateFirstPurchase" attribute="1" time="1" defaultMemberUniqueName="[Customers].[DateFirstPurchase].[All]" allUniqueName="[Customers].[DateFirstPurchase].[All]" dimensionUniqueName="[Customers]" displayFolder="" count="2" memberValueDatatype="7" unbalanced="0"/>
    <cacheHierarchy uniqueName="[Customers].[CommuteDistance]" caption="CommuteDistance" attribute="1" defaultMemberUniqueName="[Customers].[CommuteDistance].[All]" allUniqueName="[Customers].[CommuteDistance].[All]" dimensionUniqueName="[Customers]" displayFolder="" count="2" memberValueDatatype="130" unbalanced="0"/>
    <cacheHierarchy uniqueName="[Customers].[FullName]" caption="FullName" attribute="1" defaultMemberUniqueName="[Customers].[FullName].[All]" allUniqueName="[Customers].[FullName].[All]" dimensionUniqueName="[Customers]" displayFolder="" count="2" memberValueDatatype="130" unbalanced="0"/>
    <cacheHierarchy uniqueName="[Customers].[Last Name Initial]" caption="Last Name Initial" attribute="1" defaultMemberUniqueName="[Customers].[Last Name Initial].[All]" allUniqueName="[Customers].[Last Name Initial].[All]" dimensionUniqueName="[Customers]" displayFolder="" count="2" memberValueDatatype="130" unbalanced="0"/>
    <cacheHierarchy uniqueName="[Customers].[Full Name and ID]" caption="Full Name and ID" attribute="1" defaultMemberUniqueName="[Customers].[Full Name and ID].[All]" allUniqueName="[Customers].[Full Name and ID].[All]" dimensionUniqueName="[Customers]" displayFolder="" count="2" memberValueDatatype="130" unbalanced="0">
      <fieldsUsage count="2">
        <fieldUsage x="-1"/>
        <fieldUsage x="1"/>
      </fieldsUsage>
    </cacheHierarchy>
    <cacheHierarchy uniqueName="[Exch Rates].[USD per EUR]" caption="USD per EUR" attribute="1" defaultMemberUniqueName="[Exch Rates].[USD per EUR].[All]" allUniqueName="[Exch Rates].[USD per EUR].[All]" dimensionUniqueName="[Exch Rates]" displayFolder="" count="2" memberValueDatatype="6" unbalanced="0"/>
    <cacheHierarchy uniqueName="[Measures]" caption="Measures" attribute="1" keyAttribute="1" defaultMemberUniqueName="[Measures].[__No measures defined]" dimensionUniqueName="[Measures]" displayFolder="" measures="1" count="1" memberValueDatatype="130" unbalanced="0">
      <fieldsUsage count="1">
        <fieldUsage x="0"/>
      </fieldsUsage>
    </cacheHierarchy>
    <cacheHierarchy uniqueName="[MinListPrice].[MinListPrice]" caption="MinListPrice" attribute="1" defaultMemberUniqueName="[MinListPrice].[MinListPrice].[All]" allUniqueName="[MinListPrice].[MinListPrice].[All]" dimensionUniqueName="[MinListPrice]" displayFolder="" count="2" memberValueDatatype="6" unbalanced="0"/>
    <cacheHierarchy uniqueName="[PriceTiers].[RangeName]" caption="RangeName" attribute="1" defaultMemberUniqueName="[PriceTiers].[RangeName].[All]" allUniqueName="[PriceTiers].[RangeName].[All]" dimensionUniqueName="[PriceTiers]" displayFolder="" count="2" memberValueDatatype="130" unbalanced="0"/>
    <cacheHierarchy uniqueName="[PriceTiers].[MinPrice]" caption="MinPrice" attribute="1" defaultMemberUniqueName="[PriceTiers].[MinPrice].[All]" allUniqueName="[PriceTiers].[MinPrice].[All]" dimensionUniqueName="[PriceTiers]" displayFolder="" count="2" memberValueDatatype="20" unbalanced="0"/>
    <cacheHierarchy uniqueName="[PriceTiers].[MaxPrice]" caption="MaxPrice" attribute="1" defaultMemberUniqueName="[PriceTiers].[MaxPrice].[All]" allUniqueName="[PriceTiers].[MaxPrice].[All]" dimensionUniqueName="[PriceTiers]" displayFolder="" count="2" memberValueDatatype="20" unbalanced="0"/>
    <cacheHierarchy uniqueName="[PriceTiers].[MidPt]" caption="MidPt" attribute="1" defaultMemberUniqueName="[PriceTiers].[MidPt].[All]" allUniqueName="[PriceTiers].[MidPt].[All]" dimensionUniqueName="[PriceTiers]" displayFolder="" count="2" memberValueDatatype="5" unbalanced="0"/>
    <cacheHierarchy uniqueName="[Products].[ProductKey]" caption="ProductKey" attribute="1" defaultMemberUniqueName="[Products].[ProductKey].[All]" allUniqueName="[Products].[ProductKey].[All]" dimensionUniqueName="[Products]" displayFolder="" count="2" memberValueDatatype="20" unbalanced="0"/>
    <cacheHierarchy uniqueName="[Products].[WeightUnitMeasureCode]" caption="WeightUnitMeasureCode" attribute="1" defaultMemberUniqueName="[Products].[WeightUnitMeasureCode].[All]" allUniqueName="[Products].[WeightUnitMeasureCode].[All]" dimensionUniqueName="[Products]" displayFolder="" count="2" memberValueDatatype="130" unbalanced="0"/>
    <cacheHierarchy uniqueName="[Products].[SizeUnitMeasureCode]" caption="SizeUnitMeasureCode" attribute="1" defaultMemberUniqueName="[Products].[SizeUnitMeasureCode].[All]" allUniqueName="[Products].[SizeUnitMeasureCode].[All]" dimensionUniqueName="[Products]" displayFolder="" count="2" memberValueDatatype="130" unbalanced="0"/>
    <cacheHierarchy uniqueName="[Products].[ProductName]" caption="ProductName" attribute="1" defaultMemberUniqueName="[Products].[ProductName].[All]" allUniqueName="[Products].[ProductName].[All]" dimensionUniqueName="[Products]" displayFolder="" count="2" memberValueDatatype="130" unbalanced="0"/>
    <cacheHierarchy uniqueName="[Products].[StandardCost]" caption="StandardCost" attribute="1" defaultMemberUniqueName="[Products].[StandardCost].[All]" allUniqueName="[Products].[StandardCost].[All]" dimensionUniqueName="[Products]" displayFolder="" count="2" memberValueDatatype="5" unbalanced="0"/>
    <cacheHierarchy uniqueName="[Products].[FinishedGoodsFlag]" caption="FinishedGoodsFlag" attribute="1" defaultMemberUniqueName="[Products].[FinishedGoodsFlag].[All]" allUniqueName="[Products].[FinishedGoodsFlag].[All]" dimensionUniqueName="[Products]" displayFolder="" count="2" memberValueDatatype="11" unbalanced="0"/>
    <cacheHierarchy uniqueName="[Products].[Color]" caption="Color" attribute="1" defaultMemberUniqueName="[Products].[Color].[All]" allUniqueName="[Products].[Color].[All]" dimensionUniqueName="[Products]" displayFolder="" count="2" memberValueDatatype="130" unbalanced="0"/>
    <cacheHierarchy uniqueName="[Products].[SafetyStockLevel]" caption="SafetyStockLevel" attribute="1" defaultMemberUniqueName="[Products].[SafetyStockLevel].[All]" allUniqueName="[Products].[SafetyStockLevel].[All]" dimensionUniqueName="[Products]" displayFolder="" count="2" memberValueDatatype="20" unbalanced="0"/>
    <cacheHierarchy uniqueName="[Products].[ReorderPoint]" caption="ReorderPoint" attribute="1" defaultMemberUniqueName="[Products].[ReorderPoint].[All]" allUniqueName="[Products].[ReorderPoint].[All]" dimensionUniqueName="[Products]" displayFolder="" count="2" memberValueDatatype="20" unbalanced="0"/>
    <cacheHierarchy uniqueName="[Products].[ListPrice]" caption="ListPrice" attribute="1" defaultMemberUniqueName="[Products].[ListPrice].[All]" allUniqueName="[Products].[ListPrice].[All]" dimensionUniqueName="[Products]" displayFolder="" count="2" memberValueDatatype="5" unbalanced="0"/>
    <cacheHierarchy uniqueName="[Products].[Size]" caption="Size" attribute="1" defaultMemberUniqueName="[Products].[Size].[All]" allUniqueName="[Products].[Size].[All]" dimensionUniqueName="[Products]" displayFolder="" count="2" memberValueDatatype="130" unbalanced="0"/>
    <cacheHierarchy uniqueName="[Products].[SizeRange]" caption="SizeRange" attribute="1" defaultMemberUniqueName="[Products].[SizeRange].[All]" allUniqueName="[Products].[SizeRange].[All]" dimensionUniqueName="[Products]" displayFolder="" count="2" memberValueDatatype="130" unbalanced="0"/>
    <cacheHierarchy uniqueName="[Products].[Weight]" caption="Weight" attribute="1" defaultMemberUniqueName="[Products].[Weight].[All]" allUniqueName="[Products].[Weight].[All]" dimensionUniqueName="[Products]" displayFolder="" count="2" memberValueDatatype="5" unbalanced="0"/>
    <cacheHierarchy uniqueName="[Products].[DaysToManufacture]" caption="DaysToManufacture" attribute="1" defaultMemberUniqueName="[Products].[DaysToManufacture].[All]" allUniqueName="[Products].[DaysToManufacture].[All]" dimensionUniqueName="[Products]" displayFolder="" count="2" memberValueDatatype="20" unbalanced="0"/>
    <cacheHierarchy uniqueName="[Products].[ProductLine]" caption="ProductLine" attribute="1" defaultMemberUniqueName="[Products].[ProductLine].[All]" allUniqueName="[Products].[ProductLine].[All]" dimensionUniqueName="[Products]" displayFolder="" count="2" memberValueDatatype="130" unbalanced="0"/>
    <cacheHierarchy uniqueName="[Products].[DealerPrice]" caption="DealerPrice" attribute="1" defaultMemberUniqueName="[Products].[DealerPrice].[All]" allUniqueName="[Products].[DealerPrice].[All]" dimensionUniqueName="[Products]" displayFolder="" count="2" memberValueDatatype="5" unbalanced="0"/>
    <cacheHierarchy uniqueName="[Products].[Class]" caption="Class" attribute="1" defaultMemberUniqueName="[Products].[Class].[All]" allUniqueName="[Products].[Class].[All]" dimensionUniqueName="[Products]" displayFolder="" count="2" memberValueDatatype="130" unbalanced="0"/>
    <cacheHierarchy uniqueName="[Products].[Style]" caption="Style" attribute="1" defaultMemberUniqueName="[Products].[Style].[All]" allUniqueName="[Products].[Style].[All]" dimensionUniqueName="[Products]" displayFolder="" count="2" memberValueDatatype="130" unbalanced="0"/>
    <cacheHierarchy uniqueName="[Products].[ModelName]" caption="ModelName" attribute="1" defaultMemberUniqueName="[Products].[ModelName].[All]" allUniqueName="[Products].[ModelName].[All]" dimensionUniqueName="[Products]" displayFolder="" count="2" memberValueDatatype="130" unbalanced="0"/>
    <cacheHierarchy uniqueName="[Products].[EnglishDescription]" caption="EnglishDescription" attribute="1" defaultMemberUniqueName="[Products].[EnglishDescription].[All]" allUniqueName="[Products].[EnglishDescription].[All]" dimensionUniqueName="[Products]" displayFolder="" count="2" memberValueDatatype="130" unbalanced="0"/>
    <cacheHierarchy uniqueName="[Products].[StartDate]" caption="StartDate" attribute="1" time="1" defaultMemberUniqueName="[Products].[StartDate].[All]" allUniqueName="[Products].[StartDate].[All]" dimensionUniqueName="[Products]" displayFolder="" count="2" memberValueDatatype="7" unbalanced="0"/>
    <cacheHierarchy uniqueName="[Products].[EndDate]" caption="EndDate" attribute="1" time="1" defaultMemberUniqueName="[Products].[EndDate].[All]" allUniqueName="[Products].[EndDate].[All]" dimensionUniqueName="[Products]" displayFolder="" count="2" memberValueDatatype="7" unbalanced="0"/>
    <cacheHierarchy uniqueName="[Products].[Status]" caption="Status" attribute="1" defaultMemberUniqueName="[Products].[Status].[All]" allUniqueName="[Products].[Status].[All]" dimensionUniqueName="[Products]" displayFolder="" count="2" memberValueDatatype="130" unbalanced="0"/>
    <cacheHierarchy uniqueName="[Products].[SubCategory]" caption="SubCategory" attribute="1" defaultMemberUniqueName="[Products].[SubCategory].[All]" allUniqueName="[Products].[SubCategory].[All]" dimensionUniqueName="[Products]" displayFolder="" count="2" memberValueDatatype="130" unbalanced="0"/>
    <cacheHierarchy uniqueName="[Products].[Category]" caption="Category" attribute="1" defaultMemberUniqueName="[Products].[Category].[All]" allUniqueName="[Products].[Category].[All]" dimensionUniqueName="[Products]" displayFolder="" count="2" memberValueDatatype="130" unbalanced="0"/>
    <cacheHierarchy uniqueName="[Sales].[ProductKey]" caption="ProductKey" attribute="1" defaultMemberUniqueName="[Sales].[ProductKey].[All]" allUniqueName="[Sales].[ProductKey].[All]" dimensionUniqueName="[Sales]" displayFolder="" count="2" memberValueDatatype="20" unbalanced="0"/>
    <cacheHierarchy uniqueName="[Sales].[CustomerKey]" caption="CustomerKey" attribute="1" defaultMemberUniqueName="[Sales].[CustomerKey].[All]" allUniqueName="[Sales].[CustomerKey].[All]" dimensionUniqueName="[Sales]" displayFolder="" count="2" memberValueDatatype="20" unbalanced="0"/>
    <cacheHierarchy uniqueName="[Sales].[OrderQuantity]" caption="OrderQuantity" attribute="1" defaultMemberUniqueName="[Sales].[OrderQuantity].[All]" allUniqueName="[Sales].[OrderQuantity].[All]" dimensionUniqueName="[Sales]" displayFolder="" count="2" memberValueDatatype="20" unbalanced="0"/>
    <cacheHierarchy uniqueName="[Sales].[UnitPrice]" caption="UnitPrice" attribute="1" defaultMemberUniqueName="[Sales].[UnitPrice].[All]" allUniqueName="[Sales].[UnitPrice].[All]" dimensionUniqueName="[Sales]" displayFolder="" count="2" memberValueDatatype="5" unbalanced="0"/>
    <cacheHierarchy uniqueName="[Sales].[ProductCost]" caption="ProductCost" attribute="1" defaultMemberUniqueName="[Sales].[ProductCost].[All]" allUniqueName="[Sales].[ProductCost].[All]" dimensionUniqueName="[Sales]" displayFolder="" count="2" memberValueDatatype="5" unbalanced="0"/>
    <cacheHierarchy uniqueName="[Sales].[SalesAmt]" caption="SalesAmt" attribute="1" defaultMemberUniqueName="[Sales].[SalesAmt].[All]" allUniqueName="[Sales].[SalesAmt].[All]" dimensionUniqueName="[Sales]" displayFolder="" count="2" memberValueDatatype="5" unbalanced="0"/>
    <cacheHierarchy uniqueName="[Sales].[OrderDate]" caption="OrderDate" attribute="1" time="1" defaultMemberUniqueName="[Sales].[OrderDate].[All]" allUniqueName="[Sales].[OrderDate].[All]" dimensionUniqueName="[Sales]" displayFolder="" count="2" memberValueDatatype="7" unbalanced="0"/>
    <cacheHierarchy uniqueName="[Sales].[MonthNum]" caption="MonthNum" attribute="1" defaultMemberUniqueName="[Sales].[MonthNum].[All]" allUniqueName="[Sales].[MonthNum].[All]" dimensionUniqueName="[Sales]" displayFolder="" count="2" memberValueDatatype="20" unbalanced="0"/>
    <cacheHierarchy uniqueName="[Sales].[Year]" caption="Year" attribute="1" defaultMemberUniqueName="[Sales].[Year].[All]" allUniqueName="[Sales].[Year].[All]" dimensionUniqueName="[Sales]" displayFolder="" count="2" memberValueDatatype="20" unbalanced="0"/>
    <cacheHierarchy uniqueName="[Sales].[Margin]" caption="Margin" attribute="1" defaultMemberUniqueName="[Sales].[Margin].[All]" allUniqueName="[Sales].[Margin].[All]" dimensionUniqueName="[Sales]" displayFolder="" count="2" memberValueDatatype="5" unbalanced="0"/>
    <cacheHierarchy uniqueName="[Sales].[TransType]" caption="TransType" attribute="1" defaultMemberUniqueName="[Sales].[TransType].[All]" allUniqueName="[Sales].[TransType].[All]" dimensionUniqueName="[Sales]" displayFolder="" count="2" memberValueDatatype="5" unbalanced="0"/>
    <cacheHierarchy uniqueName="[Sales].[SalesTerritoryKey]" caption="SalesTerritoryKey" attribute="1" defaultMemberUniqueName="[Sales].[SalesTerritoryKey].[All]" allUniqueName="[Sales].[SalesTerritoryKey].[All]" dimensionUniqueName="[Sales]" displayFolder="" count="2"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2"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2"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2" memberValueDatatype="130" unbalanced="0"/>
    <cacheHierarchy uniqueName="[SalesTerritory].[Country]" caption="Country" attribute="1" defaultMemberUniqueName="[SalesTerritory].[Country].[All]" allUniqueName="[SalesTerritory].[Country].[All]" dimensionUniqueName="[SalesTerritory]" displayFolder="" count="2"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2" memberValueDatatype="130" unbalanced="0"/>
    <cacheHierarchy uniqueName="[SubCategories].[SubCat]" caption="SubCat" attribute="1" defaultMemberUniqueName="[SubCategories].[SubCat].[All]" allUniqueName="[SubCategories].[SubCat].[All]" dimensionUniqueName="[SubCategories]" displayFolder="" count="2" memberValueDatatype="130" unbalanced="0"/>
    <cacheHierarchy uniqueName="[TopN Value].[TopN Value]" caption="TopN Value" attribute="1" defaultMemberUniqueName="[TopN Value].[TopN Value].[All]" allUniqueName="[TopN Value].[TopN Value].[All]" dimensionUniqueName="[TopN Value]" displayFolder="" count="2" memberValueDatatype="20" unbalanced="0"/>
    <cacheHierarchy uniqueName="[YearMonths].[Year]" caption="Year" attribute="1" defaultMemberUniqueName="[YearMonths].[Year].[All]" allUniqueName="[YearMonths].[Year].[All]" dimensionUniqueName="[YearMonths]" displayFolder="" count="2" memberValueDatatype="130" unbalanced="0"/>
    <cacheHierarchy uniqueName="[YearMonths].[Month]" caption="Month" attribute="1" defaultMemberUniqueName="[YearMonths].[Month].[All]" allUniqueName="[YearMonths].[Month].[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2" memberValueDatatype="130" unbalanced="0"/>
    <cacheHierarchy uniqueName="[Years].[Year]" caption="Year" attribute="1" defaultMemberUniqueName="[Years].[Year].[All]" allUniqueName="[Years].[Year].[All]" dimensionUniqueName="[Years]" displayFolder="" count="2"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2"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8"/>
        </ext>
      </extLst>
    </cacheHierarchy>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tupleCache>
    <entries count="11">
      <n v="12909.6682" in="0">
        <tpls c="2">
          <tpl fld="1" item="10"/>
          <tpl fld="0" item="0"/>
        </tpls>
      </n>
      <n v="13269.269999999999" in="0">
        <tpls c="2">
          <tpl fld="1" item="3"/>
          <tpl fld="0" item="0"/>
        </tpls>
      </n>
      <n v="12489.169599999999" in="0">
        <tpls c="2">
          <tpl fld="1" item="11"/>
          <tpl fld="0" item="0"/>
        </tpls>
      </n>
      <n v="13195.64" in="0">
        <tpls c="2">
          <tpl fld="1" item="7"/>
          <tpl fld="0" item="0"/>
        </tpls>
      </n>
      <n v="13265.99" in="0">
        <tpls c="2">
          <tpl fld="1" item="4"/>
          <tpl fld="0" item="0"/>
        </tpls>
      </n>
      <n v="13294.269999999999" in="0">
        <tpls c="2">
          <tpl fld="1" item="2"/>
          <tpl fld="0" item="0"/>
        </tpls>
      </n>
      <n v="13295.38" in="0">
        <tpls c="2">
          <tpl fld="1" item="1"/>
          <tpl fld="0" item="0"/>
        </tpls>
      </n>
      <n v="13173.189999999999" in="0">
        <tpls c="2">
          <tpl fld="1" item="8"/>
          <tpl fld="0" item="0"/>
        </tpls>
      </n>
      <n v="13215.649999999998" in="0">
        <tpls c="2">
          <tpl fld="1" item="6"/>
          <tpl fld="0" item="0"/>
        </tpls>
      </n>
      <n v="13242.7" in="0">
        <tpls c="2">
          <tpl fld="1" item="5"/>
          <tpl fld="0" item="0"/>
        </tpls>
      </n>
      <n v="13164.64" in="0">
        <tpls c="2">
          <tpl fld="1" item="9"/>
          <tpl fld="0" item="0"/>
        </tpls>
      </n>
    </entries>
    <sets count="2">
      <set count="18484" maxRank="1" setDefinition="[Customers].[Full Name and ID].children">
        <tpls c="1">
          <tpl fld="1" item="0"/>
        </tpls>
      </set>
      <set count="18484" maxRank="11" setDefinition="[Customers].[Full Name and ID].children" sortType="descending">
        <tpls c="1">
          <tpl fld="1" item="1"/>
        </tpls>
        <tpls c="1">
          <tpl fld="1" item="2"/>
        </tpls>
        <tpls c="1">
          <tpl fld="1" item="3"/>
        </tpls>
        <tpls c="1">
          <tpl fld="1" item="4"/>
        </tpls>
        <tpls c="1">
          <tpl fld="1" item="5"/>
        </tpls>
        <tpls c="1">
          <tpl fld="1" item="6"/>
        </tpls>
        <tpls c="1">
          <tpl fld="1" item="7"/>
        </tpls>
        <tpls c="1">
          <tpl fld="1" item="8"/>
        </tpls>
        <tpls c="1">
          <tpl fld="1" item="9"/>
        </tpls>
        <tpls c="1">
          <tpl fld="1" item="10"/>
        </tpls>
        <tpls c="1">
          <tpl fld="1" item="11"/>
        </tpls>
        <sortByTuple c="1">
          <tpl fld="0" item="0"/>
        </sortByTuple>
      </set>
    </sets>
    <queryCache count="1">
      <query mdx="[Measures].[Total Sales]">
        <tpls c="1">
          <tpl fld="0" item="0"/>
        </tpls>
      </query>
    </queryCache>
    <serverFormats count="1">
      <serverFormat format="\$#,0;(\$#,0);\$#,0"/>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Collie" refreshedDate="41811.807204745368" createdVersion="3" refreshedVersion="5"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0"/>
  <cacheHierarchies count="201">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Customers].[Full Name and ID]" caption="Full Name and ID" attribute="1" defaultMemberUniqueName="[Customers].[Full Name and ID].[All]" allUniqueName="[Customers].[Full Name and ID].[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opN Value].[TopN Value]" caption="TopN Value" attribute="1" defaultMemberUniqueName="[TopN Value].[TopN Value].[All]" allUniqueName="[TopN Value].[TopN Value].[All]" dimensionUniqueName="[TopN Value]" displayFolder="" count="2" memberValueDatatype="2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32"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ob Collie" refreshedDate="41811.807216666668" createdVersion="3" refreshedVersion="5" minRefreshableVersion="3" recordCount="0" supportSubquery="1" supportAdvancedDrill="1">
  <cacheSource type="external" connectionId="13">
    <extLst>
      <ext xmlns:x14="http://schemas.microsoft.com/office/spreadsheetml/2009/9/main" uri="{F057638F-6D5F-4e77-A914-E7F072B9BCA8}">
        <x14:sourceConnection name="ThisWorkbookDataModel"/>
      </ext>
    </extLst>
  </cacheSource>
  <cacheFields count="0"/>
  <cacheHierarchies count="201">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Customers].[Full Name and ID]" caption="Full Name and ID" attribute="1" defaultMemberUniqueName="[Customers].[Full Name and ID].[All]" allUniqueName="[Customers].[Full Name and ID].[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opN Value].[TopN Value]" caption="TopN Value" attribute="1" defaultMemberUniqueName="[TopN Value].[TopN Value].[All]" allUniqueName="[TopN Value].[TopN Value].[All]" dimensionUniqueName="[TopN Value]" displayFolder="" count="2" memberValueDatatype="2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Sales to Top 100 Customers]" caption="Sales to Top 100 Customers" measure="1" displayFolder="" measureGroup="Sales" count="0"/>
    <cacheHierarchy uniqueName="[Measures].[Sales to Top N Customers]" caption="Sales to Top N Customers" measure="1" displayFolder="" measureGroup="Sales" count="0"/>
    <cacheHierarchy uniqueName="[Measures].[Selected N Value]" caption="Selected N Value" measure="1" displayFolder="" measureGroup="TopN Value" count="0"/>
    <cacheHierarchy uniqueName="[Measures].[Sales to Nth Best Customer]" caption="Sales to Nth Best Customer" measure="1" displayFolder="" measureGroup="Sales" count="0"/>
    <cacheHierarchy uniqueName="[Measures].[Sales to Top Quartile of Customers]" caption="Sales to Top Quartile of Customers" measure="1" displayFolder="" measureGroup="Sales" count="0"/>
    <cacheHierarchy uniqueName="[Measures].[Average Transaction Size for Top N Customers]" caption="Average Transaction Size for Top N Customers" measure="1" displayFolder="" measureGroup="Sales" count="0"/>
    <cacheHierarchy uniqueName="[Measures].[Sales to Top N Customers Who ALSO Have Too Many Cars]" caption="Sales to Top N Customers Who ALSO Have Too Many Cars" measure="1" displayFolder="" measureGroup="Sales" count="0"/>
    <cacheHierarchy uniqueName="[Measures].[Sales to Top 100 Customers who ALSO Are in This Sales Terr]" caption="Sales to Top 100 Customers who ALSO Are in This Sales Terr" measure="1" displayFolder="" measureGroup="Sales" count="0"/>
    <cacheHierarchy uniqueName="[Measures].[Customer Is in Top N]" caption="Customer Is in Top N" measure="1" displayFolder="" measureGroup="TopN Value" count="0"/>
    <cacheHierarchy uniqueName="[Measures].[% of Sales to Top Quartile]" caption="% of Sales to Top Quartile"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Count TopN Value]" caption="_Count TopN Value" measure="1" displayFolder="" measureGroup="TopN Value"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7"/>
        </ext>
      </extLst>
    </cacheHierarchy>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33"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6" cacheId="645" applyNumberFormats="0" applyBorderFormats="0" applyFontFormats="0" applyPatternFormats="0" applyAlignmentFormats="0" applyWidthHeightFormats="1" dataCaption="Values" tag="b0ba1662-7417-47b6-94d0-2fb2fdcfb51d" updatedVersion="5" minRefreshableVersion="3" useAutoFormatting="1" subtotalHiddenItems="1" itemPrintTitles="1" createdVersion="4" indent="0" outline="1" outlineData="1" multipleFieldFilters="0" rowHeaderCaption="Country">
  <location ref="B8:K15" firstHeaderRow="0" firstDataRow="1" firstDataCol="1"/>
  <pivotFields count="12">
    <pivotField dataField="1" showAll="0"/>
    <pivotField dataField="1" showAll="0"/>
    <pivotField allDrilled="1" showAll="0" dataSourceSort="1" defaultAttributeDrillState="1"/>
    <pivotField allDrilled="1" showAll="0" sortType="descending" defaultAttributeDrillState="1">
      <items count="184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x="6927"/>
        <item x="6928"/>
        <item x="6929"/>
        <item x="6930"/>
        <item x="6931"/>
        <item x="6932"/>
        <item x="6933"/>
        <item x="6934"/>
        <item x="6935"/>
        <item x="6936"/>
        <item x="6937"/>
        <item x="6938"/>
        <item x="6939"/>
        <item x="6940"/>
        <item x="6941"/>
        <item x="6942"/>
        <item x="6943"/>
        <item x="6944"/>
        <item x="6945"/>
        <item x="6946"/>
        <item x="6947"/>
        <item x="6948"/>
        <item x="6949"/>
        <item x="6950"/>
        <item x="6951"/>
        <item x="6952"/>
        <item x="6953"/>
        <item x="6954"/>
        <item x="6955"/>
        <item x="6956"/>
        <item x="6957"/>
        <item x="6958"/>
        <item x="6959"/>
        <item x="6960"/>
        <item x="6961"/>
        <item x="6962"/>
        <item x="6963"/>
        <item x="6964"/>
        <item x="6965"/>
        <item x="6966"/>
        <item x="6967"/>
        <item x="6968"/>
        <item x="6969"/>
        <item x="6970"/>
        <item x="6971"/>
        <item x="6972"/>
        <item x="6973"/>
        <item x="6974"/>
        <item x="6975"/>
        <item x="6976"/>
        <item x="6977"/>
        <item x="6978"/>
        <item x="6979"/>
        <item x="6980"/>
        <item x="6981"/>
        <item x="6982"/>
        <item x="6983"/>
        <item x="6984"/>
        <item x="6985"/>
        <item x="6986"/>
        <item x="6987"/>
        <item x="6988"/>
        <item x="6989"/>
        <item x="6990"/>
        <item x="6991"/>
        <item x="6992"/>
        <item x="6993"/>
        <item x="6994"/>
        <item x="6995"/>
        <item x="6996"/>
        <item x="6997"/>
        <item x="6998"/>
        <item x="6999"/>
        <item x="7000"/>
        <item x="7001"/>
        <item x="7002"/>
        <item x="7003"/>
        <item x="7004"/>
        <item x="7005"/>
        <item x="7006"/>
        <item x="7007"/>
        <item x="7008"/>
        <item x="7009"/>
        <item x="7010"/>
        <item x="7011"/>
        <item x="7012"/>
        <item x="7013"/>
        <item x="7014"/>
        <item x="7015"/>
        <item x="7016"/>
        <item x="7017"/>
        <item x="7018"/>
        <item x="7019"/>
        <item x="7020"/>
        <item x="7021"/>
        <item x="7022"/>
        <item x="7023"/>
        <item x="7024"/>
        <item x="7025"/>
        <item x="7026"/>
        <item x="7027"/>
        <item x="7028"/>
        <item x="7029"/>
        <item x="7030"/>
        <item x="7031"/>
        <item x="7032"/>
        <item x="7033"/>
        <item x="7034"/>
        <item x="7035"/>
        <item x="7036"/>
        <item x="7037"/>
        <item x="7038"/>
        <item x="7039"/>
        <item x="7040"/>
        <item x="7041"/>
        <item x="7042"/>
        <item x="7043"/>
        <item x="7044"/>
        <item x="7045"/>
        <item x="7046"/>
        <item x="7047"/>
        <item x="7048"/>
        <item x="7049"/>
        <item x="7050"/>
        <item x="7051"/>
        <item x="7052"/>
        <item x="7053"/>
        <item x="7054"/>
        <item x="7055"/>
        <item x="7056"/>
        <item x="7057"/>
        <item x="7058"/>
        <item x="7059"/>
        <item x="7060"/>
        <item x="7061"/>
        <item x="7062"/>
        <item x="7063"/>
        <item x="7064"/>
        <item x="7065"/>
        <item x="7066"/>
        <item x="7067"/>
        <item x="7068"/>
        <item x="7069"/>
        <item x="7070"/>
        <item x="7071"/>
        <item x="7072"/>
        <item x="7073"/>
        <item x="7074"/>
        <item x="7075"/>
        <item x="7076"/>
        <item x="7077"/>
        <item x="7078"/>
        <item x="7079"/>
        <item x="7080"/>
        <item x="7081"/>
        <item x="7082"/>
        <item x="7083"/>
        <item x="7084"/>
        <item x="7085"/>
        <item x="7086"/>
        <item x="7087"/>
        <item x="7088"/>
        <item x="7089"/>
        <item x="7090"/>
        <item x="7091"/>
        <item x="7092"/>
        <item x="7093"/>
        <item x="7094"/>
        <item x="7095"/>
        <item x="7096"/>
        <item x="7097"/>
        <item x="7098"/>
        <item x="7099"/>
        <item x="7100"/>
        <item x="7101"/>
        <item x="7102"/>
        <item x="7103"/>
        <item x="7104"/>
        <item x="7105"/>
        <item x="7106"/>
        <item x="7107"/>
        <item x="7108"/>
        <item x="7109"/>
        <item x="7110"/>
        <item x="7111"/>
        <item x="7112"/>
        <item x="7113"/>
        <item x="7114"/>
        <item x="7115"/>
        <item x="7116"/>
        <item x="7117"/>
        <item x="7118"/>
        <item x="7119"/>
        <item x="7120"/>
        <item x="7121"/>
        <item x="7122"/>
        <item x="7123"/>
        <item x="7124"/>
        <item x="7125"/>
        <item x="7126"/>
        <item x="7127"/>
        <item x="7128"/>
        <item x="7129"/>
        <item x="7130"/>
        <item x="7131"/>
        <item x="7132"/>
        <item x="7133"/>
        <item x="7134"/>
        <item x="7135"/>
        <item x="7136"/>
        <item x="7137"/>
        <item x="7138"/>
        <item x="7139"/>
        <item x="7140"/>
        <item x="7141"/>
        <item x="7142"/>
        <item x="7143"/>
        <item x="7144"/>
        <item x="7145"/>
        <item x="7146"/>
        <item x="7147"/>
        <item x="7148"/>
        <item x="7149"/>
        <item x="7150"/>
        <item x="7151"/>
        <item x="7152"/>
        <item x="7153"/>
        <item x="7154"/>
        <item x="7155"/>
        <item x="7156"/>
        <item x="7157"/>
        <item x="7158"/>
        <item x="7159"/>
        <item x="7160"/>
        <item x="7161"/>
        <item x="7162"/>
        <item x="7163"/>
        <item x="7164"/>
        <item x="7165"/>
        <item x="7166"/>
        <item x="7167"/>
        <item x="7168"/>
        <item x="7169"/>
        <item x="7170"/>
        <item x="7171"/>
        <item x="7172"/>
        <item x="7173"/>
        <item x="7174"/>
        <item x="7175"/>
        <item x="7176"/>
        <item x="7177"/>
        <item x="7178"/>
        <item x="7179"/>
        <item x="7180"/>
        <item x="7181"/>
        <item x="7182"/>
        <item x="7183"/>
        <item x="7184"/>
        <item x="7185"/>
        <item x="7186"/>
        <item x="7187"/>
        <item x="7188"/>
        <item x="7189"/>
        <item x="7190"/>
        <item x="7191"/>
        <item x="7192"/>
        <item x="7193"/>
        <item x="7194"/>
        <item x="7195"/>
        <item x="7196"/>
        <item x="7197"/>
        <item x="7198"/>
        <item x="7199"/>
        <item x="7200"/>
        <item x="7201"/>
        <item x="7202"/>
        <item x="7203"/>
        <item x="7204"/>
        <item x="7205"/>
        <item x="7206"/>
        <item x="7207"/>
        <item x="7208"/>
        <item x="7209"/>
        <item x="7210"/>
        <item x="7211"/>
        <item x="7212"/>
        <item x="7213"/>
        <item x="7214"/>
        <item x="7215"/>
        <item x="7216"/>
        <item x="7217"/>
        <item x="7218"/>
        <item x="7219"/>
        <item x="7220"/>
        <item x="7221"/>
        <item x="7222"/>
        <item x="7223"/>
        <item x="7224"/>
        <item x="7225"/>
        <item x="7226"/>
        <item x="7227"/>
        <item x="7228"/>
        <item x="7229"/>
        <item x="7230"/>
        <item x="7231"/>
        <item x="7232"/>
        <item x="7233"/>
        <item x="7234"/>
        <item x="7235"/>
        <item x="7236"/>
        <item x="7237"/>
        <item x="7238"/>
        <item x="7239"/>
        <item x="7240"/>
        <item x="7241"/>
        <item x="7242"/>
        <item x="7243"/>
        <item x="7244"/>
        <item x="7245"/>
        <item x="7246"/>
        <item x="7247"/>
        <item x="7248"/>
        <item x="7249"/>
        <item x="7250"/>
        <item x="7251"/>
        <item x="7252"/>
        <item x="7253"/>
        <item x="7254"/>
        <item x="7255"/>
        <item x="7256"/>
        <item x="7257"/>
        <item x="7258"/>
        <item x="7259"/>
        <item x="7260"/>
        <item x="7261"/>
        <item x="7262"/>
        <item x="7263"/>
        <item x="7264"/>
        <item x="7265"/>
        <item x="7266"/>
        <item x="7267"/>
        <item x="7268"/>
        <item x="7269"/>
        <item x="7270"/>
        <item x="7271"/>
        <item x="7272"/>
        <item x="7273"/>
        <item x="7274"/>
        <item x="7275"/>
        <item x="7276"/>
        <item x="7277"/>
        <item x="7278"/>
        <item x="7279"/>
        <item x="7280"/>
        <item x="7281"/>
        <item x="7282"/>
        <item x="7283"/>
        <item x="7284"/>
        <item x="7285"/>
        <item x="7286"/>
        <item x="7287"/>
        <item x="7288"/>
        <item x="7289"/>
        <item x="7290"/>
        <item x="7291"/>
        <item x="7292"/>
        <item x="7293"/>
        <item x="7294"/>
        <item x="7295"/>
        <item x="7296"/>
        <item x="7297"/>
        <item x="7298"/>
        <item x="7299"/>
        <item x="7300"/>
        <item x="7301"/>
        <item x="7302"/>
        <item x="7303"/>
        <item x="7304"/>
        <item x="7305"/>
        <item x="7306"/>
        <item x="7307"/>
        <item x="7308"/>
        <item x="7309"/>
        <item x="7310"/>
        <item x="7311"/>
        <item x="7312"/>
        <item x="7313"/>
        <item x="7314"/>
        <item x="7315"/>
        <item x="7316"/>
        <item x="7317"/>
        <item x="7318"/>
        <item x="7319"/>
        <item x="7320"/>
        <item x="7321"/>
        <item x="7322"/>
        <item x="7323"/>
        <item x="7324"/>
        <item x="7325"/>
        <item x="7326"/>
        <item x="7327"/>
        <item x="7328"/>
        <item x="7329"/>
        <item x="7330"/>
        <item x="7331"/>
        <item x="7332"/>
        <item x="7333"/>
        <item x="7334"/>
        <item x="7335"/>
        <item x="7336"/>
        <item x="7337"/>
        <item x="7338"/>
        <item x="7339"/>
        <item x="7340"/>
        <item x="7341"/>
        <item x="7342"/>
        <item x="7343"/>
        <item x="7344"/>
        <item x="7345"/>
        <item x="7346"/>
        <item x="7347"/>
        <item x="7348"/>
        <item x="7349"/>
        <item x="7350"/>
        <item x="7351"/>
        <item x="7352"/>
        <item x="7353"/>
        <item x="7354"/>
        <item x="7355"/>
        <item x="7356"/>
        <item x="7357"/>
        <item x="7358"/>
        <item x="7359"/>
        <item x="7360"/>
        <item x="7361"/>
        <item x="7362"/>
        <item x="7363"/>
        <item x="7364"/>
        <item x="7365"/>
        <item x="7366"/>
        <item x="7367"/>
        <item x="7368"/>
        <item x="7369"/>
        <item x="7370"/>
        <item x="7371"/>
        <item x="7372"/>
        <item x="7373"/>
        <item x="7374"/>
        <item x="7375"/>
        <item x="7376"/>
        <item x="7377"/>
        <item x="7378"/>
        <item x="7379"/>
        <item x="7380"/>
        <item x="7381"/>
        <item x="7382"/>
        <item x="7383"/>
        <item x="7384"/>
        <item x="7385"/>
        <item x="7386"/>
        <item x="7387"/>
        <item x="7388"/>
        <item x="7389"/>
        <item x="7390"/>
        <item x="7391"/>
        <item x="7392"/>
        <item x="7393"/>
        <item x="7394"/>
        <item x="7395"/>
        <item x="7396"/>
        <item x="7397"/>
        <item x="7398"/>
        <item x="7399"/>
        <item x="7400"/>
        <item x="7401"/>
        <item x="7402"/>
        <item x="7403"/>
        <item x="7404"/>
        <item x="7405"/>
        <item x="7406"/>
        <item x="7407"/>
        <item x="7408"/>
        <item x="7409"/>
        <item x="7410"/>
        <item x="7411"/>
        <item x="7412"/>
        <item x="7413"/>
        <item x="7414"/>
        <item x="7415"/>
        <item x="7416"/>
        <item x="7417"/>
        <item x="7418"/>
        <item x="7419"/>
        <item x="7420"/>
        <item x="7421"/>
        <item x="7422"/>
        <item x="7423"/>
        <item x="7424"/>
        <item x="7425"/>
        <item x="7426"/>
        <item x="7427"/>
        <item x="7428"/>
        <item x="7429"/>
        <item x="7430"/>
        <item x="7431"/>
        <item x="7432"/>
        <item x="7433"/>
        <item x="7434"/>
        <item x="7435"/>
        <item x="7436"/>
        <item x="7437"/>
        <item x="7438"/>
        <item x="7439"/>
        <item x="7440"/>
        <item x="7441"/>
        <item x="7442"/>
        <item x="7443"/>
        <item x="7444"/>
        <item x="7445"/>
        <item x="7446"/>
        <item x="7447"/>
        <item x="7448"/>
        <item x="7449"/>
        <item x="7450"/>
        <item x="7451"/>
        <item x="7452"/>
        <item x="7453"/>
        <item x="7454"/>
        <item x="7455"/>
        <item x="7456"/>
        <item x="7457"/>
        <item x="7458"/>
        <item x="7459"/>
        <item x="7460"/>
        <item x="7461"/>
        <item x="7462"/>
        <item x="7463"/>
        <item x="7464"/>
        <item x="7465"/>
        <item x="7466"/>
        <item x="7467"/>
        <item x="7468"/>
        <item x="7469"/>
        <item x="7470"/>
        <item x="7471"/>
        <item x="7472"/>
        <item x="7473"/>
        <item x="7474"/>
        <item x="7475"/>
        <item x="7476"/>
        <item x="7477"/>
        <item x="7478"/>
        <item x="7479"/>
        <item x="7480"/>
        <item x="7481"/>
        <item x="7482"/>
        <item x="7483"/>
        <item x="7484"/>
        <item x="7485"/>
        <item x="7486"/>
        <item x="7487"/>
        <item x="7488"/>
        <item x="7489"/>
        <item x="7490"/>
        <item x="7491"/>
        <item x="7492"/>
        <item x="7493"/>
        <item x="7494"/>
        <item x="7495"/>
        <item x="7496"/>
        <item x="7497"/>
        <item x="7498"/>
        <item x="7499"/>
        <item x="7500"/>
        <item x="7501"/>
        <item x="7502"/>
        <item x="7503"/>
        <item x="7504"/>
        <item x="7505"/>
        <item x="7506"/>
        <item x="7507"/>
        <item x="7508"/>
        <item x="7509"/>
        <item x="7510"/>
        <item x="7511"/>
        <item x="7512"/>
        <item x="7513"/>
        <item x="7514"/>
        <item x="7515"/>
        <item x="7516"/>
        <item x="7517"/>
        <item x="7518"/>
        <item x="7519"/>
        <item x="7520"/>
        <item x="7521"/>
        <item x="7522"/>
        <item x="7523"/>
        <item x="7524"/>
        <item x="7525"/>
        <item x="7526"/>
        <item x="7527"/>
        <item x="7528"/>
        <item x="7529"/>
        <item x="7530"/>
        <item x="7531"/>
        <item x="7532"/>
        <item x="7533"/>
        <item x="7534"/>
        <item x="7535"/>
        <item x="7536"/>
        <item x="7537"/>
        <item x="7538"/>
        <item x="7539"/>
        <item x="7540"/>
        <item x="7541"/>
        <item x="7542"/>
        <item x="7543"/>
        <item x="7544"/>
        <item x="7545"/>
        <item x="7546"/>
        <item x="7547"/>
        <item x="7548"/>
        <item x="7549"/>
        <item x="7550"/>
        <item x="7551"/>
        <item x="7552"/>
        <item x="7553"/>
        <item x="7554"/>
        <item x="7555"/>
        <item x="7556"/>
        <item x="7557"/>
        <item x="7558"/>
        <item x="7559"/>
        <item x="7560"/>
        <item x="7561"/>
        <item x="7562"/>
        <item x="7563"/>
        <item x="7564"/>
        <item x="7565"/>
        <item x="7566"/>
        <item x="7567"/>
        <item x="7568"/>
        <item x="7569"/>
        <item x="7570"/>
        <item x="7571"/>
        <item x="7572"/>
        <item x="7573"/>
        <item x="7574"/>
        <item x="7575"/>
        <item x="7576"/>
        <item x="7577"/>
        <item x="7578"/>
        <item x="7579"/>
        <item x="7580"/>
        <item x="7581"/>
        <item x="7582"/>
        <item x="7583"/>
        <item x="7584"/>
        <item x="7585"/>
        <item x="7586"/>
        <item x="7587"/>
        <item x="7588"/>
        <item x="7589"/>
        <item x="7590"/>
        <item x="7591"/>
        <item x="7592"/>
        <item x="7593"/>
        <item x="7594"/>
        <item x="7595"/>
        <item x="7596"/>
        <item x="7597"/>
        <item x="7598"/>
        <item x="7599"/>
        <item x="7600"/>
        <item x="7601"/>
        <item x="7602"/>
        <item x="7603"/>
        <item x="7604"/>
        <item x="7605"/>
        <item x="7606"/>
        <item x="7607"/>
        <item x="7608"/>
        <item x="7609"/>
        <item x="7610"/>
        <item x="7611"/>
        <item x="7612"/>
        <item x="7613"/>
        <item x="7614"/>
        <item x="7615"/>
        <item x="7616"/>
        <item x="7617"/>
        <item x="7618"/>
        <item x="7619"/>
        <item x="7620"/>
        <item x="7621"/>
        <item x="7622"/>
        <item x="7623"/>
        <item x="7624"/>
        <item x="7625"/>
        <item x="7626"/>
        <item x="7627"/>
        <item x="7628"/>
        <item x="7629"/>
        <item x="7630"/>
        <item x="7631"/>
        <item x="7632"/>
        <item x="7633"/>
        <item x="7634"/>
        <item x="7635"/>
        <item x="7636"/>
        <item x="7637"/>
        <item x="7638"/>
        <item x="7639"/>
        <item x="7640"/>
        <item x="7641"/>
        <item x="7642"/>
        <item x="7643"/>
        <item x="7644"/>
        <item x="7645"/>
        <item x="7646"/>
        <item x="7647"/>
        <item x="7648"/>
        <item x="7649"/>
        <item x="7650"/>
        <item x="7651"/>
        <item x="7652"/>
        <item x="7653"/>
        <item x="7654"/>
        <item x="7655"/>
        <item x="7656"/>
        <item x="7657"/>
        <item x="7658"/>
        <item x="7659"/>
        <item x="7660"/>
        <item x="7661"/>
        <item x="7662"/>
        <item x="7663"/>
        <item x="7664"/>
        <item x="7665"/>
        <item x="7666"/>
        <item x="7667"/>
        <item x="7668"/>
        <item x="7669"/>
        <item x="7670"/>
        <item x="7671"/>
        <item x="7672"/>
        <item x="7673"/>
        <item x="7674"/>
        <item x="7675"/>
        <item x="7676"/>
        <item x="7677"/>
        <item x="7678"/>
        <item x="7679"/>
        <item x="7680"/>
        <item x="7681"/>
        <item x="7682"/>
        <item x="7683"/>
        <item x="7684"/>
        <item x="7685"/>
        <item x="7686"/>
        <item x="7687"/>
        <item x="7688"/>
        <item x="7689"/>
        <item x="7690"/>
        <item x="7691"/>
        <item x="7692"/>
        <item x="7693"/>
        <item x="7694"/>
        <item x="7695"/>
        <item x="7696"/>
        <item x="7697"/>
        <item x="7698"/>
        <item x="7699"/>
        <item x="7700"/>
        <item x="7701"/>
        <item x="7702"/>
        <item x="7703"/>
        <item x="7704"/>
        <item x="7705"/>
        <item x="7706"/>
        <item x="7707"/>
        <item x="7708"/>
        <item x="7709"/>
        <item x="7710"/>
        <item x="7711"/>
        <item x="7712"/>
        <item x="7713"/>
        <item x="7714"/>
        <item x="7715"/>
        <item x="7716"/>
        <item x="7717"/>
        <item x="7718"/>
        <item x="7719"/>
        <item x="7720"/>
        <item x="7721"/>
        <item x="7722"/>
        <item x="7723"/>
        <item x="7724"/>
        <item x="7725"/>
        <item x="7726"/>
        <item x="7727"/>
        <item x="7728"/>
        <item x="7729"/>
        <item x="7730"/>
        <item x="7731"/>
        <item x="7732"/>
        <item x="7733"/>
        <item x="7734"/>
        <item x="7735"/>
        <item x="7736"/>
        <item x="7737"/>
        <item x="7738"/>
        <item x="7739"/>
        <item x="7740"/>
        <item x="7741"/>
        <item x="7742"/>
        <item x="7743"/>
        <item x="7744"/>
        <item x="7745"/>
        <item x="7746"/>
        <item x="7747"/>
        <item x="7748"/>
        <item x="7749"/>
        <item x="7750"/>
        <item x="7751"/>
        <item x="7752"/>
        <item x="7753"/>
        <item x="7754"/>
        <item x="7755"/>
        <item x="7756"/>
        <item x="7757"/>
        <item x="7758"/>
        <item x="7759"/>
        <item x="7760"/>
        <item x="7761"/>
        <item x="7762"/>
        <item x="7763"/>
        <item x="7764"/>
        <item x="7765"/>
        <item x="7766"/>
        <item x="7767"/>
        <item x="7768"/>
        <item x="7769"/>
        <item x="7770"/>
        <item x="7771"/>
        <item x="7772"/>
        <item x="7773"/>
        <item x="7774"/>
        <item x="7775"/>
        <item x="7776"/>
        <item x="7777"/>
        <item x="7778"/>
        <item x="7779"/>
        <item x="7780"/>
        <item x="7781"/>
        <item x="7782"/>
        <item x="7783"/>
        <item x="7784"/>
        <item x="7785"/>
        <item x="7786"/>
        <item x="7787"/>
        <item x="7788"/>
        <item x="7789"/>
        <item x="7790"/>
        <item x="7791"/>
        <item x="7792"/>
        <item x="7793"/>
        <item x="7794"/>
        <item x="7795"/>
        <item x="7796"/>
        <item x="7797"/>
        <item x="7798"/>
        <item x="7799"/>
        <item x="7800"/>
        <item x="7801"/>
        <item x="7802"/>
        <item x="7803"/>
        <item x="7804"/>
        <item x="7805"/>
        <item x="7806"/>
        <item x="7807"/>
        <item x="7808"/>
        <item x="7809"/>
        <item x="7810"/>
        <item x="7811"/>
        <item x="7812"/>
        <item x="7813"/>
        <item x="7814"/>
        <item x="7815"/>
        <item x="7816"/>
        <item x="7817"/>
        <item x="7818"/>
        <item x="7819"/>
        <item x="7820"/>
        <item x="7821"/>
        <item x="7822"/>
        <item x="7823"/>
        <item x="7824"/>
        <item x="7825"/>
        <item x="7826"/>
        <item x="7827"/>
        <item x="7828"/>
        <item x="7829"/>
        <item x="7830"/>
        <item x="7831"/>
        <item x="7832"/>
        <item x="7833"/>
        <item x="7834"/>
        <item x="7835"/>
        <item x="7836"/>
        <item x="7837"/>
        <item x="7838"/>
        <item x="7839"/>
        <item x="7840"/>
        <item x="7841"/>
        <item x="7842"/>
        <item x="7843"/>
        <item x="7844"/>
        <item x="7845"/>
        <item x="7846"/>
        <item x="7847"/>
        <item x="7848"/>
        <item x="7849"/>
        <item x="7850"/>
        <item x="7851"/>
        <item x="7852"/>
        <item x="7853"/>
        <item x="7854"/>
        <item x="7855"/>
        <item x="7856"/>
        <item x="7857"/>
        <item x="7858"/>
        <item x="7859"/>
        <item x="7860"/>
        <item x="7861"/>
        <item x="7862"/>
        <item x="7863"/>
        <item x="7864"/>
        <item x="7865"/>
        <item x="7866"/>
        <item x="7867"/>
        <item x="7868"/>
        <item x="7869"/>
        <item x="7870"/>
        <item x="7871"/>
        <item x="7872"/>
        <item x="7873"/>
        <item x="7874"/>
        <item x="7875"/>
        <item x="7876"/>
        <item x="7877"/>
        <item x="7878"/>
        <item x="7879"/>
        <item x="7880"/>
        <item x="7881"/>
        <item x="7882"/>
        <item x="7883"/>
        <item x="7884"/>
        <item x="7885"/>
        <item x="7886"/>
        <item x="7887"/>
        <item x="7888"/>
        <item x="7889"/>
        <item x="7890"/>
        <item x="7891"/>
        <item x="7892"/>
        <item x="7893"/>
        <item x="7894"/>
        <item x="7895"/>
        <item x="7896"/>
        <item x="7897"/>
        <item x="7898"/>
        <item x="7899"/>
        <item x="7900"/>
        <item x="7901"/>
        <item x="7902"/>
        <item x="7903"/>
        <item x="7904"/>
        <item x="7905"/>
        <item x="7906"/>
        <item x="7907"/>
        <item x="7908"/>
        <item x="7909"/>
        <item x="7910"/>
        <item x="7911"/>
        <item x="7912"/>
        <item x="7913"/>
        <item x="7914"/>
        <item x="7915"/>
        <item x="7916"/>
        <item x="7917"/>
        <item x="7918"/>
        <item x="7919"/>
        <item x="7920"/>
        <item x="7921"/>
        <item x="7922"/>
        <item x="7923"/>
        <item x="7924"/>
        <item x="7925"/>
        <item x="7926"/>
        <item x="7927"/>
        <item x="7928"/>
        <item x="7929"/>
        <item x="7930"/>
        <item x="7931"/>
        <item x="7932"/>
        <item x="7933"/>
        <item x="7934"/>
        <item x="7935"/>
        <item x="7936"/>
        <item x="7937"/>
        <item x="7938"/>
        <item x="7939"/>
        <item x="7940"/>
        <item x="7941"/>
        <item x="7942"/>
        <item x="7943"/>
        <item x="7944"/>
        <item x="7945"/>
        <item x="7946"/>
        <item x="7947"/>
        <item x="7948"/>
        <item x="7949"/>
        <item x="7950"/>
        <item x="7951"/>
        <item x="7952"/>
        <item x="7953"/>
        <item x="7954"/>
        <item x="7955"/>
        <item x="7956"/>
        <item x="7957"/>
        <item x="7958"/>
        <item x="7959"/>
        <item x="7960"/>
        <item x="7961"/>
        <item x="7962"/>
        <item x="7963"/>
        <item x="7964"/>
        <item x="7965"/>
        <item x="7966"/>
        <item x="7967"/>
        <item x="7968"/>
        <item x="7969"/>
        <item x="7970"/>
        <item x="7971"/>
        <item x="7972"/>
        <item x="7973"/>
        <item x="7974"/>
        <item x="7975"/>
        <item x="7976"/>
        <item x="7977"/>
        <item x="7978"/>
        <item x="7979"/>
        <item x="7980"/>
        <item x="7981"/>
        <item x="7982"/>
        <item x="7983"/>
        <item x="7984"/>
        <item x="7985"/>
        <item x="7986"/>
        <item x="7987"/>
        <item x="7988"/>
        <item x="7989"/>
        <item x="7990"/>
        <item x="7991"/>
        <item x="7992"/>
        <item x="7993"/>
        <item x="7994"/>
        <item x="7995"/>
        <item x="7996"/>
        <item x="7997"/>
        <item x="7998"/>
        <item x="7999"/>
        <item x="8000"/>
        <item x="8001"/>
        <item x="8002"/>
        <item x="8003"/>
        <item x="8004"/>
        <item x="8005"/>
        <item x="8006"/>
        <item x="8007"/>
        <item x="8008"/>
        <item x="8009"/>
        <item x="8010"/>
        <item x="8011"/>
        <item x="8012"/>
        <item x="8013"/>
        <item x="8014"/>
        <item x="8015"/>
        <item x="8016"/>
        <item x="8017"/>
        <item x="8018"/>
        <item x="8019"/>
        <item x="8020"/>
        <item x="8021"/>
        <item x="8022"/>
        <item x="8023"/>
        <item x="8024"/>
        <item x="8025"/>
        <item x="8026"/>
        <item x="8027"/>
        <item x="8028"/>
        <item x="8029"/>
        <item x="8030"/>
        <item x="8031"/>
        <item x="8032"/>
        <item x="8033"/>
        <item x="8034"/>
        <item x="8035"/>
        <item x="8036"/>
        <item x="8037"/>
        <item x="8038"/>
        <item x="8039"/>
        <item x="8040"/>
        <item x="8041"/>
        <item x="8042"/>
        <item x="8043"/>
        <item x="8044"/>
        <item x="8045"/>
        <item x="8046"/>
        <item x="8047"/>
        <item x="8048"/>
        <item x="8049"/>
        <item x="8050"/>
        <item x="8051"/>
        <item x="8052"/>
        <item x="8053"/>
        <item x="8054"/>
        <item x="8055"/>
        <item x="8056"/>
        <item x="8057"/>
        <item x="8058"/>
        <item x="8059"/>
        <item x="8060"/>
        <item x="8061"/>
        <item x="8062"/>
        <item x="8063"/>
        <item x="8064"/>
        <item x="8065"/>
        <item x="8066"/>
        <item x="8067"/>
        <item x="8068"/>
        <item x="8069"/>
        <item x="8070"/>
        <item x="8071"/>
        <item x="8072"/>
        <item x="8073"/>
        <item x="8074"/>
        <item x="8075"/>
        <item x="8076"/>
        <item x="8077"/>
        <item x="8078"/>
        <item x="8079"/>
        <item x="8080"/>
        <item x="8081"/>
        <item x="8082"/>
        <item x="8083"/>
        <item x="8084"/>
        <item x="8085"/>
        <item x="8086"/>
        <item x="8087"/>
        <item x="8088"/>
        <item x="8089"/>
        <item x="8090"/>
        <item x="8091"/>
        <item x="8092"/>
        <item x="8093"/>
        <item x="8094"/>
        <item x="8095"/>
        <item x="8096"/>
        <item x="8097"/>
        <item x="8098"/>
        <item x="8099"/>
        <item x="8100"/>
        <item x="8101"/>
        <item x="8102"/>
        <item x="8103"/>
        <item x="8104"/>
        <item x="8105"/>
        <item x="8106"/>
        <item x="8107"/>
        <item x="8108"/>
        <item x="8109"/>
        <item x="8110"/>
        <item x="8111"/>
        <item x="8112"/>
        <item x="8113"/>
        <item x="8114"/>
        <item x="8115"/>
        <item x="8116"/>
        <item x="8117"/>
        <item x="8118"/>
        <item x="8119"/>
        <item x="8120"/>
        <item x="8121"/>
        <item x="8122"/>
        <item x="8123"/>
        <item x="8124"/>
        <item x="8125"/>
        <item x="8126"/>
        <item x="8127"/>
        <item x="8128"/>
        <item x="8129"/>
        <item x="8130"/>
        <item x="8131"/>
        <item x="8132"/>
        <item x="8133"/>
        <item x="8134"/>
        <item x="8135"/>
        <item x="8136"/>
        <item x="8137"/>
        <item x="8138"/>
        <item x="8139"/>
        <item x="8140"/>
        <item x="8141"/>
        <item x="8142"/>
        <item x="8143"/>
        <item x="8144"/>
        <item x="8145"/>
        <item x="8146"/>
        <item x="8147"/>
        <item x="8148"/>
        <item x="8149"/>
        <item x="8150"/>
        <item x="8151"/>
        <item x="8152"/>
        <item x="8153"/>
        <item x="8154"/>
        <item x="8155"/>
        <item x="8156"/>
        <item x="8157"/>
        <item x="8158"/>
        <item x="8159"/>
        <item x="8160"/>
        <item x="8161"/>
        <item x="8162"/>
        <item x="8163"/>
        <item x="8164"/>
        <item x="8165"/>
        <item x="8166"/>
        <item x="8167"/>
        <item x="8168"/>
        <item x="8169"/>
        <item x="8170"/>
        <item x="8171"/>
        <item x="8172"/>
        <item x="8173"/>
        <item x="8174"/>
        <item x="8175"/>
        <item x="8176"/>
        <item x="8177"/>
        <item x="8178"/>
        <item x="8179"/>
        <item x="8180"/>
        <item x="8181"/>
        <item x="8182"/>
        <item x="8183"/>
        <item x="8184"/>
        <item x="8185"/>
        <item x="8186"/>
        <item x="8187"/>
        <item x="8188"/>
        <item x="8189"/>
        <item x="8190"/>
        <item x="8191"/>
        <item x="8192"/>
        <item x="8193"/>
        <item x="8194"/>
        <item x="8195"/>
        <item x="8196"/>
        <item x="8197"/>
        <item x="8198"/>
        <item x="8199"/>
        <item x="8200"/>
        <item x="8201"/>
        <item x="8202"/>
        <item x="8203"/>
        <item x="8204"/>
        <item x="8205"/>
        <item x="8206"/>
        <item x="8207"/>
        <item x="8208"/>
        <item x="8209"/>
        <item x="8210"/>
        <item x="8211"/>
        <item x="8212"/>
        <item x="8213"/>
        <item x="8214"/>
        <item x="8215"/>
        <item x="8216"/>
        <item x="8217"/>
        <item x="8218"/>
        <item x="8219"/>
        <item x="8220"/>
        <item x="8221"/>
        <item x="8222"/>
        <item x="8223"/>
        <item x="8224"/>
        <item x="8225"/>
        <item x="8226"/>
        <item x="8227"/>
        <item x="8228"/>
        <item x="8229"/>
        <item x="8230"/>
        <item x="8231"/>
        <item x="8232"/>
        <item x="8233"/>
        <item x="8234"/>
        <item x="8235"/>
        <item x="8236"/>
        <item x="8237"/>
        <item x="8238"/>
        <item x="8239"/>
        <item x="8240"/>
        <item x="8241"/>
        <item x="8242"/>
        <item x="8243"/>
        <item x="8244"/>
        <item x="8245"/>
        <item x="8246"/>
        <item x="8247"/>
        <item x="8248"/>
        <item x="8249"/>
        <item x="8250"/>
        <item x="8251"/>
        <item x="8252"/>
        <item x="8253"/>
        <item x="8254"/>
        <item x="8255"/>
        <item x="8256"/>
        <item x="8257"/>
        <item x="8258"/>
        <item x="8259"/>
        <item x="8260"/>
        <item x="8261"/>
        <item x="8262"/>
        <item x="8263"/>
        <item x="8264"/>
        <item x="8265"/>
        <item x="8266"/>
        <item x="8267"/>
        <item x="8268"/>
        <item x="8269"/>
        <item x="8270"/>
        <item x="8271"/>
        <item x="8272"/>
        <item x="8273"/>
        <item x="8274"/>
        <item x="8275"/>
        <item x="8276"/>
        <item x="8277"/>
        <item x="8278"/>
        <item x="8279"/>
        <item x="8280"/>
        <item x="8281"/>
        <item x="8282"/>
        <item x="8283"/>
        <item x="8284"/>
        <item x="8285"/>
        <item x="8286"/>
        <item x="8287"/>
        <item x="8288"/>
        <item x="8289"/>
        <item x="8290"/>
        <item x="8291"/>
        <item x="8292"/>
        <item x="8293"/>
        <item x="8294"/>
        <item x="8295"/>
        <item x="8296"/>
        <item x="8297"/>
        <item x="8298"/>
        <item x="8299"/>
        <item x="8300"/>
        <item x="8301"/>
        <item x="8302"/>
        <item x="8303"/>
        <item x="8304"/>
        <item x="8305"/>
        <item x="8306"/>
        <item x="8307"/>
        <item x="8308"/>
        <item x="8309"/>
        <item x="8310"/>
        <item x="8311"/>
        <item x="8312"/>
        <item x="8313"/>
        <item x="8314"/>
        <item x="8315"/>
        <item x="8316"/>
        <item x="8317"/>
        <item x="8318"/>
        <item x="8319"/>
        <item x="8320"/>
        <item x="8321"/>
        <item x="8322"/>
        <item x="8323"/>
        <item x="8324"/>
        <item x="8325"/>
        <item x="8326"/>
        <item x="8327"/>
        <item x="8328"/>
        <item x="8329"/>
        <item x="8330"/>
        <item x="8331"/>
        <item x="8332"/>
        <item x="8333"/>
        <item x="8334"/>
        <item x="8335"/>
        <item x="8336"/>
        <item x="8337"/>
        <item x="8338"/>
        <item x="8339"/>
        <item x="8340"/>
        <item x="8341"/>
        <item x="8342"/>
        <item x="8343"/>
        <item x="8344"/>
        <item x="8345"/>
        <item x="8346"/>
        <item x="8347"/>
        <item x="8348"/>
        <item x="8349"/>
        <item x="8350"/>
        <item x="8351"/>
        <item x="8352"/>
        <item x="8353"/>
        <item x="8354"/>
        <item x="8355"/>
        <item x="8356"/>
        <item x="8357"/>
        <item x="8358"/>
        <item x="8359"/>
        <item x="8360"/>
        <item x="8361"/>
        <item x="8362"/>
        <item x="8363"/>
        <item x="8364"/>
        <item x="8365"/>
        <item x="8366"/>
        <item x="8367"/>
        <item x="8368"/>
        <item x="8369"/>
        <item x="8370"/>
        <item x="8371"/>
        <item x="8372"/>
        <item x="8373"/>
        <item x="8374"/>
        <item x="8375"/>
        <item x="8376"/>
        <item x="8377"/>
        <item x="8378"/>
        <item x="8379"/>
        <item x="8380"/>
        <item x="8381"/>
        <item x="8382"/>
        <item x="8383"/>
        <item x="8384"/>
        <item x="8385"/>
        <item x="8386"/>
        <item x="8387"/>
        <item x="8388"/>
        <item x="8389"/>
        <item x="8390"/>
        <item x="8391"/>
        <item x="8392"/>
        <item x="8393"/>
        <item x="8394"/>
        <item x="8395"/>
        <item x="8396"/>
        <item x="8397"/>
        <item x="8398"/>
        <item x="8399"/>
        <item x="8400"/>
        <item x="8401"/>
        <item x="8402"/>
        <item x="8403"/>
        <item x="8404"/>
        <item x="8405"/>
        <item x="8406"/>
        <item x="8407"/>
        <item x="8408"/>
        <item x="8409"/>
        <item x="8410"/>
        <item x="8411"/>
        <item x="8412"/>
        <item x="8413"/>
        <item x="8414"/>
        <item x="8415"/>
        <item x="8416"/>
        <item x="8417"/>
        <item x="8418"/>
        <item x="8419"/>
        <item x="8420"/>
        <item x="8421"/>
        <item x="8422"/>
        <item x="8423"/>
        <item x="8424"/>
        <item x="8425"/>
        <item x="8426"/>
        <item x="8427"/>
        <item x="8428"/>
        <item x="8429"/>
        <item x="8430"/>
        <item x="8431"/>
        <item x="8432"/>
        <item x="8433"/>
        <item x="8434"/>
        <item x="8435"/>
        <item x="8436"/>
        <item x="8437"/>
        <item x="8438"/>
        <item x="8439"/>
        <item x="8440"/>
        <item x="8441"/>
        <item x="8442"/>
        <item x="8443"/>
        <item x="8444"/>
        <item x="8445"/>
        <item x="8446"/>
        <item x="8447"/>
        <item x="8448"/>
        <item x="8449"/>
        <item x="8450"/>
        <item x="8451"/>
        <item x="8452"/>
        <item x="8453"/>
        <item x="8454"/>
        <item x="8455"/>
        <item x="8456"/>
        <item x="8457"/>
        <item x="8458"/>
        <item x="8459"/>
        <item x="8460"/>
        <item x="8461"/>
        <item x="8462"/>
        <item x="8463"/>
        <item x="8464"/>
        <item x="8465"/>
        <item x="8466"/>
        <item x="8467"/>
        <item x="8468"/>
        <item x="8469"/>
        <item x="8470"/>
        <item x="8471"/>
        <item x="8472"/>
        <item x="8473"/>
        <item x="8474"/>
        <item x="8475"/>
        <item x="8476"/>
        <item x="8477"/>
        <item x="8478"/>
        <item x="8479"/>
        <item x="8480"/>
        <item x="8481"/>
        <item x="8482"/>
        <item x="8483"/>
        <item x="8484"/>
        <item x="8485"/>
        <item x="8486"/>
        <item x="8487"/>
        <item x="8488"/>
        <item x="8489"/>
        <item x="8490"/>
        <item x="8491"/>
        <item x="8492"/>
        <item x="8493"/>
        <item x="8494"/>
        <item x="8495"/>
        <item x="8496"/>
        <item x="8497"/>
        <item x="8498"/>
        <item x="8499"/>
        <item x="8500"/>
        <item x="8501"/>
        <item x="8502"/>
        <item x="8503"/>
        <item x="8504"/>
        <item x="8505"/>
        <item x="8506"/>
        <item x="8507"/>
        <item x="8508"/>
        <item x="8509"/>
        <item x="8510"/>
        <item x="8511"/>
        <item x="8512"/>
        <item x="8513"/>
        <item x="8514"/>
        <item x="8515"/>
        <item x="8516"/>
        <item x="8517"/>
        <item x="8518"/>
        <item x="8519"/>
        <item x="8520"/>
        <item x="8521"/>
        <item x="8522"/>
        <item x="8523"/>
        <item x="8524"/>
        <item x="8525"/>
        <item x="8526"/>
        <item x="8527"/>
        <item x="8528"/>
        <item x="8529"/>
        <item x="8530"/>
        <item x="8531"/>
        <item x="8532"/>
        <item x="8533"/>
        <item x="8534"/>
        <item x="8535"/>
        <item x="8536"/>
        <item x="8537"/>
        <item x="8538"/>
        <item x="8539"/>
        <item x="8540"/>
        <item x="8541"/>
        <item x="8542"/>
        <item x="8543"/>
        <item x="8544"/>
        <item x="8545"/>
        <item x="8546"/>
        <item x="8547"/>
        <item x="8548"/>
        <item x="8549"/>
        <item x="8550"/>
        <item x="8551"/>
        <item x="8552"/>
        <item x="8553"/>
        <item x="8554"/>
        <item x="8555"/>
        <item x="8556"/>
        <item x="8557"/>
        <item x="8558"/>
        <item x="8559"/>
        <item x="8560"/>
        <item x="8561"/>
        <item x="8562"/>
        <item x="8563"/>
        <item x="8564"/>
        <item x="8565"/>
        <item x="8566"/>
        <item x="8567"/>
        <item x="8568"/>
        <item x="8569"/>
        <item x="8570"/>
        <item x="8571"/>
        <item x="8572"/>
        <item x="8573"/>
        <item x="8574"/>
        <item x="8575"/>
        <item x="8576"/>
        <item x="8577"/>
        <item x="8578"/>
        <item x="8579"/>
        <item x="8580"/>
        <item x="8581"/>
        <item x="8582"/>
        <item x="8583"/>
        <item x="8584"/>
        <item x="8585"/>
        <item x="8586"/>
        <item x="8587"/>
        <item x="8588"/>
        <item x="8589"/>
        <item x="8590"/>
        <item x="8591"/>
        <item x="8592"/>
        <item x="8593"/>
        <item x="8594"/>
        <item x="8595"/>
        <item x="8596"/>
        <item x="8597"/>
        <item x="8598"/>
        <item x="8599"/>
        <item x="8600"/>
        <item x="8601"/>
        <item x="8602"/>
        <item x="8603"/>
        <item x="8604"/>
        <item x="8605"/>
        <item x="8606"/>
        <item x="8607"/>
        <item x="8608"/>
        <item x="8609"/>
        <item x="8610"/>
        <item x="8611"/>
        <item x="8612"/>
        <item x="8613"/>
        <item x="8614"/>
        <item x="8615"/>
        <item x="8616"/>
        <item x="8617"/>
        <item x="8618"/>
        <item x="8619"/>
        <item x="8620"/>
        <item x="8621"/>
        <item x="8622"/>
        <item x="8623"/>
        <item x="8624"/>
        <item x="8625"/>
        <item x="8626"/>
        <item x="8627"/>
        <item x="8628"/>
        <item x="8629"/>
        <item x="8630"/>
        <item x="8631"/>
        <item x="8632"/>
        <item x="8633"/>
        <item x="8634"/>
        <item x="8635"/>
        <item x="8636"/>
        <item x="8637"/>
        <item x="8638"/>
        <item x="8639"/>
        <item x="8640"/>
        <item x="8641"/>
        <item x="8642"/>
        <item x="8643"/>
        <item x="8644"/>
        <item x="8645"/>
        <item x="8646"/>
        <item x="8647"/>
        <item x="8648"/>
        <item x="8649"/>
        <item x="8650"/>
        <item x="8651"/>
        <item x="8652"/>
        <item x="8653"/>
        <item x="8654"/>
        <item x="8655"/>
        <item x="8656"/>
        <item x="8657"/>
        <item x="8658"/>
        <item x="8659"/>
        <item x="8660"/>
        <item x="8661"/>
        <item x="8662"/>
        <item x="8663"/>
        <item x="8664"/>
        <item x="8665"/>
        <item x="8666"/>
        <item x="8667"/>
        <item x="8668"/>
        <item x="8669"/>
        <item x="8670"/>
        <item x="8671"/>
        <item x="8672"/>
        <item x="8673"/>
        <item x="8674"/>
        <item x="8675"/>
        <item x="8676"/>
        <item x="8677"/>
        <item x="8678"/>
        <item x="8679"/>
        <item x="8680"/>
        <item x="8681"/>
        <item x="8682"/>
        <item x="8683"/>
        <item x="8684"/>
        <item x="8685"/>
        <item x="8686"/>
        <item x="8687"/>
        <item x="8688"/>
        <item x="8689"/>
        <item x="8690"/>
        <item x="8691"/>
        <item x="8692"/>
        <item x="8693"/>
        <item x="8694"/>
        <item x="8695"/>
        <item x="8696"/>
        <item x="8697"/>
        <item x="8698"/>
        <item x="8699"/>
        <item x="8700"/>
        <item x="8701"/>
        <item x="8702"/>
        <item x="8703"/>
        <item x="8704"/>
        <item x="8705"/>
        <item x="8706"/>
        <item x="8707"/>
        <item x="8708"/>
        <item x="8709"/>
        <item x="8710"/>
        <item x="8711"/>
        <item x="8712"/>
        <item x="8713"/>
        <item x="8714"/>
        <item x="8715"/>
        <item x="8716"/>
        <item x="8717"/>
        <item x="8718"/>
        <item x="8719"/>
        <item x="8720"/>
        <item x="8721"/>
        <item x="8722"/>
        <item x="8723"/>
        <item x="8724"/>
        <item x="8725"/>
        <item x="8726"/>
        <item x="8727"/>
        <item x="8728"/>
        <item x="8729"/>
        <item x="8730"/>
        <item x="8731"/>
        <item x="8732"/>
        <item x="8733"/>
        <item x="8734"/>
        <item x="8735"/>
        <item x="8736"/>
        <item x="8737"/>
        <item x="8738"/>
        <item x="8739"/>
        <item x="8740"/>
        <item x="8741"/>
        <item x="8742"/>
        <item x="8743"/>
        <item x="8744"/>
        <item x="8745"/>
        <item x="8746"/>
        <item x="8747"/>
        <item x="8748"/>
        <item x="8749"/>
        <item x="8750"/>
        <item x="8751"/>
        <item x="8752"/>
        <item x="8753"/>
        <item x="8754"/>
        <item x="8755"/>
        <item x="8756"/>
        <item x="8757"/>
        <item x="8758"/>
        <item x="8759"/>
        <item x="8760"/>
        <item x="8761"/>
        <item x="8762"/>
        <item x="8763"/>
        <item x="8764"/>
        <item x="8765"/>
        <item x="8766"/>
        <item x="8767"/>
        <item x="8768"/>
        <item x="8769"/>
        <item x="8770"/>
        <item x="8771"/>
        <item x="8772"/>
        <item x="8773"/>
        <item x="8774"/>
        <item x="8775"/>
        <item x="8776"/>
        <item x="8777"/>
        <item x="8778"/>
        <item x="8779"/>
        <item x="8780"/>
        <item x="8781"/>
        <item x="8782"/>
        <item x="8783"/>
        <item x="8784"/>
        <item x="8785"/>
        <item x="8786"/>
        <item x="8787"/>
        <item x="8788"/>
        <item x="8789"/>
        <item x="8790"/>
        <item x="8791"/>
        <item x="8792"/>
        <item x="8793"/>
        <item x="8794"/>
        <item x="8795"/>
        <item x="8796"/>
        <item x="8797"/>
        <item x="8798"/>
        <item x="8799"/>
        <item x="8800"/>
        <item x="8801"/>
        <item x="8802"/>
        <item x="8803"/>
        <item x="8804"/>
        <item x="8805"/>
        <item x="8806"/>
        <item x="8807"/>
        <item x="8808"/>
        <item x="8809"/>
        <item x="8810"/>
        <item x="8811"/>
        <item x="8812"/>
        <item x="8813"/>
        <item x="8814"/>
        <item x="8815"/>
        <item x="8816"/>
        <item x="8817"/>
        <item x="8818"/>
        <item x="8819"/>
        <item x="8820"/>
        <item x="8821"/>
        <item x="8822"/>
        <item x="8823"/>
        <item x="8824"/>
        <item x="8825"/>
        <item x="8826"/>
        <item x="8827"/>
        <item x="8828"/>
        <item x="8829"/>
        <item x="8830"/>
        <item x="8831"/>
        <item x="8832"/>
        <item x="8833"/>
        <item x="8834"/>
        <item x="8835"/>
        <item x="8836"/>
        <item x="8837"/>
        <item x="8838"/>
        <item x="8839"/>
        <item x="8840"/>
        <item x="8841"/>
        <item x="8842"/>
        <item x="8843"/>
        <item x="8844"/>
        <item x="8845"/>
        <item x="8846"/>
        <item x="8847"/>
        <item x="8848"/>
        <item x="8849"/>
        <item x="8850"/>
        <item x="8851"/>
        <item x="8852"/>
        <item x="8853"/>
        <item x="8854"/>
        <item x="8855"/>
        <item x="8856"/>
        <item x="8857"/>
        <item x="8858"/>
        <item x="8859"/>
        <item x="8860"/>
        <item x="8861"/>
        <item x="8862"/>
        <item x="8863"/>
        <item x="8864"/>
        <item x="8865"/>
        <item x="8866"/>
        <item x="8867"/>
        <item x="8868"/>
        <item x="8869"/>
        <item x="8870"/>
        <item x="8871"/>
        <item x="8872"/>
        <item x="8873"/>
        <item x="8874"/>
        <item x="8875"/>
        <item x="8876"/>
        <item x="8877"/>
        <item x="8878"/>
        <item x="8879"/>
        <item x="8880"/>
        <item x="8881"/>
        <item x="8882"/>
        <item x="8883"/>
        <item x="8884"/>
        <item x="8885"/>
        <item x="8886"/>
        <item x="8887"/>
        <item x="8888"/>
        <item x="8889"/>
        <item x="8890"/>
        <item x="8891"/>
        <item x="8892"/>
        <item x="8893"/>
        <item x="8894"/>
        <item x="8895"/>
        <item x="8896"/>
        <item x="8897"/>
        <item x="8898"/>
        <item x="8899"/>
        <item x="8900"/>
        <item x="8901"/>
        <item x="8902"/>
        <item x="8903"/>
        <item x="8904"/>
        <item x="8905"/>
        <item x="8906"/>
        <item x="8907"/>
        <item x="8908"/>
        <item x="8909"/>
        <item x="8910"/>
        <item x="8911"/>
        <item x="8912"/>
        <item x="8913"/>
        <item x="8914"/>
        <item x="8915"/>
        <item x="8916"/>
        <item x="8917"/>
        <item x="8918"/>
        <item x="8919"/>
        <item x="8920"/>
        <item x="8921"/>
        <item x="8922"/>
        <item x="8923"/>
        <item x="8924"/>
        <item x="8925"/>
        <item x="8926"/>
        <item x="8927"/>
        <item x="8928"/>
        <item x="8929"/>
        <item x="8930"/>
        <item x="8931"/>
        <item x="8932"/>
        <item x="8933"/>
        <item x="8934"/>
        <item x="8935"/>
        <item x="8936"/>
        <item x="8937"/>
        <item x="8938"/>
        <item x="8939"/>
        <item x="8940"/>
        <item x="8941"/>
        <item x="8942"/>
        <item x="8943"/>
        <item x="8944"/>
        <item x="8945"/>
        <item x="8946"/>
        <item x="8947"/>
        <item x="8948"/>
        <item x="8949"/>
        <item x="8950"/>
        <item x="8951"/>
        <item x="8952"/>
        <item x="8953"/>
        <item x="8954"/>
        <item x="8955"/>
        <item x="8956"/>
        <item x="8957"/>
        <item x="8958"/>
        <item x="8959"/>
        <item x="8960"/>
        <item x="8961"/>
        <item x="8962"/>
        <item x="8963"/>
        <item x="8964"/>
        <item x="8965"/>
        <item x="8966"/>
        <item x="8967"/>
        <item x="8968"/>
        <item x="8969"/>
        <item x="8970"/>
        <item x="8971"/>
        <item x="8972"/>
        <item x="8973"/>
        <item x="8974"/>
        <item x="8975"/>
        <item x="8976"/>
        <item x="8977"/>
        <item x="8978"/>
        <item x="8979"/>
        <item x="8980"/>
        <item x="8981"/>
        <item x="8982"/>
        <item x="8983"/>
        <item x="8984"/>
        <item x="8985"/>
        <item x="8986"/>
        <item x="8987"/>
        <item x="8988"/>
        <item x="8989"/>
        <item x="8990"/>
        <item x="8991"/>
        <item x="8992"/>
        <item x="8993"/>
        <item x="8994"/>
        <item x="8995"/>
        <item x="8996"/>
        <item x="8997"/>
        <item x="8998"/>
        <item x="8999"/>
        <item x="9000"/>
        <item x="9001"/>
        <item x="9002"/>
        <item x="9003"/>
        <item x="9004"/>
        <item x="9005"/>
        <item x="9006"/>
        <item x="9007"/>
        <item x="9008"/>
        <item x="9009"/>
        <item x="9010"/>
        <item x="9011"/>
        <item x="9012"/>
        <item x="9013"/>
        <item x="9014"/>
        <item x="9015"/>
        <item x="9016"/>
        <item x="9017"/>
        <item x="9018"/>
        <item x="9019"/>
        <item x="9020"/>
        <item x="9021"/>
        <item x="9022"/>
        <item x="9023"/>
        <item x="9024"/>
        <item x="9025"/>
        <item x="9026"/>
        <item x="9027"/>
        <item x="9028"/>
        <item x="9029"/>
        <item x="9030"/>
        <item x="9031"/>
        <item x="9032"/>
        <item x="9033"/>
        <item x="9034"/>
        <item x="9035"/>
        <item x="9036"/>
        <item x="9037"/>
        <item x="9038"/>
        <item x="9039"/>
        <item x="9040"/>
        <item x="9041"/>
        <item x="9042"/>
        <item x="9043"/>
        <item x="9044"/>
        <item x="9045"/>
        <item x="9046"/>
        <item x="9047"/>
        <item x="9048"/>
        <item x="9049"/>
        <item x="9050"/>
        <item x="9051"/>
        <item x="9052"/>
        <item x="9053"/>
        <item x="9054"/>
        <item x="9055"/>
        <item x="9056"/>
        <item x="9057"/>
        <item x="9058"/>
        <item x="9059"/>
        <item x="9060"/>
        <item x="9061"/>
        <item x="9062"/>
        <item x="9063"/>
        <item x="9064"/>
        <item x="9065"/>
        <item x="9066"/>
        <item x="9067"/>
        <item x="9068"/>
        <item x="9069"/>
        <item x="9070"/>
        <item x="9071"/>
        <item x="9072"/>
        <item x="9073"/>
        <item x="9074"/>
        <item x="9075"/>
        <item x="9076"/>
        <item x="9077"/>
        <item x="9078"/>
        <item x="9079"/>
        <item x="9080"/>
        <item x="9081"/>
        <item x="9082"/>
        <item x="9083"/>
        <item x="9084"/>
        <item x="9085"/>
        <item x="9086"/>
        <item x="9087"/>
        <item x="9088"/>
        <item x="9089"/>
        <item x="9090"/>
        <item x="9091"/>
        <item x="9092"/>
        <item x="9093"/>
        <item x="9094"/>
        <item x="9095"/>
        <item x="9096"/>
        <item x="9097"/>
        <item x="9098"/>
        <item x="9099"/>
        <item x="9100"/>
        <item x="9101"/>
        <item x="9102"/>
        <item x="9103"/>
        <item x="9104"/>
        <item x="9105"/>
        <item x="9106"/>
        <item x="9107"/>
        <item x="9108"/>
        <item x="9109"/>
        <item x="9110"/>
        <item x="9111"/>
        <item x="9112"/>
        <item x="9113"/>
        <item x="9114"/>
        <item x="9115"/>
        <item x="9116"/>
        <item x="9117"/>
        <item x="9118"/>
        <item x="9119"/>
        <item x="9120"/>
        <item x="9121"/>
        <item x="9122"/>
        <item x="9123"/>
        <item x="9124"/>
        <item x="9125"/>
        <item x="9126"/>
        <item x="9127"/>
        <item x="9128"/>
        <item x="9129"/>
        <item x="9130"/>
        <item x="9131"/>
        <item x="9132"/>
        <item x="9133"/>
        <item x="9134"/>
        <item x="9135"/>
        <item x="9136"/>
        <item x="9137"/>
        <item x="9138"/>
        <item x="9139"/>
        <item x="9140"/>
        <item x="9141"/>
        <item x="9142"/>
        <item x="9143"/>
        <item x="9144"/>
        <item x="9145"/>
        <item x="9146"/>
        <item x="9147"/>
        <item x="9148"/>
        <item x="9149"/>
        <item x="9150"/>
        <item x="9151"/>
        <item x="9152"/>
        <item x="9153"/>
        <item x="9154"/>
        <item x="9155"/>
        <item x="9156"/>
        <item x="9157"/>
        <item x="9158"/>
        <item x="9159"/>
        <item x="9160"/>
        <item x="9161"/>
        <item x="9162"/>
        <item x="9163"/>
        <item x="9164"/>
        <item x="9165"/>
        <item x="9166"/>
        <item x="9167"/>
        <item x="9168"/>
        <item x="9169"/>
        <item x="9170"/>
        <item x="9171"/>
        <item x="9172"/>
        <item x="9173"/>
        <item x="9174"/>
        <item x="9175"/>
        <item x="9176"/>
        <item x="9177"/>
        <item x="9178"/>
        <item x="9179"/>
        <item x="9180"/>
        <item x="9181"/>
        <item x="9182"/>
        <item x="9183"/>
        <item x="9184"/>
        <item x="9185"/>
        <item x="9186"/>
        <item x="9187"/>
        <item x="9188"/>
        <item x="9189"/>
        <item x="9190"/>
        <item x="9191"/>
        <item x="9192"/>
        <item x="9193"/>
        <item x="9194"/>
        <item x="9195"/>
        <item x="9196"/>
        <item x="9197"/>
        <item x="9198"/>
        <item x="9199"/>
        <item x="9200"/>
        <item x="9201"/>
        <item x="9202"/>
        <item x="9203"/>
        <item x="9204"/>
        <item x="9205"/>
        <item x="9206"/>
        <item x="9207"/>
        <item x="9208"/>
        <item x="9209"/>
        <item x="9210"/>
        <item x="9211"/>
        <item x="9212"/>
        <item x="9213"/>
        <item x="9214"/>
        <item x="9215"/>
        <item x="9216"/>
        <item x="9217"/>
        <item x="9218"/>
        <item x="9219"/>
        <item x="9220"/>
        <item x="9221"/>
        <item x="9222"/>
        <item x="9223"/>
        <item x="9224"/>
        <item x="9225"/>
        <item x="9226"/>
        <item x="9227"/>
        <item x="9228"/>
        <item x="9229"/>
        <item x="9230"/>
        <item x="9231"/>
        <item x="9232"/>
        <item x="9233"/>
        <item x="9234"/>
        <item x="9235"/>
        <item x="9236"/>
        <item x="9237"/>
        <item x="9238"/>
        <item x="9239"/>
        <item x="9240"/>
        <item x="9241"/>
        <item x="9242"/>
        <item x="9243"/>
        <item x="9244"/>
        <item x="9245"/>
        <item x="9246"/>
        <item x="9247"/>
        <item x="9248"/>
        <item x="9249"/>
        <item x="9250"/>
        <item x="9251"/>
        <item x="9252"/>
        <item x="9253"/>
        <item x="9254"/>
        <item x="9255"/>
        <item x="9256"/>
        <item x="9257"/>
        <item x="9258"/>
        <item x="9259"/>
        <item x="9260"/>
        <item x="9261"/>
        <item x="9262"/>
        <item x="9263"/>
        <item x="9264"/>
        <item x="9265"/>
        <item x="9266"/>
        <item x="9267"/>
        <item x="9268"/>
        <item x="9269"/>
        <item x="9270"/>
        <item x="9271"/>
        <item x="9272"/>
        <item x="9273"/>
        <item x="9274"/>
        <item x="9275"/>
        <item x="9276"/>
        <item x="9277"/>
        <item x="9278"/>
        <item x="9279"/>
        <item x="9280"/>
        <item x="9281"/>
        <item x="9282"/>
        <item x="9283"/>
        <item x="9284"/>
        <item x="9285"/>
        <item x="9286"/>
        <item x="9287"/>
        <item x="9288"/>
        <item x="9289"/>
        <item x="9290"/>
        <item x="9291"/>
        <item x="9292"/>
        <item x="9293"/>
        <item x="9294"/>
        <item x="9295"/>
        <item x="9296"/>
        <item x="9297"/>
        <item x="9298"/>
        <item x="9299"/>
        <item x="9300"/>
        <item x="9301"/>
        <item x="9302"/>
        <item x="9303"/>
        <item x="9304"/>
        <item x="9305"/>
        <item x="9306"/>
        <item x="9307"/>
        <item x="9308"/>
        <item x="9309"/>
        <item x="9310"/>
        <item x="9311"/>
        <item x="9312"/>
        <item x="9313"/>
        <item x="9314"/>
        <item x="9315"/>
        <item x="9316"/>
        <item x="9317"/>
        <item x="9318"/>
        <item x="9319"/>
        <item x="9320"/>
        <item x="9321"/>
        <item x="9322"/>
        <item x="9323"/>
        <item x="9324"/>
        <item x="9325"/>
        <item x="9326"/>
        <item x="9327"/>
        <item x="9328"/>
        <item x="9329"/>
        <item x="9330"/>
        <item x="9331"/>
        <item x="9332"/>
        <item x="9333"/>
        <item x="9334"/>
        <item x="9335"/>
        <item x="9336"/>
        <item x="9337"/>
        <item x="9338"/>
        <item x="9339"/>
        <item x="9340"/>
        <item x="9341"/>
        <item x="9342"/>
        <item x="9343"/>
        <item x="9344"/>
        <item x="9345"/>
        <item x="9346"/>
        <item x="9347"/>
        <item x="9348"/>
        <item x="9349"/>
        <item x="9350"/>
        <item x="9351"/>
        <item x="9352"/>
        <item x="9353"/>
        <item x="9354"/>
        <item x="9355"/>
        <item x="9356"/>
        <item x="9357"/>
        <item x="9358"/>
        <item x="9359"/>
        <item x="9360"/>
        <item x="9361"/>
        <item x="9362"/>
        <item x="9363"/>
        <item x="9364"/>
        <item x="9365"/>
        <item x="9366"/>
        <item x="9367"/>
        <item x="9368"/>
        <item x="9369"/>
        <item x="9370"/>
        <item x="9371"/>
        <item x="9372"/>
        <item x="9373"/>
        <item x="9374"/>
        <item x="9375"/>
        <item x="9376"/>
        <item x="9377"/>
        <item x="9378"/>
        <item x="9379"/>
        <item x="9380"/>
        <item x="9381"/>
        <item x="9382"/>
        <item x="9383"/>
        <item x="9384"/>
        <item x="9385"/>
        <item x="9386"/>
        <item x="9387"/>
        <item x="9388"/>
        <item x="9389"/>
        <item x="9390"/>
        <item x="9391"/>
        <item x="9392"/>
        <item x="9393"/>
        <item x="9394"/>
        <item x="9395"/>
        <item x="9396"/>
        <item x="9397"/>
        <item x="9398"/>
        <item x="9399"/>
        <item x="9400"/>
        <item x="9401"/>
        <item x="9402"/>
        <item x="9403"/>
        <item x="9404"/>
        <item x="9405"/>
        <item x="9406"/>
        <item x="9407"/>
        <item x="9408"/>
        <item x="9409"/>
        <item x="9410"/>
        <item x="9411"/>
        <item x="9412"/>
        <item x="9413"/>
        <item x="9414"/>
        <item x="9415"/>
        <item x="9416"/>
        <item x="9417"/>
        <item x="9418"/>
        <item x="9419"/>
        <item x="9420"/>
        <item x="9421"/>
        <item x="9422"/>
        <item x="9423"/>
        <item x="9424"/>
        <item x="9425"/>
        <item x="9426"/>
        <item x="9427"/>
        <item x="9428"/>
        <item x="9429"/>
        <item x="9430"/>
        <item x="9431"/>
        <item x="9432"/>
        <item x="9433"/>
        <item x="9434"/>
        <item x="9435"/>
        <item x="9436"/>
        <item x="9437"/>
        <item x="9438"/>
        <item x="9439"/>
        <item x="9440"/>
        <item x="9441"/>
        <item x="9442"/>
        <item x="9443"/>
        <item x="9444"/>
        <item x="9445"/>
        <item x="9446"/>
        <item x="9447"/>
        <item x="9448"/>
        <item x="9449"/>
        <item x="9450"/>
        <item x="9451"/>
        <item x="9452"/>
        <item x="9453"/>
        <item x="9454"/>
        <item x="9455"/>
        <item x="9456"/>
        <item x="9457"/>
        <item x="9458"/>
        <item x="9459"/>
        <item x="9460"/>
        <item x="9461"/>
        <item x="9462"/>
        <item x="9463"/>
        <item x="9464"/>
        <item x="9465"/>
        <item x="9466"/>
        <item x="9467"/>
        <item x="9468"/>
        <item x="9469"/>
        <item x="9470"/>
        <item x="9471"/>
        <item x="9472"/>
        <item x="9473"/>
        <item x="9474"/>
        <item x="9475"/>
        <item x="9476"/>
        <item x="9477"/>
        <item x="9478"/>
        <item x="9479"/>
        <item x="9480"/>
        <item x="9481"/>
        <item x="9482"/>
        <item x="9483"/>
        <item x="9484"/>
        <item x="9485"/>
        <item x="9486"/>
        <item x="9487"/>
        <item x="9488"/>
        <item x="9489"/>
        <item x="9490"/>
        <item x="9491"/>
        <item x="9492"/>
        <item x="9493"/>
        <item x="9494"/>
        <item x="9495"/>
        <item x="9496"/>
        <item x="9497"/>
        <item x="9498"/>
        <item x="9499"/>
        <item x="9500"/>
        <item x="9501"/>
        <item x="9502"/>
        <item x="9503"/>
        <item x="9504"/>
        <item x="9505"/>
        <item x="9506"/>
        <item x="9507"/>
        <item x="9508"/>
        <item x="9509"/>
        <item x="9510"/>
        <item x="9511"/>
        <item x="9512"/>
        <item x="9513"/>
        <item x="9514"/>
        <item x="9515"/>
        <item x="9516"/>
        <item x="9517"/>
        <item x="9518"/>
        <item x="9519"/>
        <item x="9520"/>
        <item x="9521"/>
        <item x="9522"/>
        <item x="9523"/>
        <item x="9524"/>
        <item x="9525"/>
        <item x="9526"/>
        <item x="9527"/>
        <item x="9528"/>
        <item x="9529"/>
        <item x="9530"/>
        <item x="9531"/>
        <item x="9532"/>
        <item x="9533"/>
        <item x="9534"/>
        <item x="9535"/>
        <item x="9536"/>
        <item x="9537"/>
        <item x="9538"/>
        <item x="9539"/>
        <item x="9540"/>
        <item x="9541"/>
        <item x="9542"/>
        <item x="9543"/>
        <item x="9544"/>
        <item x="9545"/>
        <item x="9546"/>
        <item x="9547"/>
        <item x="9548"/>
        <item x="9549"/>
        <item x="9550"/>
        <item x="9551"/>
        <item x="9552"/>
        <item x="9553"/>
        <item x="9554"/>
        <item x="9555"/>
        <item x="9556"/>
        <item x="9557"/>
        <item x="9558"/>
        <item x="9559"/>
        <item x="9560"/>
        <item x="9561"/>
        <item x="9562"/>
        <item x="9563"/>
        <item x="9564"/>
        <item x="9565"/>
        <item x="9566"/>
        <item x="9567"/>
        <item x="9568"/>
        <item x="9569"/>
        <item x="9570"/>
        <item x="9571"/>
        <item x="9572"/>
        <item x="9573"/>
        <item x="9574"/>
        <item x="9575"/>
        <item x="9576"/>
        <item x="9577"/>
        <item x="9578"/>
        <item x="9579"/>
        <item x="9580"/>
        <item x="9581"/>
        <item x="9582"/>
        <item x="9583"/>
        <item x="9584"/>
        <item x="9585"/>
        <item x="9586"/>
        <item x="9587"/>
        <item x="9588"/>
        <item x="9589"/>
        <item x="9590"/>
        <item x="9591"/>
        <item x="9592"/>
        <item x="9593"/>
        <item x="9594"/>
        <item x="9595"/>
        <item x="9596"/>
        <item x="9597"/>
        <item x="9598"/>
        <item x="9599"/>
        <item x="9600"/>
        <item x="9601"/>
        <item x="9602"/>
        <item x="9603"/>
        <item x="9604"/>
        <item x="9605"/>
        <item x="9606"/>
        <item x="9607"/>
        <item x="9608"/>
        <item x="9609"/>
        <item x="9610"/>
        <item x="9611"/>
        <item x="9612"/>
        <item x="9613"/>
        <item x="9614"/>
        <item x="9615"/>
        <item x="9616"/>
        <item x="9617"/>
        <item x="9618"/>
        <item x="9619"/>
        <item x="9620"/>
        <item x="9621"/>
        <item x="9622"/>
        <item x="9623"/>
        <item x="9624"/>
        <item x="9625"/>
        <item x="9626"/>
        <item x="9627"/>
        <item x="9628"/>
        <item x="9629"/>
        <item x="9630"/>
        <item x="9631"/>
        <item x="9632"/>
        <item x="9633"/>
        <item x="9634"/>
        <item x="9635"/>
        <item x="9636"/>
        <item x="9637"/>
        <item x="9638"/>
        <item x="9639"/>
        <item x="9640"/>
        <item x="9641"/>
        <item x="9642"/>
        <item x="9643"/>
        <item x="9644"/>
        <item x="9645"/>
        <item x="9646"/>
        <item x="9647"/>
        <item x="9648"/>
        <item x="9649"/>
        <item x="9650"/>
        <item x="9651"/>
        <item x="9652"/>
        <item x="9653"/>
        <item x="9654"/>
        <item x="9655"/>
        <item x="9656"/>
        <item x="9657"/>
        <item x="9658"/>
        <item x="9659"/>
        <item x="9660"/>
        <item x="9661"/>
        <item x="9662"/>
        <item x="9663"/>
        <item x="9664"/>
        <item x="9665"/>
        <item x="9666"/>
        <item x="9667"/>
        <item x="9668"/>
        <item x="9669"/>
        <item x="9670"/>
        <item x="9671"/>
        <item x="9672"/>
        <item x="9673"/>
        <item x="9674"/>
        <item x="9675"/>
        <item x="9676"/>
        <item x="9677"/>
        <item x="9678"/>
        <item x="9679"/>
        <item x="9680"/>
        <item x="9681"/>
        <item x="9682"/>
        <item x="9683"/>
        <item x="9684"/>
        <item x="9685"/>
        <item x="9686"/>
        <item x="9687"/>
        <item x="9688"/>
        <item x="9689"/>
        <item x="9690"/>
        <item x="9691"/>
        <item x="9692"/>
        <item x="9693"/>
        <item x="9694"/>
        <item x="9695"/>
        <item x="9696"/>
        <item x="9697"/>
        <item x="9698"/>
        <item x="9699"/>
        <item x="9700"/>
        <item x="9701"/>
        <item x="9702"/>
        <item x="9703"/>
        <item x="9704"/>
        <item x="9705"/>
        <item x="9706"/>
        <item x="9707"/>
        <item x="9708"/>
        <item x="9709"/>
        <item x="9710"/>
        <item x="9711"/>
        <item x="9712"/>
        <item x="9713"/>
        <item x="9714"/>
        <item x="9715"/>
        <item x="9716"/>
        <item x="9717"/>
        <item x="9718"/>
        <item x="9719"/>
        <item x="9720"/>
        <item x="9721"/>
        <item x="9722"/>
        <item x="9723"/>
        <item x="9724"/>
        <item x="9725"/>
        <item x="9726"/>
        <item x="9727"/>
        <item x="9728"/>
        <item x="9729"/>
        <item x="9730"/>
        <item x="9731"/>
        <item x="9732"/>
        <item x="9733"/>
        <item x="9734"/>
        <item x="9735"/>
        <item x="9736"/>
        <item x="9737"/>
        <item x="9738"/>
        <item x="9739"/>
        <item x="9740"/>
        <item x="9741"/>
        <item x="9742"/>
        <item x="9743"/>
        <item x="9744"/>
        <item x="9745"/>
        <item x="9746"/>
        <item x="9747"/>
        <item x="9748"/>
        <item x="9749"/>
        <item x="9750"/>
        <item x="9751"/>
        <item x="9752"/>
        <item x="9753"/>
        <item x="9754"/>
        <item x="9755"/>
        <item x="9756"/>
        <item x="9757"/>
        <item x="9758"/>
        <item x="9759"/>
        <item x="9760"/>
        <item x="9761"/>
        <item x="9762"/>
        <item x="9763"/>
        <item x="9764"/>
        <item x="9765"/>
        <item x="9766"/>
        <item x="9767"/>
        <item x="9768"/>
        <item x="9769"/>
        <item x="9770"/>
        <item x="9771"/>
        <item x="9772"/>
        <item x="9773"/>
        <item x="9774"/>
        <item x="9775"/>
        <item x="9776"/>
        <item x="9777"/>
        <item x="9778"/>
        <item x="9779"/>
        <item x="9780"/>
        <item x="9781"/>
        <item x="9782"/>
        <item x="9783"/>
        <item x="9784"/>
        <item x="9785"/>
        <item x="9786"/>
        <item x="9787"/>
        <item x="9788"/>
        <item x="9789"/>
        <item x="9790"/>
        <item x="9791"/>
        <item x="9792"/>
        <item x="9793"/>
        <item x="9794"/>
        <item x="9795"/>
        <item x="9796"/>
        <item x="9797"/>
        <item x="9798"/>
        <item x="9799"/>
        <item x="9800"/>
        <item x="9801"/>
        <item x="9802"/>
        <item x="9803"/>
        <item x="9804"/>
        <item x="9805"/>
        <item x="9806"/>
        <item x="9807"/>
        <item x="9808"/>
        <item x="9809"/>
        <item x="9810"/>
        <item x="9811"/>
        <item x="9812"/>
        <item x="9813"/>
        <item x="9814"/>
        <item x="9815"/>
        <item x="9816"/>
        <item x="9817"/>
        <item x="9818"/>
        <item x="9819"/>
        <item x="9820"/>
        <item x="9821"/>
        <item x="9822"/>
        <item x="9823"/>
        <item x="9824"/>
        <item x="9825"/>
        <item x="9826"/>
        <item x="9827"/>
        <item x="9828"/>
        <item x="9829"/>
        <item x="9830"/>
        <item x="9831"/>
        <item x="9832"/>
        <item x="9833"/>
        <item x="9834"/>
        <item x="9835"/>
        <item x="9836"/>
        <item x="9837"/>
        <item x="9838"/>
        <item x="9839"/>
        <item x="9840"/>
        <item x="9841"/>
        <item x="9842"/>
        <item x="9843"/>
        <item x="9844"/>
        <item x="9845"/>
        <item x="9846"/>
        <item x="9847"/>
        <item x="9848"/>
        <item x="9849"/>
        <item x="9850"/>
        <item x="9851"/>
        <item x="9852"/>
        <item x="9853"/>
        <item x="9854"/>
        <item x="9855"/>
        <item x="9856"/>
        <item x="9857"/>
        <item x="9858"/>
        <item x="9859"/>
        <item x="9860"/>
        <item x="9861"/>
        <item x="9862"/>
        <item x="9863"/>
        <item x="9864"/>
        <item x="9865"/>
        <item x="9866"/>
        <item x="9867"/>
        <item x="9868"/>
        <item x="9869"/>
        <item x="9870"/>
        <item x="9871"/>
        <item x="9872"/>
        <item x="9873"/>
        <item x="9874"/>
        <item x="9875"/>
        <item x="9876"/>
        <item x="9877"/>
        <item x="9878"/>
        <item x="9879"/>
        <item x="9880"/>
        <item x="9881"/>
        <item x="9882"/>
        <item x="9883"/>
        <item x="9884"/>
        <item x="9885"/>
        <item x="9886"/>
        <item x="9887"/>
        <item x="9888"/>
        <item x="9889"/>
        <item x="9890"/>
        <item x="9891"/>
        <item x="9892"/>
        <item x="9893"/>
        <item x="9894"/>
        <item x="9895"/>
        <item x="9896"/>
        <item x="9897"/>
        <item x="9898"/>
        <item x="9899"/>
        <item x="9900"/>
        <item x="9901"/>
        <item x="9902"/>
        <item x="9903"/>
        <item x="9904"/>
        <item x="9905"/>
        <item x="9906"/>
        <item x="9907"/>
        <item x="9908"/>
        <item x="9909"/>
        <item x="9910"/>
        <item x="9911"/>
        <item x="9912"/>
        <item x="9913"/>
        <item x="9914"/>
        <item x="9915"/>
        <item x="9916"/>
        <item x="9917"/>
        <item x="9918"/>
        <item x="9919"/>
        <item x="9920"/>
        <item x="9921"/>
        <item x="9922"/>
        <item x="9923"/>
        <item x="9924"/>
        <item x="9925"/>
        <item x="9926"/>
        <item x="9927"/>
        <item x="9928"/>
        <item x="9929"/>
        <item x="9930"/>
        <item x="9931"/>
        <item x="9932"/>
        <item x="9933"/>
        <item x="9934"/>
        <item x="9935"/>
        <item x="9936"/>
        <item x="9937"/>
        <item x="9938"/>
        <item x="9939"/>
        <item x="9940"/>
        <item x="9941"/>
        <item x="9942"/>
        <item x="9943"/>
        <item x="9944"/>
        <item x="9945"/>
        <item x="9946"/>
        <item x="9947"/>
        <item x="9948"/>
        <item x="9949"/>
        <item x="9950"/>
        <item x="9951"/>
        <item x="9952"/>
        <item x="9953"/>
        <item x="9954"/>
        <item x="9955"/>
        <item x="9956"/>
        <item x="9957"/>
        <item x="9958"/>
        <item x="9959"/>
        <item x="9960"/>
        <item x="9961"/>
        <item x="9962"/>
        <item x="9963"/>
        <item x="9964"/>
        <item x="9965"/>
        <item x="9966"/>
        <item x="9967"/>
        <item x="9968"/>
        <item x="9969"/>
        <item x="9970"/>
        <item x="9971"/>
        <item x="9972"/>
        <item x="9973"/>
        <item x="9974"/>
        <item x="9975"/>
        <item x="9976"/>
        <item x="9977"/>
        <item x="9978"/>
        <item x="9979"/>
        <item x="9980"/>
        <item x="9981"/>
        <item x="9982"/>
        <item x="9983"/>
        <item x="9984"/>
        <item x="9985"/>
        <item x="9986"/>
        <item x="9987"/>
        <item x="9988"/>
        <item x="9989"/>
        <item x="9990"/>
        <item x="9991"/>
        <item x="9992"/>
        <item x="9993"/>
        <item x="9994"/>
        <item x="9995"/>
        <item x="9996"/>
        <item x="9997"/>
        <item x="9998"/>
        <item x="9999"/>
        <item x="10000"/>
        <item x="10001"/>
        <item x="10002"/>
        <item x="10003"/>
        <item x="10004"/>
        <item x="10005"/>
        <item x="10006"/>
        <item x="10007"/>
        <item x="10008"/>
        <item x="10009"/>
        <item x="10010"/>
        <item x="10011"/>
        <item x="10012"/>
        <item x="10013"/>
        <item x="10014"/>
        <item x="10015"/>
        <item x="10016"/>
        <item x="10017"/>
        <item x="10018"/>
        <item x="10019"/>
        <item x="10020"/>
        <item x="10021"/>
        <item x="10022"/>
        <item x="10023"/>
        <item x="10024"/>
        <item x="10025"/>
        <item x="10026"/>
        <item x="10027"/>
        <item x="10028"/>
        <item x="10029"/>
        <item x="10030"/>
        <item x="10031"/>
        <item x="10032"/>
        <item x="10033"/>
        <item x="10034"/>
        <item x="10035"/>
        <item x="10036"/>
        <item x="10037"/>
        <item x="10038"/>
        <item x="10039"/>
        <item x="10040"/>
        <item x="10041"/>
        <item x="10042"/>
        <item x="10043"/>
        <item x="10044"/>
        <item x="10045"/>
        <item x="10046"/>
        <item x="10047"/>
        <item x="10048"/>
        <item x="10049"/>
        <item x="10050"/>
        <item x="10051"/>
        <item x="10052"/>
        <item x="10053"/>
        <item x="10054"/>
        <item x="10055"/>
        <item x="10056"/>
        <item x="10057"/>
        <item x="10058"/>
        <item x="10059"/>
        <item x="10060"/>
        <item x="10061"/>
        <item x="10062"/>
        <item x="10063"/>
        <item x="10064"/>
        <item x="10065"/>
        <item x="10066"/>
        <item x="10067"/>
        <item x="10068"/>
        <item x="10069"/>
        <item x="10070"/>
        <item x="10071"/>
        <item x="10072"/>
        <item x="10073"/>
        <item x="10074"/>
        <item x="10075"/>
        <item x="10076"/>
        <item x="10077"/>
        <item x="10078"/>
        <item x="10079"/>
        <item x="10080"/>
        <item x="10081"/>
        <item x="10082"/>
        <item x="10083"/>
        <item x="10084"/>
        <item x="10085"/>
        <item x="10086"/>
        <item x="10087"/>
        <item x="10088"/>
        <item x="10089"/>
        <item x="10090"/>
        <item x="10091"/>
        <item x="10092"/>
        <item x="10093"/>
        <item x="10094"/>
        <item x="10095"/>
        <item x="10096"/>
        <item x="10097"/>
        <item x="10098"/>
        <item x="10099"/>
        <item x="10100"/>
        <item x="10101"/>
        <item x="10102"/>
        <item x="10103"/>
        <item x="10104"/>
        <item x="10105"/>
        <item x="10106"/>
        <item x="10107"/>
        <item x="10108"/>
        <item x="10109"/>
        <item x="10110"/>
        <item x="10111"/>
        <item x="10112"/>
        <item x="10113"/>
        <item x="10114"/>
        <item x="10115"/>
        <item x="10116"/>
        <item x="10117"/>
        <item x="10118"/>
        <item x="10119"/>
        <item x="10120"/>
        <item x="10121"/>
        <item x="10122"/>
        <item x="10123"/>
        <item x="10124"/>
        <item x="10125"/>
        <item x="10126"/>
        <item x="10127"/>
        <item x="10128"/>
        <item x="10129"/>
        <item x="10130"/>
        <item x="10131"/>
        <item x="10132"/>
        <item x="10133"/>
        <item x="10134"/>
        <item x="10135"/>
        <item x="10136"/>
        <item x="10137"/>
        <item x="10138"/>
        <item x="10139"/>
        <item x="10140"/>
        <item x="10141"/>
        <item x="10142"/>
        <item x="10143"/>
        <item x="10144"/>
        <item x="10145"/>
        <item x="10146"/>
        <item x="10147"/>
        <item x="10148"/>
        <item x="10149"/>
        <item x="10150"/>
        <item x="10151"/>
        <item x="10152"/>
        <item x="10153"/>
        <item x="10154"/>
        <item x="10155"/>
        <item x="10156"/>
        <item x="10157"/>
        <item x="10158"/>
        <item x="10159"/>
        <item x="10160"/>
        <item x="10161"/>
        <item x="10162"/>
        <item x="10163"/>
        <item x="10164"/>
        <item x="10165"/>
        <item x="10166"/>
        <item x="10167"/>
        <item x="10168"/>
        <item x="10169"/>
        <item x="10170"/>
        <item x="10171"/>
        <item x="10172"/>
        <item x="10173"/>
        <item x="10174"/>
        <item x="10175"/>
        <item x="10176"/>
        <item x="10177"/>
        <item x="10178"/>
        <item x="10179"/>
        <item x="10180"/>
        <item x="10181"/>
        <item x="10182"/>
        <item x="10183"/>
        <item x="10184"/>
        <item x="10185"/>
        <item x="10186"/>
        <item x="10187"/>
        <item x="10188"/>
        <item x="10189"/>
        <item x="10190"/>
        <item x="10191"/>
        <item x="10192"/>
        <item x="10193"/>
        <item x="10194"/>
        <item x="10195"/>
        <item x="10196"/>
        <item x="10197"/>
        <item x="10198"/>
        <item x="10199"/>
        <item x="10200"/>
        <item x="10201"/>
        <item x="10202"/>
        <item x="10203"/>
        <item x="10204"/>
        <item x="10205"/>
        <item x="10206"/>
        <item x="10207"/>
        <item x="10208"/>
        <item x="10209"/>
        <item x="10210"/>
        <item x="10211"/>
        <item x="10212"/>
        <item x="10213"/>
        <item x="10214"/>
        <item x="10215"/>
        <item x="10216"/>
        <item x="10217"/>
        <item x="10218"/>
        <item x="10219"/>
        <item x="10220"/>
        <item x="10221"/>
        <item x="10222"/>
        <item x="10223"/>
        <item x="10224"/>
        <item x="10225"/>
        <item x="10226"/>
        <item x="10227"/>
        <item x="10228"/>
        <item x="10229"/>
        <item x="10230"/>
        <item x="10231"/>
        <item x="10232"/>
        <item x="10233"/>
        <item x="10234"/>
        <item x="10235"/>
        <item x="10236"/>
        <item x="10237"/>
        <item x="10238"/>
        <item x="10239"/>
        <item x="10240"/>
        <item x="10241"/>
        <item x="10242"/>
        <item x="10243"/>
        <item x="10244"/>
        <item x="10245"/>
        <item x="10246"/>
        <item x="10247"/>
        <item x="10248"/>
        <item x="10249"/>
        <item x="10250"/>
        <item x="10251"/>
        <item x="10252"/>
        <item x="10253"/>
        <item x="10254"/>
        <item x="10255"/>
        <item x="10256"/>
        <item x="10257"/>
        <item x="10258"/>
        <item x="10259"/>
        <item x="10260"/>
        <item x="10261"/>
        <item x="10262"/>
        <item x="10263"/>
        <item x="10264"/>
        <item x="10265"/>
        <item x="10266"/>
        <item x="10267"/>
        <item x="10268"/>
        <item x="10269"/>
        <item x="10270"/>
        <item x="10271"/>
        <item x="10272"/>
        <item x="10273"/>
        <item x="10274"/>
        <item x="10275"/>
        <item x="10276"/>
        <item x="10277"/>
        <item x="10278"/>
        <item x="10279"/>
        <item x="10280"/>
        <item x="10281"/>
        <item x="10282"/>
        <item x="10283"/>
        <item x="10284"/>
        <item x="10285"/>
        <item x="10286"/>
        <item x="10287"/>
        <item x="10288"/>
        <item x="10289"/>
        <item x="10290"/>
        <item x="10291"/>
        <item x="10292"/>
        <item x="10293"/>
        <item x="10294"/>
        <item x="10295"/>
        <item x="10296"/>
        <item x="10297"/>
        <item x="10298"/>
        <item x="10299"/>
        <item x="10300"/>
        <item x="10301"/>
        <item x="10302"/>
        <item x="10303"/>
        <item x="10304"/>
        <item x="10305"/>
        <item x="10306"/>
        <item x="10307"/>
        <item x="10308"/>
        <item x="10309"/>
        <item x="10310"/>
        <item x="10311"/>
        <item x="10312"/>
        <item x="10313"/>
        <item x="10314"/>
        <item x="10315"/>
        <item x="10316"/>
        <item x="10317"/>
        <item x="10318"/>
        <item x="10319"/>
        <item x="10320"/>
        <item x="10321"/>
        <item x="10322"/>
        <item x="10323"/>
        <item x="10324"/>
        <item x="10325"/>
        <item x="10326"/>
        <item x="10327"/>
        <item x="10328"/>
        <item x="10329"/>
        <item x="10330"/>
        <item x="10331"/>
        <item x="10332"/>
        <item x="10333"/>
        <item x="10334"/>
        <item x="10335"/>
        <item x="10336"/>
        <item x="10337"/>
        <item x="10338"/>
        <item x="10339"/>
        <item x="10340"/>
        <item x="10341"/>
        <item x="10342"/>
        <item x="10343"/>
        <item x="10344"/>
        <item x="10345"/>
        <item x="10346"/>
        <item x="10347"/>
        <item x="10348"/>
        <item x="10349"/>
        <item x="10350"/>
        <item x="10351"/>
        <item x="10352"/>
        <item x="10353"/>
        <item x="10354"/>
        <item x="10355"/>
        <item x="10356"/>
        <item x="10357"/>
        <item x="10358"/>
        <item x="10359"/>
        <item x="10360"/>
        <item x="10361"/>
        <item x="10362"/>
        <item x="10363"/>
        <item x="10364"/>
        <item x="10365"/>
        <item x="10366"/>
        <item x="10367"/>
        <item x="10368"/>
        <item x="10369"/>
        <item x="10370"/>
        <item x="10371"/>
        <item x="10372"/>
        <item x="10373"/>
        <item x="10374"/>
        <item x="10375"/>
        <item x="10376"/>
        <item x="10377"/>
        <item x="10378"/>
        <item x="10379"/>
        <item x="10380"/>
        <item x="10381"/>
        <item x="10382"/>
        <item x="10383"/>
        <item x="10384"/>
        <item x="10385"/>
        <item x="10386"/>
        <item x="10387"/>
        <item x="10388"/>
        <item x="10389"/>
        <item x="10390"/>
        <item x="10391"/>
        <item x="10392"/>
        <item x="10393"/>
        <item x="10394"/>
        <item x="10395"/>
        <item x="10396"/>
        <item x="10397"/>
        <item x="10398"/>
        <item x="10399"/>
        <item x="10400"/>
        <item x="10401"/>
        <item x="10402"/>
        <item x="10403"/>
        <item x="10404"/>
        <item x="10405"/>
        <item x="10406"/>
        <item x="10407"/>
        <item x="10408"/>
        <item x="10409"/>
        <item x="10410"/>
        <item x="10411"/>
        <item x="10412"/>
        <item x="10413"/>
        <item x="10414"/>
        <item x="10415"/>
        <item x="10416"/>
        <item x="10417"/>
        <item x="10418"/>
        <item x="10419"/>
        <item x="10420"/>
        <item x="10421"/>
        <item x="10422"/>
        <item x="10423"/>
        <item x="10424"/>
        <item x="10425"/>
        <item x="10426"/>
        <item x="10427"/>
        <item x="10428"/>
        <item x="10429"/>
        <item x="10430"/>
        <item x="10431"/>
        <item x="10432"/>
        <item x="10433"/>
        <item x="10434"/>
        <item x="10435"/>
        <item x="10436"/>
        <item x="10437"/>
        <item x="10438"/>
        <item x="10439"/>
        <item x="10440"/>
        <item x="10441"/>
        <item x="10442"/>
        <item x="10443"/>
        <item x="10444"/>
        <item x="10445"/>
        <item x="10446"/>
        <item x="10447"/>
        <item x="10448"/>
        <item x="10449"/>
        <item x="10450"/>
        <item x="10451"/>
        <item x="10452"/>
        <item x="10453"/>
        <item x="10454"/>
        <item x="10455"/>
        <item x="10456"/>
        <item x="10457"/>
        <item x="10458"/>
        <item x="10459"/>
        <item x="10460"/>
        <item x="10461"/>
        <item x="10462"/>
        <item x="10463"/>
        <item x="10464"/>
        <item x="10465"/>
        <item x="10466"/>
        <item x="10467"/>
        <item x="10468"/>
        <item x="10469"/>
        <item x="10470"/>
        <item x="10471"/>
        <item x="10472"/>
        <item x="10473"/>
        <item x="10474"/>
        <item x="10475"/>
        <item x="10476"/>
        <item x="10477"/>
        <item x="10478"/>
        <item x="10479"/>
        <item x="10480"/>
        <item x="10481"/>
        <item x="10482"/>
        <item x="10483"/>
        <item x="10484"/>
        <item x="10485"/>
        <item x="10486"/>
        <item x="10487"/>
        <item x="10488"/>
        <item x="10489"/>
        <item x="10490"/>
        <item x="10491"/>
        <item x="10492"/>
        <item x="10493"/>
        <item x="10494"/>
        <item x="10495"/>
        <item x="10496"/>
        <item x="10497"/>
        <item x="10498"/>
        <item x="10499"/>
        <item x="10500"/>
        <item x="10501"/>
        <item x="10502"/>
        <item x="10503"/>
        <item x="10504"/>
        <item x="10505"/>
        <item x="10506"/>
        <item x="10507"/>
        <item x="10508"/>
        <item x="10509"/>
        <item x="10510"/>
        <item x="10511"/>
        <item x="10512"/>
        <item x="10513"/>
        <item x="10514"/>
        <item x="10515"/>
        <item x="10516"/>
        <item x="10517"/>
        <item x="10518"/>
        <item x="10519"/>
        <item x="10520"/>
        <item x="10521"/>
        <item x="10522"/>
        <item x="10523"/>
        <item x="10524"/>
        <item x="10525"/>
        <item x="10526"/>
        <item x="10527"/>
        <item x="10528"/>
        <item x="10529"/>
        <item x="10530"/>
        <item x="10531"/>
        <item x="10532"/>
        <item x="10533"/>
        <item x="10534"/>
        <item x="10535"/>
        <item x="10536"/>
        <item x="10537"/>
        <item x="10538"/>
        <item x="10539"/>
        <item x="10540"/>
        <item x="10541"/>
        <item x="10542"/>
        <item x="10543"/>
        <item x="10544"/>
        <item x="10545"/>
        <item x="10546"/>
        <item x="10547"/>
        <item x="10548"/>
        <item x="10549"/>
        <item x="10550"/>
        <item x="10551"/>
        <item x="10552"/>
        <item x="10553"/>
        <item x="10554"/>
        <item x="10555"/>
        <item x="10556"/>
        <item x="10557"/>
        <item x="10558"/>
        <item x="10559"/>
        <item x="10560"/>
        <item x="10561"/>
        <item x="10562"/>
        <item x="10563"/>
        <item x="10564"/>
        <item x="10565"/>
        <item x="10566"/>
        <item x="10567"/>
        <item x="10568"/>
        <item x="10569"/>
        <item x="10570"/>
        <item x="10571"/>
        <item x="10572"/>
        <item x="10573"/>
        <item x="10574"/>
        <item x="10575"/>
        <item x="10576"/>
        <item x="10577"/>
        <item x="10578"/>
        <item x="10579"/>
        <item x="10580"/>
        <item x="10581"/>
        <item x="10582"/>
        <item x="10583"/>
        <item x="10584"/>
        <item x="10585"/>
        <item x="10586"/>
        <item x="10587"/>
        <item x="10588"/>
        <item x="10589"/>
        <item x="10590"/>
        <item x="10591"/>
        <item x="10592"/>
        <item x="10593"/>
        <item x="10594"/>
        <item x="10595"/>
        <item x="10596"/>
        <item x="10597"/>
        <item x="10598"/>
        <item x="10599"/>
        <item x="10600"/>
        <item x="10601"/>
        <item x="10602"/>
        <item x="10603"/>
        <item x="10604"/>
        <item x="10605"/>
        <item x="10606"/>
        <item x="10607"/>
        <item x="10608"/>
        <item x="10609"/>
        <item x="10610"/>
        <item x="10611"/>
        <item x="10612"/>
        <item x="10613"/>
        <item x="10614"/>
        <item x="10615"/>
        <item x="10616"/>
        <item x="10617"/>
        <item x="10618"/>
        <item x="10619"/>
        <item x="10620"/>
        <item x="10621"/>
        <item x="10622"/>
        <item x="10623"/>
        <item x="10624"/>
        <item x="10625"/>
        <item x="10626"/>
        <item x="10627"/>
        <item x="10628"/>
        <item x="10629"/>
        <item x="10630"/>
        <item x="10631"/>
        <item x="10632"/>
        <item x="10633"/>
        <item x="10634"/>
        <item x="10635"/>
        <item x="10636"/>
        <item x="10637"/>
        <item x="10638"/>
        <item x="10639"/>
        <item x="10640"/>
        <item x="10641"/>
        <item x="10642"/>
        <item x="10643"/>
        <item x="10644"/>
        <item x="10645"/>
        <item x="10646"/>
        <item x="10647"/>
        <item x="10648"/>
        <item x="10649"/>
        <item x="10650"/>
        <item x="10651"/>
        <item x="10652"/>
        <item x="10653"/>
        <item x="10654"/>
        <item x="10655"/>
        <item x="10656"/>
        <item x="10657"/>
        <item x="10658"/>
        <item x="10659"/>
        <item x="10660"/>
        <item x="10661"/>
        <item x="10662"/>
        <item x="10663"/>
        <item x="10664"/>
        <item x="10665"/>
        <item x="10666"/>
        <item x="10667"/>
        <item x="10668"/>
        <item x="10669"/>
        <item x="10670"/>
        <item x="10671"/>
        <item x="10672"/>
        <item x="10673"/>
        <item x="10674"/>
        <item x="10675"/>
        <item x="10676"/>
        <item x="10677"/>
        <item x="10678"/>
        <item x="10679"/>
        <item x="10680"/>
        <item x="10681"/>
        <item x="10682"/>
        <item x="10683"/>
        <item x="10684"/>
        <item x="10685"/>
        <item x="10686"/>
        <item x="10687"/>
        <item x="10688"/>
        <item x="10689"/>
        <item x="10690"/>
        <item x="10691"/>
        <item x="10692"/>
        <item x="10693"/>
        <item x="10694"/>
        <item x="10695"/>
        <item x="10696"/>
        <item x="10697"/>
        <item x="10698"/>
        <item x="10699"/>
        <item x="10700"/>
        <item x="10701"/>
        <item x="10702"/>
        <item x="10703"/>
        <item x="10704"/>
        <item x="10705"/>
        <item x="10706"/>
        <item x="10707"/>
        <item x="10708"/>
        <item x="10709"/>
        <item x="10710"/>
        <item x="10711"/>
        <item x="10712"/>
        <item x="10713"/>
        <item x="10714"/>
        <item x="10715"/>
        <item x="10716"/>
        <item x="10717"/>
        <item x="10718"/>
        <item x="10719"/>
        <item x="10720"/>
        <item x="10721"/>
        <item x="10722"/>
        <item x="10723"/>
        <item x="10724"/>
        <item x="10725"/>
        <item x="10726"/>
        <item x="10727"/>
        <item x="10728"/>
        <item x="10729"/>
        <item x="10730"/>
        <item x="10731"/>
        <item x="10732"/>
        <item x="10733"/>
        <item x="10734"/>
        <item x="10735"/>
        <item x="10736"/>
        <item x="10737"/>
        <item x="10738"/>
        <item x="10739"/>
        <item x="10740"/>
        <item x="10741"/>
        <item x="10742"/>
        <item x="10743"/>
        <item x="10744"/>
        <item x="10745"/>
        <item x="10746"/>
        <item x="10747"/>
        <item x="10748"/>
        <item x="10749"/>
        <item x="10750"/>
        <item x="10751"/>
        <item x="10752"/>
        <item x="10753"/>
        <item x="10754"/>
        <item x="10755"/>
        <item x="10756"/>
        <item x="10757"/>
        <item x="10758"/>
        <item x="10759"/>
        <item x="10760"/>
        <item x="10761"/>
        <item x="10762"/>
        <item x="10763"/>
        <item x="10764"/>
        <item x="10765"/>
        <item x="10766"/>
        <item x="10767"/>
        <item x="10768"/>
        <item x="10769"/>
        <item x="10770"/>
        <item x="10771"/>
        <item x="10772"/>
        <item x="10773"/>
        <item x="10774"/>
        <item x="10775"/>
        <item x="10776"/>
        <item x="10777"/>
        <item x="10778"/>
        <item x="10779"/>
        <item x="10780"/>
        <item x="10781"/>
        <item x="10782"/>
        <item x="10783"/>
        <item x="10784"/>
        <item x="10785"/>
        <item x="10786"/>
        <item x="10787"/>
        <item x="10788"/>
        <item x="10789"/>
        <item x="10790"/>
        <item x="10791"/>
        <item x="10792"/>
        <item x="10793"/>
        <item x="10794"/>
        <item x="10795"/>
        <item x="10796"/>
        <item x="10797"/>
        <item x="10798"/>
        <item x="10799"/>
        <item x="10800"/>
        <item x="10801"/>
        <item x="10802"/>
        <item x="10803"/>
        <item x="10804"/>
        <item x="10805"/>
        <item x="10806"/>
        <item x="10807"/>
        <item x="10808"/>
        <item x="10809"/>
        <item x="10810"/>
        <item x="10811"/>
        <item x="10812"/>
        <item x="10813"/>
        <item x="10814"/>
        <item x="10815"/>
        <item x="10816"/>
        <item x="10817"/>
        <item x="10818"/>
        <item x="10819"/>
        <item x="10820"/>
        <item x="10821"/>
        <item x="10822"/>
        <item x="10823"/>
        <item x="10824"/>
        <item x="10825"/>
        <item x="10826"/>
        <item x="10827"/>
        <item x="10828"/>
        <item x="10829"/>
        <item x="10830"/>
        <item x="10831"/>
        <item x="10832"/>
        <item x="10833"/>
        <item x="10834"/>
        <item x="10835"/>
        <item x="10836"/>
        <item x="10837"/>
        <item x="10838"/>
        <item x="10839"/>
        <item x="10840"/>
        <item x="10841"/>
        <item x="10842"/>
        <item x="10843"/>
        <item x="10844"/>
        <item x="10845"/>
        <item x="10846"/>
        <item x="10847"/>
        <item x="10848"/>
        <item x="10849"/>
        <item x="10850"/>
        <item x="10851"/>
        <item x="10852"/>
        <item x="10853"/>
        <item x="10854"/>
        <item x="10855"/>
        <item x="10856"/>
        <item x="10857"/>
        <item x="10858"/>
        <item x="10859"/>
        <item x="10860"/>
        <item x="10861"/>
        <item x="10862"/>
        <item x="10863"/>
        <item x="10864"/>
        <item x="10865"/>
        <item x="10866"/>
        <item x="10867"/>
        <item x="10868"/>
        <item x="10869"/>
        <item x="10870"/>
        <item x="10871"/>
        <item x="10872"/>
        <item x="10873"/>
        <item x="10874"/>
        <item x="10875"/>
        <item x="10876"/>
        <item x="10877"/>
        <item x="10878"/>
        <item x="10879"/>
        <item x="10880"/>
        <item x="10881"/>
        <item x="10882"/>
        <item x="10883"/>
        <item x="10884"/>
        <item x="10885"/>
        <item x="10886"/>
        <item x="10887"/>
        <item x="10888"/>
        <item x="10889"/>
        <item x="10890"/>
        <item x="10891"/>
        <item x="10892"/>
        <item x="10893"/>
        <item x="10894"/>
        <item x="10895"/>
        <item x="10896"/>
        <item x="10897"/>
        <item x="10898"/>
        <item x="10899"/>
        <item x="10900"/>
        <item x="10901"/>
        <item x="10902"/>
        <item x="10903"/>
        <item x="10904"/>
        <item x="10905"/>
        <item x="10906"/>
        <item x="10907"/>
        <item x="10908"/>
        <item x="10909"/>
        <item x="10910"/>
        <item x="10911"/>
        <item x="10912"/>
        <item x="10913"/>
        <item x="10914"/>
        <item x="10915"/>
        <item x="10916"/>
        <item x="10917"/>
        <item x="10918"/>
        <item x="10919"/>
        <item x="10920"/>
        <item x="10921"/>
        <item x="10922"/>
        <item x="10923"/>
        <item x="10924"/>
        <item x="10925"/>
        <item x="10926"/>
        <item x="10927"/>
        <item x="10928"/>
        <item x="10929"/>
        <item x="10930"/>
        <item x="10931"/>
        <item x="10932"/>
        <item x="10933"/>
        <item x="10934"/>
        <item x="10935"/>
        <item x="10936"/>
        <item x="10937"/>
        <item x="10938"/>
        <item x="10939"/>
        <item x="10940"/>
        <item x="10941"/>
        <item x="10942"/>
        <item x="10943"/>
        <item x="10944"/>
        <item x="10945"/>
        <item x="10946"/>
        <item x="10947"/>
        <item x="10948"/>
        <item x="10949"/>
        <item x="10950"/>
        <item x="10951"/>
        <item x="10952"/>
        <item x="10953"/>
        <item x="10954"/>
        <item x="10955"/>
        <item x="10956"/>
        <item x="10957"/>
        <item x="10958"/>
        <item x="10959"/>
        <item x="10960"/>
        <item x="10961"/>
        <item x="10962"/>
        <item x="10963"/>
        <item x="10964"/>
        <item x="10965"/>
        <item x="10966"/>
        <item x="10967"/>
        <item x="10968"/>
        <item x="10969"/>
        <item x="10970"/>
        <item x="10971"/>
        <item x="10972"/>
        <item x="10973"/>
        <item x="10974"/>
        <item x="10975"/>
        <item x="10976"/>
        <item x="10977"/>
        <item x="10978"/>
        <item x="10979"/>
        <item x="10980"/>
        <item x="10981"/>
        <item x="10982"/>
        <item x="10983"/>
        <item x="10984"/>
        <item x="10985"/>
        <item x="10986"/>
        <item x="10987"/>
        <item x="10988"/>
        <item x="10989"/>
        <item x="10990"/>
        <item x="10991"/>
        <item x="10992"/>
        <item x="10993"/>
        <item x="10994"/>
        <item x="10995"/>
        <item x="10996"/>
        <item x="10997"/>
        <item x="10998"/>
        <item x="10999"/>
        <item x="11000"/>
        <item x="11001"/>
        <item x="11002"/>
        <item x="11003"/>
        <item x="11004"/>
        <item x="11005"/>
        <item x="11006"/>
        <item x="11007"/>
        <item x="11008"/>
        <item x="11009"/>
        <item x="11010"/>
        <item x="11011"/>
        <item x="11012"/>
        <item x="11013"/>
        <item x="11014"/>
        <item x="11015"/>
        <item x="11016"/>
        <item x="11017"/>
        <item x="11018"/>
        <item x="11019"/>
        <item x="11020"/>
        <item x="11021"/>
        <item x="11022"/>
        <item x="11023"/>
        <item x="11024"/>
        <item x="11025"/>
        <item x="11026"/>
        <item x="11027"/>
        <item x="11028"/>
        <item x="11029"/>
        <item x="11030"/>
        <item x="11031"/>
        <item x="11032"/>
        <item x="11033"/>
        <item x="11034"/>
        <item x="11035"/>
        <item x="11036"/>
        <item x="11037"/>
        <item x="11038"/>
        <item x="11039"/>
        <item x="11040"/>
        <item x="11041"/>
        <item x="11042"/>
        <item x="11043"/>
        <item x="11044"/>
        <item x="11045"/>
        <item x="11046"/>
        <item x="11047"/>
        <item x="11048"/>
        <item x="11049"/>
        <item x="11050"/>
        <item x="11051"/>
        <item x="11052"/>
        <item x="11053"/>
        <item x="11054"/>
        <item x="11055"/>
        <item x="11056"/>
        <item x="11057"/>
        <item x="11058"/>
        <item x="11059"/>
        <item x="11060"/>
        <item x="11061"/>
        <item x="11062"/>
        <item x="11063"/>
        <item x="11064"/>
        <item x="11065"/>
        <item x="11066"/>
        <item x="11067"/>
        <item x="11068"/>
        <item x="11069"/>
        <item x="11070"/>
        <item x="11071"/>
        <item x="11072"/>
        <item x="11073"/>
        <item x="11074"/>
        <item x="11075"/>
        <item x="11076"/>
        <item x="11077"/>
        <item x="11078"/>
        <item x="11079"/>
        <item x="11080"/>
        <item x="11081"/>
        <item x="11082"/>
        <item x="11083"/>
        <item x="11084"/>
        <item x="11085"/>
        <item x="11086"/>
        <item x="11087"/>
        <item x="11088"/>
        <item x="11089"/>
        <item x="11090"/>
        <item x="11091"/>
        <item x="11092"/>
        <item x="11093"/>
        <item x="11094"/>
        <item x="11095"/>
        <item x="11096"/>
        <item x="11097"/>
        <item x="11098"/>
        <item x="11099"/>
        <item x="11100"/>
        <item x="11101"/>
        <item x="11102"/>
        <item x="11103"/>
        <item x="11104"/>
        <item x="11105"/>
        <item x="11106"/>
        <item x="11107"/>
        <item x="11108"/>
        <item x="11109"/>
        <item x="11110"/>
        <item x="11111"/>
        <item x="11112"/>
        <item x="11113"/>
        <item x="11114"/>
        <item x="11115"/>
        <item x="11116"/>
        <item x="11117"/>
        <item x="11118"/>
        <item x="11119"/>
        <item x="11120"/>
        <item x="11121"/>
        <item x="11122"/>
        <item x="11123"/>
        <item x="11124"/>
        <item x="11125"/>
        <item x="11126"/>
        <item x="11127"/>
        <item x="11128"/>
        <item x="11129"/>
        <item x="11130"/>
        <item x="11131"/>
        <item x="11132"/>
        <item x="11133"/>
        <item x="11134"/>
        <item x="11135"/>
        <item x="11136"/>
        <item x="11137"/>
        <item x="11138"/>
        <item x="11139"/>
        <item x="11140"/>
        <item x="11141"/>
        <item x="11142"/>
        <item x="11143"/>
        <item x="11144"/>
        <item x="11145"/>
        <item x="11146"/>
        <item x="11147"/>
        <item x="11148"/>
        <item x="11149"/>
        <item x="11150"/>
        <item x="11151"/>
        <item x="11152"/>
        <item x="11153"/>
        <item x="11154"/>
        <item x="11155"/>
        <item x="11156"/>
        <item x="11157"/>
        <item x="11158"/>
        <item x="11159"/>
        <item x="11160"/>
        <item x="11161"/>
        <item x="11162"/>
        <item x="11163"/>
        <item x="11164"/>
        <item x="11165"/>
        <item x="11166"/>
        <item x="11167"/>
        <item x="11168"/>
        <item x="11169"/>
        <item x="11170"/>
        <item x="11171"/>
        <item x="11172"/>
        <item x="11173"/>
        <item x="11174"/>
        <item x="11175"/>
        <item x="11176"/>
        <item x="11177"/>
        <item x="11178"/>
        <item x="11179"/>
        <item x="11180"/>
        <item x="11181"/>
        <item x="11182"/>
        <item x="11183"/>
        <item x="11184"/>
        <item x="11185"/>
        <item x="11186"/>
        <item x="11187"/>
        <item x="11188"/>
        <item x="11189"/>
        <item x="11190"/>
        <item x="11191"/>
        <item x="11192"/>
        <item x="11193"/>
        <item x="11194"/>
        <item x="11195"/>
        <item x="11196"/>
        <item x="11197"/>
        <item x="11198"/>
        <item x="11199"/>
        <item x="11200"/>
        <item x="11201"/>
        <item x="11202"/>
        <item x="11203"/>
        <item x="11204"/>
        <item x="11205"/>
        <item x="11206"/>
        <item x="11207"/>
        <item x="11208"/>
        <item x="11209"/>
        <item x="11210"/>
        <item x="11211"/>
        <item x="11212"/>
        <item x="11213"/>
        <item x="11214"/>
        <item x="11215"/>
        <item x="11216"/>
        <item x="11217"/>
        <item x="11218"/>
        <item x="11219"/>
        <item x="11220"/>
        <item x="11221"/>
        <item x="11222"/>
        <item x="11223"/>
        <item x="11224"/>
        <item x="11225"/>
        <item x="11226"/>
        <item x="11227"/>
        <item x="11228"/>
        <item x="11229"/>
        <item x="11230"/>
        <item x="11231"/>
        <item x="11232"/>
        <item x="11233"/>
        <item x="11234"/>
        <item x="11235"/>
        <item x="11236"/>
        <item x="11237"/>
        <item x="11238"/>
        <item x="11239"/>
        <item x="11240"/>
        <item x="11241"/>
        <item x="11242"/>
        <item x="11243"/>
        <item x="11244"/>
        <item x="11245"/>
        <item x="11246"/>
        <item x="11247"/>
        <item x="11248"/>
        <item x="11249"/>
        <item x="11250"/>
        <item x="11251"/>
        <item x="11252"/>
        <item x="11253"/>
        <item x="11254"/>
        <item x="11255"/>
        <item x="11256"/>
        <item x="11257"/>
        <item x="11258"/>
        <item x="11259"/>
        <item x="11260"/>
        <item x="11261"/>
        <item x="11262"/>
        <item x="11263"/>
        <item x="11264"/>
        <item x="11265"/>
        <item x="11266"/>
        <item x="11267"/>
        <item x="11268"/>
        <item x="11269"/>
        <item x="11270"/>
        <item x="11271"/>
        <item x="11272"/>
        <item x="11273"/>
        <item x="11274"/>
        <item x="11275"/>
        <item x="11276"/>
        <item x="11277"/>
        <item x="11278"/>
        <item x="11279"/>
        <item x="11280"/>
        <item x="11281"/>
        <item x="11282"/>
        <item x="11283"/>
        <item x="11284"/>
        <item x="11285"/>
        <item x="11286"/>
        <item x="11287"/>
        <item x="11288"/>
        <item x="11289"/>
        <item x="11290"/>
        <item x="11291"/>
        <item x="11292"/>
        <item x="11293"/>
        <item x="11294"/>
        <item x="11295"/>
        <item x="11296"/>
        <item x="11297"/>
        <item x="11298"/>
        <item x="11299"/>
        <item x="11300"/>
        <item x="11301"/>
        <item x="11302"/>
        <item x="11303"/>
        <item x="11304"/>
        <item x="11305"/>
        <item x="11306"/>
        <item x="11307"/>
        <item x="11308"/>
        <item x="11309"/>
        <item x="11310"/>
        <item x="11311"/>
        <item x="11312"/>
        <item x="11313"/>
        <item x="11314"/>
        <item x="11315"/>
        <item x="11316"/>
        <item x="11317"/>
        <item x="11318"/>
        <item x="11319"/>
        <item x="11320"/>
        <item x="11321"/>
        <item x="11322"/>
        <item x="11323"/>
        <item x="11324"/>
        <item x="11325"/>
        <item x="11326"/>
        <item x="11327"/>
        <item x="11328"/>
        <item x="11329"/>
        <item x="11330"/>
        <item x="11331"/>
        <item x="11332"/>
        <item x="11333"/>
        <item x="11334"/>
        <item x="11335"/>
        <item x="11336"/>
        <item x="11337"/>
        <item x="11338"/>
        <item x="11339"/>
        <item x="11340"/>
        <item x="11341"/>
        <item x="11342"/>
        <item x="11343"/>
        <item x="11344"/>
        <item x="11345"/>
        <item x="11346"/>
        <item x="11347"/>
        <item x="11348"/>
        <item x="11349"/>
        <item x="11350"/>
        <item x="11351"/>
        <item x="11352"/>
        <item x="11353"/>
        <item x="11354"/>
        <item x="11355"/>
        <item x="11356"/>
        <item x="11357"/>
        <item x="11358"/>
        <item x="11359"/>
        <item x="11360"/>
        <item x="11361"/>
        <item x="11362"/>
        <item x="11363"/>
        <item x="11364"/>
        <item x="11365"/>
        <item x="11366"/>
        <item x="11367"/>
        <item x="11368"/>
        <item x="11369"/>
        <item x="11370"/>
        <item x="11371"/>
        <item x="11372"/>
        <item x="11373"/>
        <item x="11374"/>
        <item x="11375"/>
        <item x="11376"/>
        <item x="11377"/>
        <item x="11378"/>
        <item x="11379"/>
        <item x="11380"/>
        <item x="11381"/>
        <item x="11382"/>
        <item x="11383"/>
        <item x="11384"/>
        <item x="11385"/>
        <item x="11386"/>
        <item x="11387"/>
        <item x="11388"/>
        <item x="11389"/>
        <item x="11390"/>
        <item x="11391"/>
        <item x="11392"/>
        <item x="11393"/>
        <item x="11394"/>
        <item x="11395"/>
        <item x="11396"/>
        <item x="11397"/>
        <item x="11398"/>
        <item x="11399"/>
        <item x="11400"/>
        <item x="11401"/>
        <item x="11402"/>
        <item x="11403"/>
        <item x="11404"/>
        <item x="11405"/>
        <item x="11406"/>
        <item x="11407"/>
        <item x="11408"/>
        <item x="11409"/>
        <item x="11410"/>
        <item x="11411"/>
        <item x="11412"/>
        <item x="11413"/>
        <item x="11414"/>
        <item x="11415"/>
        <item x="11416"/>
        <item x="11417"/>
        <item x="11418"/>
        <item x="11419"/>
        <item x="11420"/>
        <item x="11421"/>
        <item x="11422"/>
        <item x="11423"/>
        <item x="11424"/>
        <item x="11425"/>
        <item x="11426"/>
        <item x="11427"/>
        <item x="11428"/>
        <item x="11429"/>
        <item x="11430"/>
        <item x="11431"/>
        <item x="11432"/>
        <item x="11433"/>
        <item x="11434"/>
        <item x="11435"/>
        <item x="11436"/>
        <item x="11437"/>
        <item x="11438"/>
        <item x="11439"/>
        <item x="11440"/>
        <item x="11441"/>
        <item x="11442"/>
        <item x="11443"/>
        <item x="11444"/>
        <item x="11445"/>
        <item x="11446"/>
        <item x="11447"/>
        <item x="11448"/>
        <item x="11449"/>
        <item x="11450"/>
        <item x="11451"/>
        <item x="11452"/>
        <item x="11453"/>
        <item x="11454"/>
        <item x="11455"/>
        <item x="11456"/>
        <item x="11457"/>
        <item x="11458"/>
        <item x="11459"/>
        <item x="11460"/>
        <item x="11461"/>
        <item x="11462"/>
        <item x="11463"/>
        <item x="11464"/>
        <item x="11465"/>
        <item x="11466"/>
        <item x="11467"/>
        <item x="11468"/>
        <item x="11469"/>
        <item x="11470"/>
        <item x="11471"/>
        <item x="11472"/>
        <item x="11473"/>
        <item x="11474"/>
        <item x="11475"/>
        <item x="11476"/>
        <item x="11477"/>
        <item x="11478"/>
        <item x="11479"/>
        <item x="11480"/>
        <item x="11481"/>
        <item x="11482"/>
        <item x="11483"/>
        <item x="11484"/>
        <item x="11485"/>
        <item x="11486"/>
        <item x="11487"/>
        <item x="11488"/>
        <item x="11489"/>
        <item x="11490"/>
        <item x="11491"/>
        <item x="11492"/>
        <item x="11493"/>
        <item x="11494"/>
        <item x="11495"/>
        <item x="11496"/>
        <item x="11497"/>
        <item x="11498"/>
        <item x="11499"/>
        <item x="11500"/>
        <item x="11501"/>
        <item x="11502"/>
        <item x="11503"/>
        <item x="11504"/>
        <item x="11505"/>
        <item x="11506"/>
        <item x="11507"/>
        <item x="11508"/>
        <item x="11509"/>
        <item x="11510"/>
        <item x="11511"/>
        <item x="11512"/>
        <item x="11513"/>
        <item x="11514"/>
        <item x="11515"/>
        <item x="11516"/>
        <item x="11517"/>
        <item x="11518"/>
        <item x="11519"/>
        <item x="11520"/>
        <item x="11521"/>
        <item x="11522"/>
        <item x="11523"/>
        <item x="11524"/>
        <item x="11525"/>
        <item x="11526"/>
        <item x="11527"/>
        <item x="11528"/>
        <item x="11529"/>
        <item x="11530"/>
        <item x="11531"/>
        <item x="11532"/>
        <item x="11533"/>
        <item x="11534"/>
        <item x="11535"/>
        <item x="11536"/>
        <item x="11537"/>
        <item x="11538"/>
        <item x="11539"/>
        <item x="11540"/>
        <item x="11541"/>
        <item x="11542"/>
        <item x="11543"/>
        <item x="11544"/>
        <item x="11545"/>
        <item x="11546"/>
        <item x="11547"/>
        <item x="11548"/>
        <item x="11549"/>
        <item x="11550"/>
        <item x="11551"/>
        <item x="11552"/>
        <item x="11553"/>
        <item x="11554"/>
        <item x="11555"/>
        <item x="11556"/>
        <item x="11557"/>
        <item x="11558"/>
        <item x="11559"/>
        <item x="11560"/>
        <item x="11561"/>
        <item x="11562"/>
        <item x="11563"/>
        <item x="11564"/>
        <item x="11565"/>
        <item x="11566"/>
        <item x="11567"/>
        <item x="11568"/>
        <item x="11569"/>
        <item x="11570"/>
        <item x="11571"/>
        <item x="11572"/>
        <item x="11573"/>
        <item x="11574"/>
        <item x="11575"/>
        <item x="11576"/>
        <item x="11577"/>
        <item x="11578"/>
        <item x="11579"/>
        <item x="11580"/>
        <item x="11581"/>
        <item x="11582"/>
        <item x="11583"/>
        <item x="11584"/>
        <item x="11585"/>
        <item x="11586"/>
        <item x="11587"/>
        <item x="11588"/>
        <item x="11589"/>
        <item x="11590"/>
        <item x="11591"/>
        <item x="11592"/>
        <item x="11593"/>
        <item x="11594"/>
        <item x="11595"/>
        <item x="11596"/>
        <item x="11597"/>
        <item x="11598"/>
        <item x="11599"/>
        <item x="11600"/>
        <item x="11601"/>
        <item x="11602"/>
        <item x="11603"/>
        <item x="11604"/>
        <item x="11605"/>
        <item x="11606"/>
        <item x="11607"/>
        <item x="11608"/>
        <item x="11609"/>
        <item x="11610"/>
        <item x="11611"/>
        <item x="11612"/>
        <item x="11613"/>
        <item x="11614"/>
        <item x="11615"/>
        <item x="11616"/>
        <item x="11617"/>
        <item x="11618"/>
        <item x="11619"/>
        <item x="11620"/>
        <item x="11621"/>
        <item x="11622"/>
        <item x="11623"/>
        <item x="11624"/>
        <item x="11625"/>
        <item x="11626"/>
        <item x="11627"/>
        <item x="11628"/>
        <item x="11629"/>
        <item x="11630"/>
        <item x="11631"/>
        <item x="11632"/>
        <item x="11633"/>
        <item x="11634"/>
        <item x="11635"/>
        <item x="11636"/>
        <item x="11637"/>
        <item x="11638"/>
        <item x="11639"/>
        <item x="11640"/>
        <item x="11641"/>
        <item x="11642"/>
        <item x="11643"/>
        <item x="11644"/>
        <item x="11645"/>
        <item x="11646"/>
        <item x="11647"/>
        <item x="11648"/>
        <item x="11649"/>
        <item x="11650"/>
        <item x="11651"/>
        <item x="11652"/>
        <item x="11653"/>
        <item x="11654"/>
        <item x="11655"/>
        <item x="11656"/>
        <item x="11657"/>
        <item x="11658"/>
        <item x="11659"/>
        <item x="11660"/>
        <item x="11661"/>
        <item x="11662"/>
        <item x="11663"/>
        <item x="11664"/>
        <item x="11665"/>
        <item x="11666"/>
        <item x="11667"/>
        <item x="11668"/>
        <item x="11669"/>
        <item x="11670"/>
        <item x="11671"/>
        <item x="11672"/>
        <item x="11673"/>
        <item x="11674"/>
        <item x="11675"/>
        <item x="11676"/>
        <item x="11677"/>
        <item x="11678"/>
        <item x="11679"/>
        <item x="11680"/>
        <item x="11681"/>
        <item x="11682"/>
        <item x="11683"/>
        <item x="11684"/>
        <item x="11685"/>
        <item x="11686"/>
        <item x="11687"/>
        <item x="11688"/>
        <item x="11689"/>
        <item x="11690"/>
        <item x="11691"/>
        <item x="11692"/>
        <item x="11693"/>
        <item x="11694"/>
        <item x="11695"/>
        <item x="11696"/>
        <item x="11697"/>
        <item x="11698"/>
        <item x="11699"/>
        <item x="11700"/>
        <item x="11701"/>
        <item x="11702"/>
        <item x="11703"/>
        <item x="11704"/>
        <item x="11705"/>
        <item x="11706"/>
        <item x="11707"/>
        <item x="11708"/>
        <item x="11709"/>
        <item x="11710"/>
        <item x="11711"/>
        <item x="11712"/>
        <item x="11713"/>
        <item x="11714"/>
        <item x="11715"/>
        <item x="11716"/>
        <item x="11717"/>
        <item x="11718"/>
        <item x="11719"/>
        <item x="11720"/>
        <item x="11721"/>
        <item x="11722"/>
        <item x="11723"/>
        <item x="11724"/>
        <item x="11725"/>
        <item x="11726"/>
        <item x="11727"/>
        <item x="11728"/>
        <item x="11729"/>
        <item x="11730"/>
        <item x="11731"/>
        <item x="11732"/>
        <item x="11733"/>
        <item x="11734"/>
        <item x="11735"/>
        <item x="11736"/>
        <item x="11737"/>
        <item x="11738"/>
        <item x="11739"/>
        <item x="11740"/>
        <item x="11741"/>
        <item x="11742"/>
        <item x="11743"/>
        <item x="11744"/>
        <item x="11745"/>
        <item x="11746"/>
        <item x="11747"/>
        <item x="11748"/>
        <item x="11749"/>
        <item x="11750"/>
        <item x="11751"/>
        <item x="11752"/>
        <item x="11753"/>
        <item x="11754"/>
        <item x="11755"/>
        <item x="11756"/>
        <item x="11757"/>
        <item x="11758"/>
        <item x="11759"/>
        <item x="11760"/>
        <item x="11761"/>
        <item x="11762"/>
        <item x="11763"/>
        <item x="11764"/>
        <item x="11765"/>
        <item x="11766"/>
        <item x="11767"/>
        <item x="11768"/>
        <item x="11769"/>
        <item x="11770"/>
        <item x="11771"/>
        <item x="11772"/>
        <item x="11773"/>
        <item x="11774"/>
        <item x="11775"/>
        <item x="11776"/>
        <item x="11777"/>
        <item x="11778"/>
        <item x="11779"/>
        <item x="11780"/>
        <item x="11781"/>
        <item x="11782"/>
        <item x="11783"/>
        <item x="11784"/>
        <item x="11785"/>
        <item x="11786"/>
        <item x="11787"/>
        <item x="11788"/>
        <item x="11789"/>
        <item x="11790"/>
        <item x="11791"/>
        <item x="11792"/>
        <item x="11793"/>
        <item x="11794"/>
        <item x="11795"/>
        <item x="11796"/>
        <item x="11797"/>
        <item x="11798"/>
        <item x="11799"/>
        <item x="11800"/>
        <item x="11801"/>
        <item x="11802"/>
        <item x="11803"/>
        <item x="11804"/>
        <item x="11805"/>
        <item x="11806"/>
        <item x="11807"/>
        <item x="11808"/>
        <item x="11809"/>
        <item x="11810"/>
        <item x="11811"/>
        <item x="11812"/>
        <item x="11813"/>
        <item x="11814"/>
        <item x="11815"/>
        <item x="11816"/>
        <item x="11817"/>
        <item x="11818"/>
        <item x="11819"/>
        <item x="11820"/>
        <item x="11821"/>
        <item x="11822"/>
        <item x="11823"/>
        <item x="11824"/>
        <item x="11825"/>
        <item x="11826"/>
        <item x="11827"/>
        <item x="11828"/>
        <item x="11829"/>
        <item x="11830"/>
        <item x="11831"/>
        <item x="11832"/>
        <item x="11833"/>
        <item x="11834"/>
        <item x="11835"/>
        <item x="11836"/>
        <item x="11837"/>
        <item x="11838"/>
        <item x="11839"/>
        <item x="11840"/>
        <item x="11841"/>
        <item x="11842"/>
        <item x="11843"/>
        <item x="11844"/>
        <item x="11845"/>
        <item x="11846"/>
        <item x="11847"/>
        <item x="11848"/>
        <item x="11849"/>
        <item x="11850"/>
        <item x="11851"/>
        <item x="11852"/>
        <item x="11853"/>
        <item x="11854"/>
        <item x="11855"/>
        <item x="11856"/>
        <item x="11857"/>
        <item x="11858"/>
        <item x="11859"/>
        <item x="11860"/>
        <item x="11861"/>
        <item x="11862"/>
        <item x="11863"/>
        <item x="11864"/>
        <item x="11865"/>
        <item x="11866"/>
        <item x="11867"/>
        <item x="11868"/>
        <item x="11869"/>
        <item x="11870"/>
        <item x="11871"/>
        <item x="11872"/>
        <item x="11873"/>
        <item x="11874"/>
        <item x="11875"/>
        <item x="11876"/>
        <item x="11877"/>
        <item x="11878"/>
        <item x="11879"/>
        <item x="11880"/>
        <item x="11881"/>
        <item x="11882"/>
        <item x="11883"/>
        <item x="11884"/>
        <item x="11885"/>
        <item x="11886"/>
        <item x="11887"/>
        <item x="11888"/>
        <item x="11889"/>
        <item x="11890"/>
        <item x="11891"/>
        <item x="11892"/>
        <item x="11893"/>
        <item x="11894"/>
        <item x="11895"/>
        <item x="11896"/>
        <item x="11897"/>
        <item x="11898"/>
        <item x="11899"/>
        <item x="11900"/>
        <item x="11901"/>
        <item x="11902"/>
        <item x="11903"/>
        <item x="11904"/>
        <item x="11905"/>
        <item x="11906"/>
        <item x="11907"/>
        <item x="11908"/>
        <item x="11909"/>
        <item x="11910"/>
        <item x="11911"/>
        <item x="11912"/>
        <item x="11913"/>
        <item x="11914"/>
        <item x="11915"/>
        <item x="11916"/>
        <item x="11917"/>
        <item x="11918"/>
        <item x="11919"/>
        <item x="11920"/>
        <item x="11921"/>
        <item x="11922"/>
        <item x="11923"/>
        <item x="11924"/>
        <item x="11925"/>
        <item x="11926"/>
        <item x="11927"/>
        <item x="11928"/>
        <item x="11929"/>
        <item x="11930"/>
        <item x="11931"/>
        <item x="11932"/>
        <item x="11933"/>
        <item x="11934"/>
        <item x="11935"/>
        <item x="11936"/>
        <item x="11937"/>
        <item x="11938"/>
        <item x="11939"/>
        <item x="11940"/>
        <item x="11941"/>
        <item x="11942"/>
        <item x="11943"/>
        <item x="11944"/>
        <item x="11945"/>
        <item x="11946"/>
        <item x="11947"/>
        <item x="11948"/>
        <item x="11949"/>
        <item x="11950"/>
        <item x="11951"/>
        <item x="11952"/>
        <item x="11953"/>
        <item x="11954"/>
        <item x="11955"/>
        <item x="11956"/>
        <item x="11957"/>
        <item x="11958"/>
        <item x="11959"/>
        <item x="11960"/>
        <item x="11961"/>
        <item x="11962"/>
        <item x="11963"/>
        <item x="11964"/>
        <item x="11965"/>
        <item x="11966"/>
        <item x="11967"/>
        <item x="11968"/>
        <item x="11969"/>
        <item x="11970"/>
        <item x="11971"/>
        <item x="11972"/>
        <item x="11973"/>
        <item x="11974"/>
        <item x="11975"/>
        <item x="11976"/>
        <item x="11977"/>
        <item x="11978"/>
        <item x="11979"/>
        <item x="11980"/>
        <item x="11981"/>
        <item x="11982"/>
        <item x="11983"/>
        <item x="11984"/>
        <item x="11985"/>
        <item x="11986"/>
        <item x="11987"/>
        <item x="11988"/>
        <item x="11989"/>
        <item x="11990"/>
        <item x="11991"/>
        <item x="11992"/>
        <item x="11993"/>
        <item x="11994"/>
        <item x="11995"/>
        <item x="11996"/>
        <item x="11997"/>
        <item x="11998"/>
        <item x="11999"/>
        <item x="12000"/>
        <item x="12001"/>
        <item x="12002"/>
        <item x="12003"/>
        <item x="12004"/>
        <item x="12005"/>
        <item x="12006"/>
        <item x="12007"/>
        <item x="12008"/>
        <item x="12009"/>
        <item x="12010"/>
        <item x="12011"/>
        <item x="12012"/>
        <item x="12013"/>
        <item x="12014"/>
        <item x="12015"/>
        <item x="12016"/>
        <item x="12017"/>
        <item x="12018"/>
        <item x="12019"/>
        <item x="12020"/>
        <item x="12021"/>
        <item x="12022"/>
        <item x="12023"/>
        <item x="12024"/>
        <item x="12025"/>
        <item x="12026"/>
        <item x="12027"/>
        <item x="12028"/>
        <item x="12029"/>
        <item x="12030"/>
        <item x="12031"/>
        <item x="12032"/>
        <item x="12033"/>
        <item x="12034"/>
        <item x="12035"/>
        <item x="12036"/>
        <item x="12037"/>
        <item x="12038"/>
        <item x="12039"/>
        <item x="12040"/>
        <item x="12041"/>
        <item x="12042"/>
        <item x="12043"/>
        <item x="12044"/>
        <item x="12045"/>
        <item x="12046"/>
        <item x="12047"/>
        <item x="12048"/>
        <item x="12049"/>
        <item x="12050"/>
        <item x="12051"/>
        <item x="12052"/>
        <item x="12053"/>
        <item x="12054"/>
        <item x="12055"/>
        <item x="12056"/>
        <item x="12057"/>
        <item x="12058"/>
        <item x="12059"/>
        <item x="12060"/>
        <item x="12061"/>
        <item x="12062"/>
        <item x="12063"/>
        <item x="12064"/>
        <item x="12065"/>
        <item x="12066"/>
        <item x="12067"/>
        <item x="12068"/>
        <item x="12069"/>
        <item x="12070"/>
        <item x="12071"/>
        <item x="12072"/>
        <item x="12073"/>
        <item x="12074"/>
        <item x="12075"/>
        <item x="12076"/>
        <item x="12077"/>
        <item x="12078"/>
        <item x="12079"/>
        <item x="12080"/>
        <item x="12081"/>
        <item x="12082"/>
        <item x="12083"/>
        <item x="12084"/>
        <item x="12085"/>
        <item x="12086"/>
        <item x="12087"/>
        <item x="12088"/>
        <item x="12089"/>
        <item x="12090"/>
        <item x="12091"/>
        <item x="12092"/>
        <item x="12093"/>
        <item x="12094"/>
        <item x="12095"/>
        <item x="12096"/>
        <item x="12097"/>
        <item x="12098"/>
        <item x="12099"/>
        <item x="12100"/>
        <item x="12101"/>
        <item x="12102"/>
        <item x="12103"/>
        <item x="12104"/>
        <item x="12105"/>
        <item x="12106"/>
        <item x="12107"/>
        <item x="12108"/>
        <item x="12109"/>
        <item x="12110"/>
        <item x="12111"/>
        <item x="12112"/>
        <item x="12113"/>
        <item x="12114"/>
        <item x="12115"/>
        <item x="12116"/>
        <item x="12117"/>
        <item x="12118"/>
        <item x="12119"/>
        <item x="12120"/>
        <item x="12121"/>
        <item x="12122"/>
        <item x="12123"/>
        <item x="12124"/>
        <item x="12125"/>
        <item x="12126"/>
        <item x="12127"/>
        <item x="12128"/>
        <item x="12129"/>
        <item x="12130"/>
        <item x="12131"/>
        <item x="12132"/>
        <item x="12133"/>
        <item x="12134"/>
        <item x="12135"/>
        <item x="12136"/>
        <item x="12137"/>
        <item x="12138"/>
        <item x="12139"/>
        <item x="12140"/>
        <item x="12141"/>
        <item x="12142"/>
        <item x="12143"/>
        <item x="12144"/>
        <item x="12145"/>
        <item x="12146"/>
        <item x="12147"/>
        <item x="12148"/>
        <item x="12149"/>
        <item x="12150"/>
        <item x="12151"/>
        <item x="12152"/>
        <item x="12153"/>
        <item x="12154"/>
        <item x="12155"/>
        <item x="12156"/>
        <item x="12157"/>
        <item x="12158"/>
        <item x="12159"/>
        <item x="12160"/>
        <item x="12161"/>
        <item x="12162"/>
        <item x="12163"/>
        <item x="12164"/>
        <item x="12165"/>
        <item x="12166"/>
        <item x="12167"/>
        <item x="12168"/>
        <item x="12169"/>
        <item x="12170"/>
        <item x="12171"/>
        <item x="12172"/>
        <item x="12173"/>
        <item x="12174"/>
        <item x="12175"/>
        <item x="12176"/>
        <item x="12177"/>
        <item x="12178"/>
        <item x="12179"/>
        <item x="12180"/>
        <item x="12181"/>
        <item x="12182"/>
        <item x="12183"/>
        <item x="12184"/>
        <item x="12185"/>
        <item x="12186"/>
        <item x="12187"/>
        <item x="12188"/>
        <item x="12189"/>
        <item x="12190"/>
        <item x="12191"/>
        <item x="12192"/>
        <item x="12193"/>
        <item x="12194"/>
        <item x="12195"/>
        <item x="12196"/>
        <item x="12197"/>
        <item x="12198"/>
        <item x="12199"/>
        <item x="12200"/>
        <item x="12201"/>
        <item x="12202"/>
        <item x="12203"/>
        <item x="12204"/>
        <item x="12205"/>
        <item x="12206"/>
        <item x="12207"/>
        <item x="12208"/>
        <item x="12209"/>
        <item x="12210"/>
        <item x="12211"/>
        <item x="12212"/>
        <item x="12213"/>
        <item x="12214"/>
        <item x="12215"/>
        <item x="12216"/>
        <item x="12217"/>
        <item x="12218"/>
        <item x="12219"/>
        <item x="12220"/>
        <item x="12221"/>
        <item x="12222"/>
        <item x="12223"/>
        <item x="12224"/>
        <item x="12225"/>
        <item x="12226"/>
        <item x="12227"/>
        <item x="12228"/>
        <item x="12229"/>
        <item x="12230"/>
        <item x="12231"/>
        <item x="12232"/>
        <item x="12233"/>
        <item x="12234"/>
        <item x="12235"/>
        <item x="12236"/>
        <item x="12237"/>
        <item x="12238"/>
        <item x="12239"/>
        <item x="12240"/>
        <item x="12241"/>
        <item x="12242"/>
        <item x="12243"/>
        <item x="12244"/>
        <item x="12245"/>
        <item x="12246"/>
        <item x="12247"/>
        <item x="12248"/>
        <item x="12249"/>
        <item x="12250"/>
        <item x="12251"/>
        <item x="12252"/>
        <item x="12253"/>
        <item x="12254"/>
        <item x="12255"/>
        <item x="12256"/>
        <item x="12257"/>
        <item x="12258"/>
        <item x="12259"/>
        <item x="12260"/>
        <item x="12261"/>
        <item x="12262"/>
        <item x="12263"/>
        <item x="12264"/>
        <item x="12265"/>
        <item x="12266"/>
        <item x="12267"/>
        <item x="12268"/>
        <item x="12269"/>
        <item x="12270"/>
        <item x="12271"/>
        <item x="12272"/>
        <item x="12273"/>
        <item x="12274"/>
        <item x="12275"/>
        <item x="12276"/>
        <item x="12277"/>
        <item x="12278"/>
        <item x="12279"/>
        <item x="12280"/>
        <item x="12281"/>
        <item x="12282"/>
        <item x="12283"/>
        <item x="12284"/>
        <item x="12285"/>
        <item x="12286"/>
        <item x="12287"/>
        <item x="12288"/>
        <item x="12289"/>
        <item x="12290"/>
        <item x="12291"/>
        <item x="12292"/>
        <item x="12293"/>
        <item x="12294"/>
        <item x="12295"/>
        <item x="12296"/>
        <item x="12297"/>
        <item x="12298"/>
        <item x="12299"/>
        <item x="12300"/>
        <item x="12301"/>
        <item x="12302"/>
        <item x="12303"/>
        <item x="12304"/>
        <item x="12305"/>
        <item x="12306"/>
        <item x="12307"/>
        <item x="12308"/>
        <item x="12309"/>
        <item x="12310"/>
        <item x="12311"/>
        <item x="12312"/>
        <item x="12313"/>
        <item x="12314"/>
        <item x="12315"/>
        <item x="12316"/>
        <item x="12317"/>
        <item x="12318"/>
        <item x="12319"/>
        <item x="12320"/>
        <item x="12321"/>
        <item x="12322"/>
        <item x="12323"/>
        <item x="12324"/>
        <item x="12325"/>
        <item x="12326"/>
        <item x="12327"/>
        <item x="12328"/>
        <item x="12329"/>
        <item x="12330"/>
        <item x="12331"/>
        <item x="12332"/>
        <item x="12333"/>
        <item x="12334"/>
        <item x="12335"/>
        <item x="12336"/>
        <item x="12337"/>
        <item x="12338"/>
        <item x="12339"/>
        <item x="12340"/>
        <item x="12341"/>
        <item x="12342"/>
        <item x="12343"/>
        <item x="12344"/>
        <item x="12345"/>
        <item x="12346"/>
        <item x="12347"/>
        <item x="12348"/>
        <item x="12349"/>
        <item x="12350"/>
        <item x="12351"/>
        <item x="12352"/>
        <item x="12353"/>
        <item x="12354"/>
        <item x="12355"/>
        <item x="12356"/>
        <item x="12357"/>
        <item x="12358"/>
        <item x="12359"/>
        <item x="12360"/>
        <item x="12361"/>
        <item x="12362"/>
        <item x="12363"/>
        <item x="12364"/>
        <item x="12365"/>
        <item x="12366"/>
        <item x="12367"/>
        <item x="12368"/>
        <item x="12369"/>
        <item x="12370"/>
        <item x="12371"/>
        <item x="12372"/>
        <item x="12373"/>
        <item x="12374"/>
        <item x="12375"/>
        <item x="12376"/>
        <item x="12377"/>
        <item x="12378"/>
        <item x="12379"/>
        <item x="12380"/>
        <item x="12381"/>
        <item x="12382"/>
        <item x="12383"/>
        <item x="12384"/>
        <item x="12385"/>
        <item x="12386"/>
        <item x="12387"/>
        <item x="12388"/>
        <item x="12389"/>
        <item x="12390"/>
        <item x="12391"/>
        <item x="12392"/>
        <item x="12393"/>
        <item x="12394"/>
        <item x="12395"/>
        <item x="12396"/>
        <item x="12397"/>
        <item x="12398"/>
        <item x="12399"/>
        <item x="12400"/>
        <item x="12401"/>
        <item x="12402"/>
        <item x="12403"/>
        <item x="12404"/>
        <item x="12405"/>
        <item x="12406"/>
        <item x="12407"/>
        <item x="12408"/>
        <item x="12409"/>
        <item x="12410"/>
        <item x="12411"/>
        <item x="12412"/>
        <item x="12413"/>
        <item x="12414"/>
        <item x="12415"/>
        <item x="12416"/>
        <item x="12417"/>
        <item x="12418"/>
        <item x="12419"/>
        <item x="12420"/>
        <item x="12421"/>
        <item x="12422"/>
        <item x="12423"/>
        <item x="12424"/>
        <item x="12425"/>
        <item x="12426"/>
        <item x="12427"/>
        <item x="12428"/>
        <item x="12429"/>
        <item x="12430"/>
        <item x="12431"/>
        <item x="12432"/>
        <item x="12433"/>
        <item x="12434"/>
        <item x="12435"/>
        <item x="12436"/>
        <item x="12437"/>
        <item x="12438"/>
        <item x="12439"/>
        <item x="12440"/>
        <item x="12441"/>
        <item x="12442"/>
        <item x="12443"/>
        <item x="12444"/>
        <item x="12445"/>
        <item x="12446"/>
        <item x="12447"/>
        <item x="12448"/>
        <item x="12449"/>
        <item x="12450"/>
        <item x="12451"/>
        <item x="12452"/>
        <item x="12453"/>
        <item x="12454"/>
        <item x="12455"/>
        <item x="12456"/>
        <item x="12457"/>
        <item x="12458"/>
        <item x="12459"/>
        <item x="12460"/>
        <item x="12461"/>
        <item x="12462"/>
        <item x="12463"/>
        <item x="12464"/>
        <item x="12465"/>
        <item x="12466"/>
        <item x="12467"/>
        <item x="12468"/>
        <item x="12469"/>
        <item x="12470"/>
        <item x="12471"/>
        <item x="12472"/>
        <item x="12473"/>
        <item x="12474"/>
        <item x="12475"/>
        <item x="12476"/>
        <item x="12477"/>
        <item x="12478"/>
        <item x="12479"/>
        <item x="12480"/>
        <item x="12481"/>
        <item x="12482"/>
        <item x="12483"/>
        <item x="12484"/>
        <item x="12485"/>
        <item x="12486"/>
        <item x="12487"/>
        <item x="12488"/>
        <item x="12489"/>
        <item x="12490"/>
        <item x="12491"/>
        <item x="12492"/>
        <item x="12493"/>
        <item x="12494"/>
        <item x="12495"/>
        <item x="12496"/>
        <item x="12497"/>
        <item x="12498"/>
        <item x="12499"/>
        <item x="12500"/>
        <item x="12501"/>
        <item x="12502"/>
        <item x="12503"/>
        <item x="12504"/>
        <item x="12505"/>
        <item x="12506"/>
        <item x="12507"/>
        <item x="12508"/>
        <item x="12509"/>
        <item x="12510"/>
        <item x="12511"/>
        <item x="12512"/>
        <item x="12513"/>
        <item x="12514"/>
        <item x="12515"/>
        <item x="12516"/>
        <item x="12517"/>
        <item x="12518"/>
        <item x="12519"/>
        <item x="12520"/>
        <item x="12521"/>
        <item x="12522"/>
        <item x="12523"/>
        <item x="12524"/>
        <item x="12525"/>
        <item x="12526"/>
        <item x="12527"/>
        <item x="12528"/>
        <item x="12529"/>
        <item x="12530"/>
        <item x="12531"/>
        <item x="12532"/>
        <item x="12533"/>
        <item x="12534"/>
        <item x="12535"/>
        <item x="12536"/>
        <item x="12537"/>
        <item x="12538"/>
        <item x="12539"/>
        <item x="12540"/>
        <item x="12541"/>
        <item x="12542"/>
        <item x="12543"/>
        <item x="12544"/>
        <item x="12545"/>
        <item x="12546"/>
        <item x="12547"/>
        <item x="12548"/>
        <item x="12549"/>
        <item x="12550"/>
        <item x="12551"/>
        <item x="12552"/>
        <item x="12553"/>
        <item x="12554"/>
        <item x="12555"/>
        <item x="12556"/>
        <item x="12557"/>
        <item x="12558"/>
        <item x="12559"/>
        <item x="12560"/>
        <item x="12561"/>
        <item x="12562"/>
        <item x="12563"/>
        <item x="12564"/>
        <item x="12565"/>
        <item x="12566"/>
        <item x="12567"/>
        <item x="12568"/>
        <item x="12569"/>
        <item x="12570"/>
        <item x="12571"/>
        <item x="12572"/>
        <item x="12573"/>
        <item x="12574"/>
        <item x="12575"/>
        <item x="12576"/>
        <item x="12577"/>
        <item x="12578"/>
        <item x="12579"/>
        <item x="12580"/>
        <item x="12581"/>
        <item x="12582"/>
        <item x="12583"/>
        <item x="12584"/>
        <item x="12585"/>
        <item x="12586"/>
        <item x="12587"/>
        <item x="12588"/>
        <item x="12589"/>
        <item x="12590"/>
        <item x="12591"/>
        <item x="12592"/>
        <item x="12593"/>
        <item x="12594"/>
        <item x="12595"/>
        <item x="12596"/>
        <item x="12597"/>
        <item x="12598"/>
        <item x="12599"/>
        <item x="12600"/>
        <item x="12601"/>
        <item x="12602"/>
        <item x="12603"/>
        <item x="12604"/>
        <item x="12605"/>
        <item x="12606"/>
        <item x="12607"/>
        <item x="12608"/>
        <item x="12609"/>
        <item x="12610"/>
        <item x="12611"/>
        <item x="12612"/>
        <item x="12613"/>
        <item x="12614"/>
        <item x="12615"/>
        <item x="12616"/>
        <item x="12617"/>
        <item x="12618"/>
        <item x="12619"/>
        <item x="12620"/>
        <item x="12621"/>
        <item x="12622"/>
        <item x="12623"/>
        <item x="12624"/>
        <item x="12625"/>
        <item x="12626"/>
        <item x="12627"/>
        <item x="12628"/>
        <item x="12629"/>
        <item x="12630"/>
        <item x="12631"/>
        <item x="12632"/>
        <item x="12633"/>
        <item x="12634"/>
        <item x="12635"/>
        <item x="12636"/>
        <item x="12637"/>
        <item x="12638"/>
        <item x="12639"/>
        <item x="12640"/>
        <item x="12641"/>
        <item x="12642"/>
        <item x="12643"/>
        <item x="12644"/>
        <item x="12645"/>
        <item x="12646"/>
        <item x="12647"/>
        <item x="12648"/>
        <item x="12649"/>
        <item x="12650"/>
        <item x="12651"/>
        <item x="12652"/>
        <item x="12653"/>
        <item x="12654"/>
        <item x="12655"/>
        <item x="12656"/>
        <item x="12657"/>
        <item x="12658"/>
        <item x="12659"/>
        <item x="12660"/>
        <item x="12661"/>
        <item x="12662"/>
        <item x="12663"/>
        <item x="12664"/>
        <item x="12665"/>
        <item x="12666"/>
        <item x="12667"/>
        <item x="12668"/>
        <item x="12669"/>
        <item x="12670"/>
        <item x="12671"/>
        <item x="12672"/>
        <item x="12673"/>
        <item x="12674"/>
        <item x="12675"/>
        <item x="12676"/>
        <item x="12677"/>
        <item x="12678"/>
        <item x="12679"/>
        <item x="12680"/>
        <item x="12681"/>
        <item x="12682"/>
        <item x="12683"/>
        <item x="12684"/>
        <item x="12685"/>
        <item x="12686"/>
        <item x="12687"/>
        <item x="12688"/>
        <item x="12689"/>
        <item x="12690"/>
        <item x="12691"/>
        <item x="12692"/>
        <item x="12693"/>
        <item x="12694"/>
        <item x="12695"/>
        <item x="12696"/>
        <item x="12697"/>
        <item x="12698"/>
        <item x="12699"/>
        <item x="12700"/>
        <item x="12701"/>
        <item x="12702"/>
        <item x="12703"/>
        <item x="12704"/>
        <item x="12705"/>
        <item x="12706"/>
        <item x="12707"/>
        <item x="12708"/>
        <item x="12709"/>
        <item x="12710"/>
        <item x="12711"/>
        <item x="12712"/>
        <item x="12713"/>
        <item x="12714"/>
        <item x="12715"/>
        <item x="12716"/>
        <item x="12717"/>
        <item x="12718"/>
        <item x="12719"/>
        <item x="12720"/>
        <item x="12721"/>
        <item x="12722"/>
        <item x="12723"/>
        <item x="12724"/>
        <item x="12725"/>
        <item x="12726"/>
        <item x="12727"/>
        <item x="12728"/>
        <item x="12729"/>
        <item x="12730"/>
        <item x="12731"/>
        <item x="12732"/>
        <item x="12733"/>
        <item x="12734"/>
        <item x="12735"/>
        <item x="12736"/>
        <item x="12737"/>
        <item x="12738"/>
        <item x="12739"/>
        <item x="12740"/>
        <item x="12741"/>
        <item x="12742"/>
        <item x="12743"/>
        <item x="12744"/>
        <item x="12745"/>
        <item x="12746"/>
        <item x="12747"/>
        <item x="12748"/>
        <item x="12749"/>
        <item x="12750"/>
        <item x="12751"/>
        <item x="12752"/>
        <item x="12753"/>
        <item x="12754"/>
        <item x="12755"/>
        <item x="12756"/>
        <item x="12757"/>
        <item x="12758"/>
        <item x="12759"/>
        <item x="12760"/>
        <item x="12761"/>
        <item x="12762"/>
        <item x="12763"/>
        <item x="12764"/>
        <item x="12765"/>
        <item x="12766"/>
        <item x="12767"/>
        <item x="12768"/>
        <item x="12769"/>
        <item x="12770"/>
        <item x="12771"/>
        <item x="12772"/>
        <item x="12773"/>
        <item x="12774"/>
        <item x="12775"/>
        <item x="12776"/>
        <item x="12777"/>
        <item x="12778"/>
        <item x="12779"/>
        <item x="12780"/>
        <item x="12781"/>
        <item x="12782"/>
        <item x="12783"/>
        <item x="12784"/>
        <item x="12785"/>
        <item x="12786"/>
        <item x="12787"/>
        <item x="12788"/>
        <item x="12789"/>
        <item x="12790"/>
        <item x="12791"/>
        <item x="12792"/>
        <item x="12793"/>
        <item x="12794"/>
        <item x="12795"/>
        <item x="12796"/>
        <item x="12797"/>
        <item x="12798"/>
        <item x="12799"/>
        <item x="12800"/>
        <item x="12801"/>
        <item x="12802"/>
        <item x="12803"/>
        <item x="12804"/>
        <item x="12805"/>
        <item x="12806"/>
        <item x="12807"/>
        <item x="12808"/>
        <item x="12809"/>
        <item x="12810"/>
        <item x="12811"/>
        <item x="12812"/>
        <item x="12813"/>
        <item x="12814"/>
        <item x="12815"/>
        <item x="12816"/>
        <item x="12817"/>
        <item x="12818"/>
        <item x="12819"/>
        <item x="12820"/>
        <item x="12821"/>
        <item x="12822"/>
        <item x="12823"/>
        <item x="12824"/>
        <item x="12825"/>
        <item x="12826"/>
        <item x="12827"/>
        <item x="12828"/>
        <item x="12829"/>
        <item x="12830"/>
        <item x="12831"/>
        <item x="12832"/>
        <item x="12833"/>
        <item x="12834"/>
        <item x="12835"/>
        <item x="12836"/>
        <item x="12837"/>
        <item x="12838"/>
        <item x="12839"/>
        <item x="12840"/>
        <item x="12841"/>
        <item x="12842"/>
        <item x="12843"/>
        <item x="12844"/>
        <item x="12845"/>
        <item x="12846"/>
        <item x="12847"/>
        <item x="12848"/>
        <item x="12849"/>
        <item x="12850"/>
        <item x="12851"/>
        <item x="12852"/>
        <item x="12853"/>
        <item x="12854"/>
        <item x="12855"/>
        <item x="12856"/>
        <item x="12857"/>
        <item x="12858"/>
        <item x="12859"/>
        <item x="12860"/>
        <item x="12861"/>
        <item x="12862"/>
        <item x="12863"/>
        <item x="12864"/>
        <item x="12865"/>
        <item x="12866"/>
        <item x="12867"/>
        <item x="12868"/>
        <item x="12869"/>
        <item x="12870"/>
        <item x="12871"/>
        <item x="12872"/>
        <item x="12873"/>
        <item x="12874"/>
        <item x="12875"/>
        <item x="12876"/>
        <item x="12877"/>
        <item x="12878"/>
        <item x="12879"/>
        <item x="12880"/>
        <item x="12881"/>
        <item x="12882"/>
        <item x="12883"/>
        <item x="12884"/>
        <item x="12885"/>
        <item x="12886"/>
        <item x="12887"/>
        <item x="12888"/>
        <item x="12889"/>
        <item x="12890"/>
        <item x="12891"/>
        <item x="12892"/>
        <item x="12893"/>
        <item x="12894"/>
        <item x="12895"/>
        <item x="12896"/>
        <item x="12897"/>
        <item x="12898"/>
        <item x="12899"/>
        <item x="12900"/>
        <item x="12901"/>
        <item x="12902"/>
        <item x="12903"/>
        <item x="12904"/>
        <item x="12905"/>
        <item x="12906"/>
        <item x="12907"/>
        <item x="12908"/>
        <item x="12909"/>
        <item x="12910"/>
        <item x="12911"/>
        <item x="12912"/>
        <item x="12913"/>
        <item x="12914"/>
        <item x="12915"/>
        <item x="12916"/>
        <item x="12917"/>
        <item x="12918"/>
        <item x="12919"/>
        <item x="12920"/>
        <item x="12921"/>
        <item x="12922"/>
        <item x="12923"/>
        <item x="12924"/>
        <item x="12925"/>
        <item x="12926"/>
        <item x="12927"/>
        <item x="12928"/>
        <item x="12929"/>
        <item x="12930"/>
        <item x="12931"/>
        <item x="12932"/>
        <item x="12933"/>
        <item x="12934"/>
        <item x="12935"/>
        <item x="12936"/>
        <item x="12937"/>
        <item x="12938"/>
        <item x="12939"/>
        <item x="12940"/>
        <item x="12941"/>
        <item x="12942"/>
        <item x="12943"/>
        <item x="12944"/>
        <item x="12945"/>
        <item x="12946"/>
        <item x="12947"/>
        <item x="12948"/>
        <item x="12949"/>
        <item x="12950"/>
        <item x="12951"/>
        <item x="12952"/>
        <item x="12953"/>
        <item x="12954"/>
        <item x="12955"/>
        <item x="12956"/>
        <item x="12957"/>
        <item x="12958"/>
        <item x="12959"/>
        <item x="12960"/>
        <item x="12961"/>
        <item x="12962"/>
        <item x="12963"/>
        <item x="12964"/>
        <item x="12965"/>
        <item x="12966"/>
        <item x="12967"/>
        <item x="12968"/>
        <item x="12969"/>
        <item x="12970"/>
        <item x="12971"/>
        <item x="12972"/>
        <item x="12973"/>
        <item x="12974"/>
        <item x="12975"/>
        <item x="12976"/>
        <item x="12977"/>
        <item x="12978"/>
        <item x="12979"/>
        <item x="12980"/>
        <item x="12981"/>
        <item x="12982"/>
        <item x="12983"/>
        <item x="12984"/>
        <item x="12985"/>
        <item x="12986"/>
        <item x="12987"/>
        <item x="12988"/>
        <item x="12989"/>
        <item x="12990"/>
        <item x="12991"/>
        <item x="12992"/>
        <item x="12993"/>
        <item x="12994"/>
        <item x="12995"/>
        <item x="12996"/>
        <item x="12997"/>
        <item x="12998"/>
        <item x="12999"/>
        <item x="13000"/>
        <item x="13001"/>
        <item x="13002"/>
        <item x="13003"/>
        <item x="13004"/>
        <item x="13005"/>
        <item x="13006"/>
        <item x="13007"/>
        <item x="13008"/>
        <item x="13009"/>
        <item x="13010"/>
        <item x="13011"/>
        <item x="13012"/>
        <item x="13013"/>
        <item x="13014"/>
        <item x="13015"/>
        <item x="13016"/>
        <item x="13017"/>
        <item x="13018"/>
        <item x="13019"/>
        <item x="13020"/>
        <item x="13021"/>
        <item x="13022"/>
        <item x="13023"/>
        <item x="13024"/>
        <item x="13025"/>
        <item x="13026"/>
        <item x="13027"/>
        <item x="13028"/>
        <item x="13029"/>
        <item x="13030"/>
        <item x="13031"/>
        <item x="13032"/>
        <item x="13033"/>
        <item x="13034"/>
        <item x="13035"/>
        <item x="13036"/>
        <item x="13037"/>
        <item x="13038"/>
        <item x="13039"/>
        <item x="13040"/>
        <item x="13041"/>
        <item x="13042"/>
        <item x="13043"/>
        <item x="13044"/>
        <item x="13045"/>
        <item x="13046"/>
        <item x="13047"/>
        <item x="13048"/>
        <item x="13049"/>
        <item x="13050"/>
        <item x="13051"/>
        <item x="13052"/>
        <item x="13053"/>
        <item x="13054"/>
        <item x="13055"/>
        <item x="13056"/>
        <item x="13057"/>
        <item x="13058"/>
        <item x="13059"/>
        <item x="13060"/>
        <item x="13061"/>
        <item x="13062"/>
        <item x="13063"/>
        <item x="13064"/>
        <item x="13065"/>
        <item x="13066"/>
        <item x="13067"/>
        <item x="13068"/>
        <item x="13069"/>
        <item x="13070"/>
        <item x="13071"/>
        <item x="13072"/>
        <item x="13073"/>
        <item x="13074"/>
        <item x="13075"/>
        <item x="13076"/>
        <item x="13077"/>
        <item x="13078"/>
        <item x="13079"/>
        <item x="13080"/>
        <item x="13081"/>
        <item x="13082"/>
        <item x="13083"/>
        <item x="13084"/>
        <item x="13085"/>
        <item x="13086"/>
        <item x="13087"/>
        <item x="13088"/>
        <item x="13089"/>
        <item x="13090"/>
        <item x="13091"/>
        <item x="13092"/>
        <item x="13093"/>
        <item x="13094"/>
        <item x="13095"/>
        <item x="13096"/>
        <item x="13097"/>
        <item x="13098"/>
        <item x="13099"/>
        <item x="13100"/>
        <item x="13101"/>
        <item x="13102"/>
        <item x="13103"/>
        <item x="13104"/>
        <item x="13105"/>
        <item x="13106"/>
        <item x="13107"/>
        <item x="13108"/>
        <item x="13109"/>
        <item x="13110"/>
        <item x="13111"/>
        <item x="13112"/>
        <item x="13113"/>
        <item x="13114"/>
        <item x="13115"/>
        <item x="13116"/>
        <item x="13117"/>
        <item x="13118"/>
        <item x="13119"/>
        <item x="13120"/>
        <item x="13121"/>
        <item x="13122"/>
        <item x="13123"/>
        <item x="13124"/>
        <item x="13125"/>
        <item x="13126"/>
        <item x="13127"/>
        <item x="13128"/>
        <item x="13129"/>
        <item x="13130"/>
        <item x="13131"/>
        <item x="13132"/>
        <item x="13133"/>
        <item x="13134"/>
        <item x="13135"/>
        <item x="13136"/>
        <item x="13137"/>
        <item x="13138"/>
        <item x="13139"/>
        <item x="13140"/>
        <item x="13141"/>
        <item x="13142"/>
        <item x="13143"/>
        <item x="13144"/>
        <item x="13145"/>
        <item x="13146"/>
        <item x="13147"/>
        <item x="13148"/>
        <item x="13149"/>
        <item x="13150"/>
        <item x="13151"/>
        <item x="13152"/>
        <item x="13153"/>
        <item x="13154"/>
        <item x="13155"/>
        <item x="13156"/>
        <item x="13157"/>
        <item x="13158"/>
        <item x="13159"/>
        <item x="13160"/>
        <item x="13161"/>
        <item x="13162"/>
        <item x="13163"/>
        <item x="13164"/>
        <item x="13165"/>
        <item x="13166"/>
        <item x="13167"/>
        <item x="13168"/>
        <item x="13169"/>
        <item x="13170"/>
        <item x="13171"/>
        <item x="13172"/>
        <item x="13173"/>
        <item x="13174"/>
        <item x="13175"/>
        <item x="13176"/>
        <item x="13177"/>
        <item x="13178"/>
        <item x="13179"/>
        <item x="13180"/>
        <item x="13181"/>
        <item x="13182"/>
        <item x="13183"/>
        <item x="13184"/>
        <item x="13185"/>
        <item x="13186"/>
        <item x="13187"/>
        <item x="13188"/>
        <item x="13189"/>
        <item x="13190"/>
        <item x="13191"/>
        <item x="13192"/>
        <item x="13193"/>
        <item x="13194"/>
        <item x="13195"/>
        <item x="13196"/>
        <item x="13197"/>
        <item x="13198"/>
        <item x="13199"/>
        <item x="13200"/>
        <item x="13201"/>
        <item x="13202"/>
        <item x="13203"/>
        <item x="13204"/>
        <item x="13205"/>
        <item x="13206"/>
        <item x="13207"/>
        <item x="13208"/>
        <item x="13209"/>
        <item x="13210"/>
        <item x="13211"/>
        <item x="13212"/>
        <item x="13213"/>
        <item x="13214"/>
        <item x="13215"/>
        <item x="13216"/>
        <item x="13217"/>
        <item x="13218"/>
        <item x="13219"/>
        <item x="13220"/>
        <item x="13221"/>
        <item x="13222"/>
        <item x="13223"/>
        <item x="13224"/>
        <item x="13225"/>
        <item x="13226"/>
        <item x="13227"/>
        <item x="13228"/>
        <item x="13229"/>
        <item x="13230"/>
        <item x="13231"/>
        <item x="13232"/>
        <item x="13233"/>
        <item x="13234"/>
        <item x="13235"/>
        <item x="13236"/>
        <item x="13237"/>
        <item x="13238"/>
        <item x="13239"/>
        <item x="13240"/>
        <item x="13241"/>
        <item x="13242"/>
        <item x="13243"/>
        <item x="13244"/>
        <item x="13245"/>
        <item x="13246"/>
        <item x="13247"/>
        <item x="13248"/>
        <item x="13249"/>
        <item x="13250"/>
        <item x="13251"/>
        <item x="13252"/>
        <item x="13253"/>
        <item x="13254"/>
        <item x="13255"/>
        <item x="13256"/>
        <item x="13257"/>
        <item x="13258"/>
        <item x="13259"/>
        <item x="13260"/>
        <item x="13261"/>
        <item x="13262"/>
        <item x="13263"/>
        <item x="13264"/>
        <item x="13265"/>
        <item x="13266"/>
        <item x="13267"/>
        <item x="13268"/>
        <item x="13269"/>
        <item x="13270"/>
        <item x="13271"/>
        <item x="13272"/>
        <item x="13273"/>
        <item x="13274"/>
        <item x="13275"/>
        <item x="13276"/>
        <item x="13277"/>
        <item x="13278"/>
        <item x="13279"/>
        <item x="13280"/>
        <item x="13281"/>
        <item x="13282"/>
        <item x="13283"/>
        <item x="13284"/>
        <item x="13285"/>
        <item x="13286"/>
        <item x="13287"/>
        <item x="13288"/>
        <item x="13289"/>
        <item x="13290"/>
        <item x="13291"/>
        <item x="13292"/>
        <item x="13293"/>
        <item x="13294"/>
        <item x="13295"/>
        <item x="13296"/>
        <item x="13297"/>
        <item x="13298"/>
        <item x="13299"/>
        <item x="13300"/>
        <item x="13301"/>
        <item x="13302"/>
        <item x="13303"/>
        <item x="13304"/>
        <item x="13305"/>
        <item x="13306"/>
        <item x="13307"/>
        <item x="13308"/>
        <item x="13309"/>
        <item x="13310"/>
        <item x="13311"/>
        <item x="13312"/>
        <item x="13313"/>
        <item x="13314"/>
        <item x="13315"/>
        <item x="13316"/>
        <item x="13317"/>
        <item x="13318"/>
        <item x="13319"/>
        <item x="13320"/>
        <item x="13321"/>
        <item x="13322"/>
        <item x="13323"/>
        <item x="13324"/>
        <item x="13325"/>
        <item x="13326"/>
        <item x="13327"/>
        <item x="13328"/>
        <item x="13329"/>
        <item x="13330"/>
        <item x="13331"/>
        <item x="13332"/>
        <item x="13333"/>
        <item x="13334"/>
        <item x="13335"/>
        <item x="13336"/>
        <item x="13337"/>
        <item x="13338"/>
        <item x="13339"/>
        <item x="13340"/>
        <item x="13341"/>
        <item x="13342"/>
        <item x="13343"/>
        <item x="13344"/>
        <item x="13345"/>
        <item x="13346"/>
        <item x="13347"/>
        <item x="13348"/>
        <item x="13349"/>
        <item x="13350"/>
        <item x="13351"/>
        <item x="13352"/>
        <item x="13353"/>
        <item x="13354"/>
        <item x="13355"/>
        <item x="13356"/>
        <item x="13357"/>
        <item x="13358"/>
        <item x="13359"/>
        <item x="13360"/>
        <item x="13361"/>
        <item x="13362"/>
        <item x="13363"/>
        <item x="13364"/>
        <item x="13365"/>
        <item x="13366"/>
        <item x="13367"/>
        <item x="13368"/>
        <item x="13369"/>
        <item x="13370"/>
        <item x="13371"/>
        <item x="13372"/>
        <item x="13373"/>
        <item x="13374"/>
        <item x="13375"/>
        <item x="13376"/>
        <item x="13377"/>
        <item x="13378"/>
        <item x="13379"/>
        <item x="13380"/>
        <item x="13381"/>
        <item x="13382"/>
        <item x="13383"/>
        <item x="13384"/>
        <item x="13385"/>
        <item x="13386"/>
        <item x="13387"/>
        <item x="13388"/>
        <item x="13389"/>
        <item x="13390"/>
        <item x="13391"/>
        <item x="13392"/>
        <item x="13393"/>
        <item x="13394"/>
        <item x="13395"/>
        <item x="13396"/>
        <item x="13397"/>
        <item x="13398"/>
        <item x="13399"/>
        <item x="13400"/>
        <item x="13401"/>
        <item x="13402"/>
        <item x="13403"/>
        <item x="13404"/>
        <item x="13405"/>
        <item x="13406"/>
        <item x="13407"/>
        <item x="13408"/>
        <item x="13409"/>
        <item x="13410"/>
        <item x="13411"/>
        <item x="13412"/>
        <item x="13413"/>
        <item x="13414"/>
        <item x="13415"/>
        <item x="13416"/>
        <item x="13417"/>
        <item x="13418"/>
        <item x="13419"/>
        <item x="13420"/>
        <item x="13421"/>
        <item x="13422"/>
        <item x="13423"/>
        <item x="13424"/>
        <item x="13425"/>
        <item x="13426"/>
        <item x="13427"/>
        <item x="13428"/>
        <item x="13429"/>
        <item x="13430"/>
        <item x="13431"/>
        <item x="13432"/>
        <item x="13433"/>
        <item x="13434"/>
        <item x="13435"/>
        <item x="13436"/>
        <item x="13437"/>
        <item x="13438"/>
        <item x="13439"/>
        <item x="13440"/>
        <item x="13441"/>
        <item x="13442"/>
        <item x="13443"/>
        <item x="13444"/>
        <item x="13445"/>
        <item x="13446"/>
        <item x="13447"/>
        <item x="13448"/>
        <item x="13449"/>
        <item x="13450"/>
        <item x="13451"/>
        <item x="13452"/>
        <item x="13453"/>
        <item x="13454"/>
        <item x="13455"/>
        <item x="13456"/>
        <item x="13457"/>
        <item x="13458"/>
        <item x="13459"/>
        <item x="13460"/>
        <item x="13461"/>
        <item x="13462"/>
        <item x="13463"/>
        <item x="13464"/>
        <item x="13465"/>
        <item x="13466"/>
        <item x="13467"/>
        <item x="13468"/>
        <item x="13469"/>
        <item x="13470"/>
        <item x="13471"/>
        <item x="13472"/>
        <item x="13473"/>
        <item x="13474"/>
        <item x="13475"/>
        <item x="13476"/>
        <item x="13477"/>
        <item x="13478"/>
        <item x="13479"/>
        <item x="13480"/>
        <item x="13481"/>
        <item x="13482"/>
        <item x="13483"/>
        <item x="13484"/>
        <item x="13485"/>
        <item x="13486"/>
        <item x="13487"/>
        <item x="13488"/>
        <item x="13489"/>
        <item x="13490"/>
        <item x="13491"/>
        <item x="13492"/>
        <item x="13493"/>
        <item x="13494"/>
        <item x="13495"/>
        <item x="13496"/>
        <item x="13497"/>
        <item x="13498"/>
        <item x="13499"/>
        <item x="13500"/>
        <item x="13501"/>
        <item x="13502"/>
        <item x="13503"/>
        <item x="13504"/>
        <item x="13505"/>
        <item x="13506"/>
        <item x="13507"/>
        <item x="13508"/>
        <item x="13509"/>
        <item x="13510"/>
        <item x="13511"/>
        <item x="13512"/>
        <item x="13513"/>
        <item x="13514"/>
        <item x="13515"/>
        <item x="13516"/>
        <item x="13517"/>
        <item x="13518"/>
        <item x="13519"/>
        <item x="13520"/>
        <item x="13521"/>
        <item x="13522"/>
        <item x="13523"/>
        <item x="13524"/>
        <item x="13525"/>
        <item x="13526"/>
        <item x="13527"/>
        <item x="13528"/>
        <item x="13529"/>
        <item x="13530"/>
        <item x="13531"/>
        <item x="13532"/>
        <item x="13533"/>
        <item x="13534"/>
        <item x="13535"/>
        <item x="13536"/>
        <item x="13537"/>
        <item x="13538"/>
        <item x="13539"/>
        <item x="13540"/>
        <item x="13541"/>
        <item x="13542"/>
        <item x="13543"/>
        <item x="13544"/>
        <item x="13545"/>
        <item x="13546"/>
        <item x="13547"/>
        <item x="13548"/>
        <item x="13549"/>
        <item x="13550"/>
        <item x="13551"/>
        <item x="13552"/>
        <item x="13553"/>
        <item x="13554"/>
        <item x="13555"/>
        <item x="13556"/>
        <item x="13557"/>
        <item x="13558"/>
        <item x="13559"/>
        <item x="13560"/>
        <item x="13561"/>
        <item x="13562"/>
        <item x="13563"/>
        <item x="13564"/>
        <item x="13565"/>
        <item x="13566"/>
        <item x="13567"/>
        <item x="13568"/>
        <item x="13569"/>
        <item x="13570"/>
        <item x="13571"/>
        <item x="13572"/>
        <item x="13573"/>
        <item x="13574"/>
        <item x="13575"/>
        <item x="13576"/>
        <item x="13577"/>
        <item x="13578"/>
        <item x="13579"/>
        <item x="13580"/>
        <item x="13581"/>
        <item x="13582"/>
        <item x="13583"/>
        <item x="13584"/>
        <item x="13585"/>
        <item x="13586"/>
        <item x="13587"/>
        <item x="13588"/>
        <item x="13589"/>
        <item x="13590"/>
        <item x="13591"/>
        <item x="13592"/>
        <item x="13593"/>
        <item x="13594"/>
        <item x="13595"/>
        <item x="13596"/>
        <item x="13597"/>
        <item x="13598"/>
        <item x="13599"/>
        <item x="13600"/>
        <item x="13601"/>
        <item x="13602"/>
        <item x="13603"/>
        <item x="13604"/>
        <item x="13605"/>
        <item x="13606"/>
        <item x="13607"/>
        <item x="13608"/>
        <item x="13609"/>
        <item x="13610"/>
        <item x="13611"/>
        <item x="13612"/>
        <item x="13613"/>
        <item x="13614"/>
        <item x="13615"/>
        <item x="13616"/>
        <item x="13617"/>
        <item x="13618"/>
        <item x="13619"/>
        <item x="13620"/>
        <item x="13621"/>
        <item x="13622"/>
        <item x="13623"/>
        <item x="13624"/>
        <item x="13625"/>
        <item x="13626"/>
        <item x="13627"/>
        <item x="13628"/>
        <item x="13629"/>
        <item x="13630"/>
        <item x="13631"/>
        <item x="13632"/>
        <item x="13633"/>
        <item x="13634"/>
        <item x="13635"/>
        <item x="13636"/>
        <item x="13637"/>
        <item x="13638"/>
        <item x="13639"/>
        <item x="13640"/>
        <item x="13641"/>
        <item x="13642"/>
        <item x="13643"/>
        <item x="13644"/>
        <item x="13645"/>
        <item x="13646"/>
        <item x="13647"/>
        <item x="13648"/>
        <item x="13649"/>
        <item x="13650"/>
        <item x="13651"/>
        <item x="13652"/>
        <item x="13653"/>
        <item x="13654"/>
        <item x="13655"/>
        <item x="13656"/>
        <item x="13657"/>
        <item x="13658"/>
        <item x="13659"/>
        <item x="13660"/>
        <item x="13661"/>
        <item x="13662"/>
        <item x="13663"/>
        <item x="13664"/>
        <item x="13665"/>
        <item x="13666"/>
        <item x="13667"/>
        <item x="13668"/>
        <item x="13669"/>
        <item x="13670"/>
        <item x="13671"/>
        <item x="13672"/>
        <item x="13673"/>
        <item x="13674"/>
        <item x="13675"/>
        <item x="13676"/>
        <item x="13677"/>
        <item x="13678"/>
        <item x="13679"/>
        <item x="13680"/>
        <item x="13681"/>
        <item x="13682"/>
        <item x="13683"/>
        <item x="13684"/>
        <item x="13685"/>
        <item x="13686"/>
        <item x="13687"/>
        <item x="13688"/>
        <item x="13689"/>
        <item x="13690"/>
        <item x="13691"/>
        <item x="13692"/>
        <item x="13693"/>
        <item x="13694"/>
        <item x="13695"/>
        <item x="13696"/>
        <item x="13697"/>
        <item x="13698"/>
        <item x="13699"/>
        <item x="13700"/>
        <item x="13701"/>
        <item x="13702"/>
        <item x="13703"/>
        <item x="13704"/>
        <item x="13705"/>
        <item x="13706"/>
        <item x="13707"/>
        <item x="13708"/>
        <item x="13709"/>
        <item x="13710"/>
        <item x="13711"/>
        <item x="13712"/>
        <item x="13713"/>
        <item x="13714"/>
        <item x="13715"/>
        <item x="13716"/>
        <item x="13717"/>
        <item x="13718"/>
        <item x="13719"/>
        <item x="13720"/>
        <item x="13721"/>
        <item x="13722"/>
        <item x="13723"/>
        <item x="13724"/>
        <item x="13725"/>
        <item x="13726"/>
        <item x="13727"/>
        <item x="13728"/>
        <item x="13729"/>
        <item x="13730"/>
        <item x="13731"/>
        <item x="13732"/>
        <item x="13733"/>
        <item x="13734"/>
        <item x="13735"/>
        <item x="13736"/>
        <item x="13737"/>
        <item x="13738"/>
        <item x="13739"/>
        <item x="13740"/>
        <item x="13741"/>
        <item x="13742"/>
        <item x="13743"/>
        <item x="13744"/>
        <item x="13745"/>
        <item x="13746"/>
        <item x="13747"/>
        <item x="13748"/>
        <item x="13749"/>
        <item x="13750"/>
        <item x="13751"/>
        <item x="13752"/>
        <item x="13753"/>
        <item x="13754"/>
        <item x="13755"/>
        <item x="13756"/>
        <item x="13757"/>
        <item x="13758"/>
        <item x="13759"/>
        <item x="13760"/>
        <item x="13761"/>
        <item x="13762"/>
        <item x="13763"/>
        <item x="13764"/>
        <item x="13765"/>
        <item x="13766"/>
        <item x="13767"/>
        <item x="13768"/>
        <item x="13769"/>
        <item x="13770"/>
        <item x="13771"/>
        <item x="13772"/>
        <item x="13773"/>
        <item x="13774"/>
        <item x="13775"/>
        <item x="13776"/>
        <item x="13777"/>
        <item x="13778"/>
        <item x="13779"/>
        <item x="13780"/>
        <item x="13781"/>
        <item x="13782"/>
        <item x="13783"/>
        <item x="13784"/>
        <item x="13785"/>
        <item x="13786"/>
        <item x="13787"/>
        <item x="13788"/>
        <item x="13789"/>
        <item x="13790"/>
        <item x="13791"/>
        <item x="13792"/>
        <item x="13793"/>
        <item x="13794"/>
        <item x="13795"/>
        <item x="13796"/>
        <item x="13797"/>
        <item x="13798"/>
        <item x="13799"/>
        <item x="13800"/>
        <item x="13801"/>
        <item x="13802"/>
        <item x="13803"/>
        <item x="13804"/>
        <item x="13805"/>
        <item x="13806"/>
        <item x="13807"/>
        <item x="13808"/>
        <item x="13809"/>
        <item x="13810"/>
        <item x="13811"/>
        <item x="13812"/>
        <item x="13813"/>
        <item x="13814"/>
        <item x="13815"/>
        <item x="13816"/>
        <item x="13817"/>
        <item x="13818"/>
        <item x="13819"/>
        <item x="13820"/>
        <item x="13821"/>
        <item x="13822"/>
        <item x="13823"/>
        <item x="13824"/>
        <item x="13825"/>
        <item x="13826"/>
        <item x="13827"/>
        <item x="13828"/>
        <item x="13829"/>
        <item x="13830"/>
        <item x="13831"/>
        <item x="13832"/>
        <item x="13833"/>
        <item x="13834"/>
        <item x="13835"/>
        <item x="13836"/>
        <item x="13837"/>
        <item x="13838"/>
        <item x="13839"/>
        <item x="13840"/>
        <item x="13841"/>
        <item x="13842"/>
        <item x="13843"/>
        <item x="13844"/>
        <item x="13845"/>
        <item x="13846"/>
        <item x="13847"/>
        <item x="13848"/>
        <item x="13849"/>
        <item x="13850"/>
        <item x="13851"/>
        <item x="13852"/>
        <item x="13853"/>
        <item x="13854"/>
        <item x="13855"/>
        <item x="13856"/>
        <item x="13857"/>
        <item x="13858"/>
        <item x="13859"/>
        <item x="13860"/>
        <item x="13861"/>
        <item x="13862"/>
        <item x="13863"/>
        <item x="13864"/>
        <item x="13865"/>
        <item x="13866"/>
        <item x="13867"/>
        <item x="13868"/>
        <item x="13869"/>
        <item x="13870"/>
        <item x="13871"/>
        <item x="13872"/>
        <item x="13873"/>
        <item x="13874"/>
        <item x="13875"/>
        <item x="13876"/>
        <item x="13877"/>
        <item x="13878"/>
        <item x="13879"/>
        <item x="13880"/>
        <item x="13881"/>
        <item x="13882"/>
        <item x="13883"/>
        <item x="13884"/>
        <item x="13885"/>
        <item x="13886"/>
        <item x="13887"/>
        <item x="13888"/>
        <item x="13889"/>
        <item x="13890"/>
        <item x="13891"/>
        <item x="13892"/>
        <item x="13893"/>
        <item x="13894"/>
        <item x="13895"/>
        <item x="13896"/>
        <item x="13897"/>
        <item x="13898"/>
        <item x="13899"/>
        <item x="13900"/>
        <item x="13901"/>
        <item x="13902"/>
        <item x="13903"/>
        <item x="13904"/>
        <item x="13905"/>
        <item x="13906"/>
        <item x="13907"/>
        <item x="13908"/>
        <item x="13909"/>
        <item x="13910"/>
        <item x="13911"/>
        <item x="13912"/>
        <item x="13913"/>
        <item x="13914"/>
        <item x="13915"/>
        <item x="13916"/>
        <item x="13917"/>
        <item x="13918"/>
        <item x="13919"/>
        <item x="13920"/>
        <item x="13921"/>
        <item x="13922"/>
        <item x="13923"/>
        <item x="13924"/>
        <item x="13925"/>
        <item x="13926"/>
        <item x="13927"/>
        <item x="13928"/>
        <item x="13929"/>
        <item x="13930"/>
        <item x="13931"/>
        <item x="13932"/>
        <item x="13933"/>
        <item x="13934"/>
        <item x="13935"/>
        <item x="13936"/>
        <item x="13937"/>
        <item x="13938"/>
        <item x="13939"/>
        <item x="13940"/>
        <item x="13941"/>
        <item x="13942"/>
        <item x="13943"/>
        <item x="13944"/>
        <item x="13945"/>
        <item x="13946"/>
        <item x="13947"/>
        <item x="13948"/>
        <item x="13949"/>
        <item x="13950"/>
        <item x="13951"/>
        <item x="13952"/>
        <item x="13953"/>
        <item x="13954"/>
        <item x="13955"/>
        <item x="13956"/>
        <item x="13957"/>
        <item x="13958"/>
        <item x="13959"/>
        <item x="13960"/>
        <item x="13961"/>
        <item x="13962"/>
        <item x="13963"/>
        <item x="13964"/>
        <item x="13965"/>
        <item x="13966"/>
        <item x="13967"/>
        <item x="13968"/>
        <item x="13969"/>
        <item x="13970"/>
        <item x="13971"/>
        <item x="13972"/>
        <item x="13973"/>
        <item x="13974"/>
        <item x="13975"/>
        <item x="13976"/>
        <item x="13977"/>
        <item x="13978"/>
        <item x="13979"/>
        <item x="13980"/>
        <item x="13981"/>
        <item x="13982"/>
        <item x="13983"/>
        <item x="13984"/>
        <item x="13985"/>
        <item x="13986"/>
        <item x="13987"/>
        <item x="13988"/>
        <item x="13989"/>
        <item x="13990"/>
        <item x="13991"/>
        <item x="13992"/>
        <item x="13993"/>
        <item x="13994"/>
        <item x="13995"/>
        <item x="13996"/>
        <item x="13997"/>
        <item x="13998"/>
        <item x="13999"/>
        <item x="14000"/>
        <item x="14001"/>
        <item x="14002"/>
        <item x="14003"/>
        <item x="14004"/>
        <item x="14005"/>
        <item x="14006"/>
        <item x="14007"/>
        <item x="14008"/>
        <item x="14009"/>
        <item x="14010"/>
        <item x="14011"/>
        <item x="14012"/>
        <item x="14013"/>
        <item x="14014"/>
        <item x="14015"/>
        <item x="14016"/>
        <item x="14017"/>
        <item x="14018"/>
        <item x="14019"/>
        <item x="14020"/>
        <item x="14021"/>
        <item x="14022"/>
        <item x="14023"/>
        <item x="14024"/>
        <item x="14025"/>
        <item x="14026"/>
        <item x="14027"/>
        <item x="14028"/>
        <item x="14029"/>
        <item x="14030"/>
        <item x="14031"/>
        <item x="14032"/>
        <item x="14033"/>
        <item x="14034"/>
        <item x="14035"/>
        <item x="14036"/>
        <item x="14037"/>
        <item x="14038"/>
        <item x="14039"/>
        <item x="14040"/>
        <item x="14041"/>
        <item x="14042"/>
        <item x="14043"/>
        <item x="14044"/>
        <item x="14045"/>
        <item x="14046"/>
        <item x="14047"/>
        <item x="14048"/>
        <item x="14049"/>
        <item x="14050"/>
        <item x="14051"/>
        <item x="14052"/>
        <item x="14053"/>
        <item x="14054"/>
        <item x="14055"/>
        <item x="14056"/>
        <item x="14057"/>
        <item x="14058"/>
        <item x="14059"/>
        <item x="14060"/>
        <item x="14061"/>
        <item x="14062"/>
        <item x="14063"/>
        <item x="14064"/>
        <item x="14065"/>
        <item x="14066"/>
        <item x="14067"/>
        <item x="14068"/>
        <item x="14069"/>
        <item x="14070"/>
        <item x="14071"/>
        <item x="14072"/>
        <item x="14073"/>
        <item x="14074"/>
        <item x="14075"/>
        <item x="14076"/>
        <item x="14077"/>
        <item x="14078"/>
        <item x="14079"/>
        <item x="14080"/>
        <item x="14081"/>
        <item x="14082"/>
        <item x="14083"/>
        <item x="14084"/>
        <item x="14085"/>
        <item x="14086"/>
        <item x="14087"/>
        <item x="14088"/>
        <item x="14089"/>
        <item x="14090"/>
        <item x="14091"/>
        <item x="14092"/>
        <item x="14093"/>
        <item x="14094"/>
        <item x="14095"/>
        <item x="14096"/>
        <item x="14097"/>
        <item x="14098"/>
        <item x="14099"/>
        <item x="14100"/>
        <item x="14101"/>
        <item x="14102"/>
        <item x="14103"/>
        <item x="14104"/>
        <item x="14105"/>
        <item x="14106"/>
        <item x="14107"/>
        <item x="14108"/>
        <item x="14109"/>
        <item x="14110"/>
        <item x="14111"/>
        <item x="14112"/>
        <item x="14113"/>
        <item x="14114"/>
        <item x="14115"/>
        <item x="14116"/>
        <item x="14117"/>
        <item x="14118"/>
        <item x="14119"/>
        <item x="14120"/>
        <item x="14121"/>
        <item x="14122"/>
        <item x="14123"/>
        <item x="14124"/>
        <item x="14125"/>
        <item x="14126"/>
        <item x="14127"/>
        <item x="14128"/>
        <item x="14129"/>
        <item x="14130"/>
        <item x="14131"/>
        <item x="14132"/>
        <item x="14133"/>
        <item x="14134"/>
        <item x="14135"/>
        <item x="14136"/>
        <item x="14137"/>
        <item x="14138"/>
        <item x="14139"/>
        <item x="14140"/>
        <item x="14141"/>
        <item x="14142"/>
        <item x="14143"/>
        <item x="14144"/>
        <item x="14145"/>
        <item x="14146"/>
        <item x="14147"/>
        <item x="14148"/>
        <item x="14149"/>
        <item x="14150"/>
        <item x="14151"/>
        <item x="14152"/>
        <item x="14153"/>
        <item x="14154"/>
        <item x="14155"/>
        <item x="14156"/>
        <item x="14157"/>
        <item x="14158"/>
        <item x="14159"/>
        <item x="14160"/>
        <item x="14161"/>
        <item x="14162"/>
        <item x="14163"/>
        <item x="14164"/>
        <item x="14165"/>
        <item x="14166"/>
        <item x="14167"/>
        <item x="14168"/>
        <item x="14169"/>
        <item x="14170"/>
        <item x="14171"/>
        <item x="14172"/>
        <item x="14173"/>
        <item x="14174"/>
        <item x="14175"/>
        <item x="14176"/>
        <item x="14177"/>
        <item x="14178"/>
        <item x="14179"/>
        <item x="14180"/>
        <item x="14181"/>
        <item x="14182"/>
        <item x="14183"/>
        <item x="14184"/>
        <item x="14185"/>
        <item x="14186"/>
        <item x="14187"/>
        <item x="14188"/>
        <item x="14189"/>
        <item x="14190"/>
        <item x="14191"/>
        <item x="14192"/>
        <item x="14193"/>
        <item x="14194"/>
        <item x="14195"/>
        <item x="14196"/>
        <item x="14197"/>
        <item x="14198"/>
        <item x="14199"/>
        <item x="14200"/>
        <item x="14201"/>
        <item x="14202"/>
        <item x="14203"/>
        <item x="14204"/>
        <item x="14205"/>
        <item x="14206"/>
        <item x="14207"/>
        <item x="14208"/>
        <item x="14209"/>
        <item x="14210"/>
        <item x="14211"/>
        <item x="14212"/>
        <item x="14213"/>
        <item x="14214"/>
        <item x="14215"/>
        <item x="14216"/>
        <item x="14217"/>
        <item x="14218"/>
        <item x="14219"/>
        <item x="14220"/>
        <item x="14221"/>
        <item x="14222"/>
        <item x="14223"/>
        <item x="14224"/>
        <item x="14225"/>
        <item x="14226"/>
        <item x="14227"/>
        <item x="14228"/>
        <item x="14229"/>
        <item x="14230"/>
        <item x="14231"/>
        <item x="14232"/>
        <item x="14233"/>
        <item x="14234"/>
        <item x="14235"/>
        <item x="14236"/>
        <item x="14237"/>
        <item x="14238"/>
        <item x="14239"/>
        <item x="14240"/>
        <item x="14241"/>
        <item x="14242"/>
        <item x="14243"/>
        <item x="14244"/>
        <item x="14245"/>
        <item x="14246"/>
        <item x="14247"/>
        <item x="14248"/>
        <item x="14249"/>
        <item x="14250"/>
        <item x="14251"/>
        <item x="14252"/>
        <item x="14253"/>
        <item x="14254"/>
        <item x="14255"/>
        <item x="14256"/>
        <item x="14257"/>
        <item x="14258"/>
        <item x="14259"/>
        <item x="14260"/>
        <item x="14261"/>
        <item x="14262"/>
        <item x="14263"/>
        <item x="14264"/>
        <item x="14265"/>
        <item x="14266"/>
        <item x="14267"/>
        <item x="14268"/>
        <item x="14269"/>
        <item x="14270"/>
        <item x="14271"/>
        <item x="14272"/>
        <item x="14273"/>
        <item x="14274"/>
        <item x="14275"/>
        <item x="14276"/>
        <item x="14277"/>
        <item x="14278"/>
        <item x="14279"/>
        <item x="14280"/>
        <item x="14281"/>
        <item x="14282"/>
        <item x="14283"/>
        <item x="14284"/>
        <item x="14285"/>
        <item x="14286"/>
        <item x="14287"/>
        <item x="14288"/>
        <item x="14289"/>
        <item x="14290"/>
        <item x="14291"/>
        <item x="14292"/>
        <item x="14293"/>
        <item x="14294"/>
        <item x="14295"/>
        <item x="14296"/>
        <item x="14297"/>
        <item x="14298"/>
        <item x="14299"/>
        <item x="14300"/>
        <item x="14301"/>
        <item x="14302"/>
        <item x="14303"/>
        <item x="14304"/>
        <item x="14305"/>
        <item x="14306"/>
        <item x="14307"/>
        <item x="14308"/>
        <item x="14309"/>
        <item x="14310"/>
        <item x="14311"/>
        <item x="14312"/>
        <item x="14313"/>
        <item x="14314"/>
        <item x="14315"/>
        <item x="14316"/>
        <item x="14317"/>
        <item x="14318"/>
        <item x="14319"/>
        <item x="14320"/>
        <item x="14321"/>
        <item x="14322"/>
        <item x="14323"/>
        <item x="14324"/>
        <item x="14325"/>
        <item x="14326"/>
        <item x="14327"/>
        <item x="14328"/>
        <item x="14329"/>
        <item x="14330"/>
        <item x="14331"/>
        <item x="14332"/>
        <item x="14333"/>
        <item x="14334"/>
        <item x="14335"/>
        <item x="14336"/>
        <item x="14337"/>
        <item x="14338"/>
        <item x="14339"/>
        <item x="14340"/>
        <item x="14341"/>
        <item x="14342"/>
        <item x="14343"/>
        <item x="14344"/>
        <item x="14345"/>
        <item x="14346"/>
        <item x="14347"/>
        <item x="14348"/>
        <item x="14349"/>
        <item x="14350"/>
        <item x="14351"/>
        <item x="14352"/>
        <item x="14353"/>
        <item x="14354"/>
        <item x="14355"/>
        <item x="14356"/>
        <item x="14357"/>
        <item x="14358"/>
        <item x="14359"/>
        <item x="14360"/>
        <item x="14361"/>
        <item x="14362"/>
        <item x="14363"/>
        <item x="14364"/>
        <item x="14365"/>
        <item x="14366"/>
        <item x="14367"/>
        <item x="14368"/>
        <item x="14369"/>
        <item x="14370"/>
        <item x="14371"/>
        <item x="14372"/>
        <item x="14373"/>
        <item x="14374"/>
        <item x="14375"/>
        <item x="14376"/>
        <item x="14377"/>
        <item x="14378"/>
        <item x="14379"/>
        <item x="14380"/>
        <item x="14381"/>
        <item x="14382"/>
        <item x="14383"/>
        <item x="14384"/>
        <item x="14385"/>
        <item x="14386"/>
        <item x="14387"/>
        <item x="14388"/>
        <item x="14389"/>
        <item x="14390"/>
        <item x="14391"/>
        <item x="14392"/>
        <item x="14393"/>
        <item x="14394"/>
        <item x="14395"/>
        <item x="14396"/>
        <item x="14397"/>
        <item x="14398"/>
        <item x="14399"/>
        <item x="14400"/>
        <item x="14401"/>
        <item x="14402"/>
        <item x="14403"/>
        <item x="14404"/>
        <item x="14405"/>
        <item x="14406"/>
        <item x="14407"/>
        <item x="14408"/>
        <item x="14409"/>
        <item x="14410"/>
        <item x="14411"/>
        <item x="14412"/>
        <item x="14413"/>
        <item x="14414"/>
        <item x="14415"/>
        <item x="14416"/>
        <item x="14417"/>
        <item x="14418"/>
        <item x="14419"/>
        <item x="14420"/>
        <item x="14421"/>
        <item x="14422"/>
        <item x="14423"/>
        <item x="14424"/>
        <item x="14425"/>
        <item x="14426"/>
        <item x="14427"/>
        <item x="14428"/>
        <item x="14429"/>
        <item x="14430"/>
        <item x="14431"/>
        <item x="14432"/>
        <item x="14433"/>
        <item x="14434"/>
        <item x="14435"/>
        <item x="14436"/>
        <item x="14437"/>
        <item x="14438"/>
        <item x="14439"/>
        <item x="14440"/>
        <item x="14441"/>
        <item x="14442"/>
        <item x="14443"/>
        <item x="14444"/>
        <item x="14445"/>
        <item x="14446"/>
        <item x="14447"/>
        <item x="14448"/>
        <item x="14449"/>
        <item x="14450"/>
        <item x="14451"/>
        <item x="14452"/>
        <item x="14453"/>
        <item x="14454"/>
        <item x="14455"/>
        <item x="14456"/>
        <item x="14457"/>
        <item x="14458"/>
        <item x="14459"/>
        <item x="14460"/>
        <item x="14461"/>
        <item x="14462"/>
        <item x="14463"/>
        <item x="14464"/>
        <item x="14465"/>
        <item x="14466"/>
        <item x="14467"/>
        <item x="14468"/>
        <item x="14469"/>
        <item x="14470"/>
        <item x="14471"/>
        <item x="14472"/>
        <item x="14473"/>
        <item x="14474"/>
        <item x="14475"/>
        <item x="14476"/>
        <item x="14477"/>
        <item x="14478"/>
        <item x="14479"/>
        <item x="14480"/>
        <item x="14481"/>
        <item x="14482"/>
        <item x="14483"/>
        <item x="14484"/>
        <item x="14485"/>
        <item x="14486"/>
        <item x="14487"/>
        <item x="14488"/>
        <item x="14489"/>
        <item x="14490"/>
        <item x="14491"/>
        <item x="14492"/>
        <item x="14493"/>
        <item x="14494"/>
        <item x="14495"/>
        <item x="14496"/>
        <item x="14497"/>
        <item x="14498"/>
        <item x="14499"/>
        <item x="14500"/>
        <item x="14501"/>
        <item x="14502"/>
        <item x="14503"/>
        <item x="14504"/>
        <item x="14505"/>
        <item x="14506"/>
        <item x="14507"/>
        <item x="14508"/>
        <item x="14509"/>
        <item x="14510"/>
        <item x="14511"/>
        <item x="14512"/>
        <item x="14513"/>
        <item x="14514"/>
        <item x="14515"/>
        <item x="14516"/>
        <item x="14517"/>
        <item x="14518"/>
        <item x="14519"/>
        <item x="14520"/>
        <item x="14521"/>
        <item x="14522"/>
        <item x="14523"/>
        <item x="14524"/>
        <item x="14525"/>
        <item x="14526"/>
        <item x="14527"/>
        <item x="14528"/>
        <item x="14529"/>
        <item x="14530"/>
        <item x="14531"/>
        <item x="14532"/>
        <item x="14533"/>
        <item x="14534"/>
        <item x="14535"/>
        <item x="14536"/>
        <item x="14537"/>
        <item x="14538"/>
        <item x="14539"/>
        <item x="14540"/>
        <item x="14541"/>
        <item x="14542"/>
        <item x="14543"/>
        <item x="14544"/>
        <item x="14545"/>
        <item x="14546"/>
        <item x="14547"/>
        <item x="14548"/>
        <item x="14549"/>
        <item x="14550"/>
        <item x="14551"/>
        <item x="14552"/>
        <item x="14553"/>
        <item x="14554"/>
        <item x="14555"/>
        <item x="14556"/>
        <item x="14557"/>
        <item x="14558"/>
        <item x="14559"/>
        <item x="14560"/>
        <item x="14561"/>
        <item x="14562"/>
        <item x="14563"/>
        <item x="14564"/>
        <item x="14565"/>
        <item x="14566"/>
        <item x="14567"/>
        <item x="14568"/>
        <item x="14569"/>
        <item x="14570"/>
        <item x="14571"/>
        <item x="14572"/>
        <item x="14573"/>
        <item x="14574"/>
        <item x="14575"/>
        <item x="14576"/>
        <item x="14577"/>
        <item x="14578"/>
        <item x="14579"/>
        <item x="14580"/>
        <item x="14581"/>
        <item x="14582"/>
        <item x="14583"/>
        <item x="14584"/>
        <item x="14585"/>
        <item x="14586"/>
        <item x="14587"/>
        <item x="14588"/>
        <item x="14589"/>
        <item x="14590"/>
        <item x="14591"/>
        <item x="14592"/>
        <item x="14593"/>
        <item x="14594"/>
        <item x="14595"/>
        <item x="14596"/>
        <item x="14597"/>
        <item x="14598"/>
        <item x="14599"/>
        <item x="14600"/>
        <item x="14601"/>
        <item x="14602"/>
        <item x="14603"/>
        <item x="14604"/>
        <item x="14605"/>
        <item x="14606"/>
        <item x="14607"/>
        <item x="14608"/>
        <item x="14609"/>
        <item x="14610"/>
        <item x="14611"/>
        <item x="14612"/>
        <item x="14613"/>
        <item x="14614"/>
        <item x="14615"/>
        <item x="14616"/>
        <item x="14617"/>
        <item x="14618"/>
        <item x="14619"/>
        <item x="14620"/>
        <item x="14621"/>
        <item x="14622"/>
        <item x="14623"/>
        <item x="14624"/>
        <item x="14625"/>
        <item x="14626"/>
        <item x="14627"/>
        <item x="14628"/>
        <item x="14629"/>
        <item x="14630"/>
        <item x="14631"/>
        <item x="14632"/>
        <item x="14633"/>
        <item x="14634"/>
        <item x="14635"/>
        <item x="14636"/>
        <item x="14637"/>
        <item x="14638"/>
        <item x="14639"/>
        <item x="14640"/>
        <item x="14641"/>
        <item x="14642"/>
        <item x="14643"/>
        <item x="14644"/>
        <item x="14645"/>
        <item x="14646"/>
        <item x="14647"/>
        <item x="14648"/>
        <item x="14649"/>
        <item x="14650"/>
        <item x="14651"/>
        <item x="14652"/>
        <item x="14653"/>
        <item x="14654"/>
        <item x="14655"/>
        <item x="14656"/>
        <item x="14657"/>
        <item x="14658"/>
        <item x="14659"/>
        <item x="14660"/>
        <item x="14661"/>
        <item x="14662"/>
        <item x="14663"/>
        <item x="14664"/>
        <item x="14665"/>
        <item x="14666"/>
        <item x="14667"/>
        <item x="14668"/>
        <item x="14669"/>
        <item x="14670"/>
        <item x="14671"/>
        <item x="14672"/>
        <item x="14673"/>
        <item x="14674"/>
        <item x="14675"/>
        <item x="14676"/>
        <item x="14677"/>
        <item x="14678"/>
        <item x="14679"/>
        <item x="14680"/>
        <item x="14681"/>
        <item x="14682"/>
        <item x="14683"/>
        <item x="14684"/>
        <item x="14685"/>
        <item x="14686"/>
        <item x="14687"/>
        <item x="14688"/>
        <item x="14689"/>
        <item x="14690"/>
        <item x="14691"/>
        <item x="14692"/>
        <item x="14693"/>
        <item x="14694"/>
        <item x="14695"/>
        <item x="14696"/>
        <item x="14697"/>
        <item x="14698"/>
        <item x="14699"/>
        <item x="14700"/>
        <item x="14701"/>
        <item x="14702"/>
        <item x="14703"/>
        <item x="14704"/>
        <item x="14705"/>
        <item x="14706"/>
        <item x="14707"/>
        <item x="14708"/>
        <item x="14709"/>
        <item x="14710"/>
        <item x="14711"/>
        <item x="14712"/>
        <item x="14713"/>
        <item x="14714"/>
        <item x="14715"/>
        <item x="14716"/>
        <item x="14717"/>
        <item x="14718"/>
        <item x="14719"/>
        <item x="14720"/>
        <item x="14721"/>
        <item x="14722"/>
        <item x="14723"/>
        <item x="14724"/>
        <item x="14725"/>
        <item x="14726"/>
        <item x="14727"/>
        <item x="14728"/>
        <item x="14729"/>
        <item x="14730"/>
        <item x="14731"/>
        <item x="14732"/>
        <item x="14733"/>
        <item x="14734"/>
        <item x="14735"/>
        <item x="14736"/>
        <item x="14737"/>
        <item x="14738"/>
        <item x="14739"/>
        <item x="14740"/>
        <item x="14741"/>
        <item x="14742"/>
        <item x="14743"/>
        <item x="14744"/>
        <item x="14745"/>
        <item x="14746"/>
        <item x="14747"/>
        <item x="14748"/>
        <item x="14749"/>
        <item x="14750"/>
        <item x="14751"/>
        <item x="14752"/>
        <item x="14753"/>
        <item x="14754"/>
        <item x="14755"/>
        <item x="14756"/>
        <item x="14757"/>
        <item x="14758"/>
        <item x="14759"/>
        <item x="14760"/>
        <item x="14761"/>
        <item x="14762"/>
        <item x="14763"/>
        <item x="14764"/>
        <item x="14765"/>
        <item x="14766"/>
        <item x="14767"/>
        <item x="14768"/>
        <item x="14769"/>
        <item x="14770"/>
        <item x="14771"/>
        <item x="14772"/>
        <item x="14773"/>
        <item x="14774"/>
        <item x="14775"/>
        <item x="14776"/>
        <item x="14777"/>
        <item x="14778"/>
        <item x="14779"/>
        <item x="14780"/>
        <item x="14781"/>
        <item x="14782"/>
        <item x="14783"/>
        <item x="14784"/>
        <item x="14785"/>
        <item x="14786"/>
        <item x="14787"/>
        <item x="14788"/>
        <item x="14789"/>
        <item x="14790"/>
        <item x="14791"/>
        <item x="14792"/>
        <item x="14793"/>
        <item x="14794"/>
        <item x="14795"/>
        <item x="14796"/>
        <item x="14797"/>
        <item x="14798"/>
        <item x="14799"/>
        <item x="14800"/>
        <item x="14801"/>
        <item x="14802"/>
        <item x="14803"/>
        <item x="14804"/>
        <item x="14805"/>
        <item x="14806"/>
        <item x="14807"/>
        <item x="14808"/>
        <item x="14809"/>
        <item x="14810"/>
        <item x="14811"/>
        <item x="14812"/>
        <item x="14813"/>
        <item x="14814"/>
        <item x="14815"/>
        <item x="14816"/>
        <item x="14817"/>
        <item x="14818"/>
        <item x="14819"/>
        <item x="14820"/>
        <item x="14821"/>
        <item x="14822"/>
        <item x="14823"/>
        <item x="14824"/>
        <item x="14825"/>
        <item x="14826"/>
        <item x="14827"/>
        <item x="14828"/>
        <item x="14829"/>
        <item x="14830"/>
        <item x="14831"/>
        <item x="14832"/>
        <item x="14833"/>
        <item x="14834"/>
        <item x="14835"/>
        <item x="14836"/>
        <item x="14837"/>
        <item x="14838"/>
        <item x="14839"/>
        <item x="14840"/>
        <item x="14841"/>
        <item x="14842"/>
        <item x="14843"/>
        <item x="14844"/>
        <item x="14845"/>
        <item x="14846"/>
        <item x="14847"/>
        <item x="14848"/>
        <item x="14849"/>
        <item x="14850"/>
        <item x="14851"/>
        <item x="14852"/>
        <item x="14853"/>
        <item x="14854"/>
        <item x="14855"/>
        <item x="14856"/>
        <item x="14857"/>
        <item x="14858"/>
        <item x="14859"/>
        <item x="14860"/>
        <item x="14861"/>
        <item x="14862"/>
        <item x="14863"/>
        <item x="14864"/>
        <item x="14865"/>
        <item x="14866"/>
        <item x="14867"/>
        <item x="14868"/>
        <item x="14869"/>
        <item x="14870"/>
        <item x="14871"/>
        <item x="14872"/>
        <item x="14873"/>
        <item x="14874"/>
        <item x="14875"/>
        <item x="14876"/>
        <item x="14877"/>
        <item x="14878"/>
        <item x="14879"/>
        <item x="14880"/>
        <item x="14881"/>
        <item x="14882"/>
        <item x="14883"/>
        <item x="14884"/>
        <item x="14885"/>
        <item x="14886"/>
        <item x="14887"/>
        <item x="14888"/>
        <item x="14889"/>
        <item x="14890"/>
        <item x="14891"/>
        <item x="14892"/>
        <item x="14893"/>
        <item x="14894"/>
        <item x="14895"/>
        <item x="14896"/>
        <item x="14897"/>
        <item x="14898"/>
        <item x="14899"/>
        <item x="14900"/>
        <item x="14901"/>
        <item x="14902"/>
        <item x="14903"/>
        <item x="14904"/>
        <item x="14905"/>
        <item x="14906"/>
        <item x="14907"/>
        <item x="14908"/>
        <item x="14909"/>
        <item x="14910"/>
        <item x="14911"/>
        <item x="14912"/>
        <item x="14913"/>
        <item x="14914"/>
        <item x="14915"/>
        <item x="14916"/>
        <item x="14917"/>
        <item x="14918"/>
        <item x="14919"/>
        <item x="14920"/>
        <item x="14921"/>
        <item x="14922"/>
        <item x="14923"/>
        <item x="14924"/>
        <item x="14925"/>
        <item x="14926"/>
        <item x="14927"/>
        <item x="14928"/>
        <item x="14929"/>
        <item x="14930"/>
        <item x="14931"/>
        <item x="14932"/>
        <item x="14933"/>
        <item x="14934"/>
        <item x="14935"/>
        <item x="14936"/>
        <item x="14937"/>
        <item x="14938"/>
        <item x="14939"/>
        <item x="14940"/>
        <item x="14941"/>
        <item x="14942"/>
        <item x="14943"/>
        <item x="14944"/>
        <item x="14945"/>
        <item x="14946"/>
        <item x="14947"/>
        <item x="14948"/>
        <item x="14949"/>
        <item x="14950"/>
        <item x="14951"/>
        <item x="14952"/>
        <item x="14953"/>
        <item x="14954"/>
        <item x="14955"/>
        <item x="14956"/>
        <item x="14957"/>
        <item x="14958"/>
        <item x="14959"/>
        <item x="14960"/>
        <item x="14961"/>
        <item x="14962"/>
        <item x="14963"/>
        <item x="14964"/>
        <item x="14965"/>
        <item x="14966"/>
        <item x="14967"/>
        <item x="14968"/>
        <item x="14969"/>
        <item x="14970"/>
        <item x="14971"/>
        <item x="14972"/>
        <item x="14973"/>
        <item x="14974"/>
        <item x="14975"/>
        <item x="14976"/>
        <item x="14977"/>
        <item x="14978"/>
        <item x="14979"/>
        <item x="14980"/>
        <item x="14981"/>
        <item x="14982"/>
        <item x="14983"/>
        <item x="14984"/>
        <item x="14985"/>
        <item x="14986"/>
        <item x="14987"/>
        <item x="14988"/>
        <item x="14989"/>
        <item x="14990"/>
        <item x="14991"/>
        <item x="14992"/>
        <item x="14993"/>
        <item x="14994"/>
        <item x="14995"/>
        <item x="14996"/>
        <item x="14997"/>
        <item x="14998"/>
        <item x="14999"/>
        <item x="15000"/>
        <item x="15001"/>
        <item x="15002"/>
        <item x="15003"/>
        <item x="15004"/>
        <item x="15005"/>
        <item x="15006"/>
        <item x="15007"/>
        <item x="15008"/>
        <item x="15009"/>
        <item x="15010"/>
        <item x="15011"/>
        <item x="15012"/>
        <item x="15013"/>
        <item x="15014"/>
        <item x="15015"/>
        <item x="15016"/>
        <item x="15017"/>
        <item x="15018"/>
        <item x="15019"/>
        <item x="15020"/>
        <item x="15021"/>
        <item x="15022"/>
        <item x="15023"/>
        <item x="15024"/>
        <item x="15025"/>
        <item x="15026"/>
        <item x="15027"/>
        <item x="15028"/>
        <item x="15029"/>
        <item x="15030"/>
        <item x="15031"/>
        <item x="15032"/>
        <item x="15033"/>
        <item x="15034"/>
        <item x="15035"/>
        <item x="15036"/>
        <item x="15037"/>
        <item x="15038"/>
        <item x="15039"/>
        <item x="15040"/>
        <item x="15041"/>
        <item x="15042"/>
        <item x="15043"/>
        <item x="15044"/>
        <item x="15045"/>
        <item x="15046"/>
        <item x="15047"/>
        <item x="15048"/>
        <item x="15049"/>
        <item x="15050"/>
        <item x="15051"/>
        <item x="15052"/>
        <item x="15053"/>
        <item x="15054"/>
        <item x="15055"/>
        <item x="15056"/>
        <item x="15057"/>
        <item x="15058"/>
        <item x="15059"/>
        <item x="15060"/>
        <item x="15061"/>
        <item x="15062"/>
        <item x="15063"/>
        <item x="15064"/>
        <item x="15065"/>
        <item x="15066"/>
        <item x="15067"/>
        <item x="15068"/>
        <item x="15069"/>
        <item x="15070"/>
        <item x="15071"/>
        <item x="15072"/>
        <item x="15073"/>
        <item x="15074"/>
        <item x="15075"/>
        <item x="15076"/>
        <item x="15077"/>
        <item x="15078"/>
        <item x="15079"/>
        <item x="15080"/>
        <item x="15081"/>
        <item x="15082"/>
        <item x="15083"/>
        <item x="15084"/>
        <item x="15085"/>
        <item x="15086"/>
        <item x="15087"/>
        <item x="15088"/>
        <item x="15089"/>
        <item x="15090"/>
        <item x="15091"/>
        <item x="15092"/>
        <item x="15093"/>
        <item x="15094"/>
        <item x="15095"/>
        <item x="15096"/>
        <item x="15097"/>
        <item x="15098"/>
        <item x="15099"/>
        <item x="15100"/>
        <item x="15101"/>
        <item x="15102"/>
        <item x="15103"/>
        <item x="15104"/>
        <item x="15105"/>
        <item x="15106"/>
        <item x="15107"/>
        <item x="15108"/>
        <item x="15109"/>
        <item x="15110"/>
        <item x="15111"/>
        <item x="15112"/>
        <item x="15113"/>
        <item x="15114"/>
        <item x="15115"/>
        <item x="15116"/>
        <item x="15117"/>
        <item x="15118"/>
        <item x="15119"/>
        <item x="15120"/>
        <item x="15121"/>
        <item x="15122"/>
        <item x="15123"/>
        <item x="15124"/>
        <item x="15125"/>
        <item x="15126"/>
        <item x="15127"/>
        <item x="15128"/>
        <item x="15129"/>
        <item x="15130"/>
        <item x="15131"/>
        <item x="15132"/>
        <item x="15133"/>
        <item x="15134"/>
        <item x="15135"/>
        <item x="15136"/>
        <item x="15137"/>
        <item x="15138"/>
        <item x="15139"/>
        <item x="15140"/>
        <item x="15141"/>
        <item x="15142"/>
        <item x="15143"/>
        <item x="15144"/>
        <item x="15145"/>
        <item x="15146"/>
        <item x="15147"/>
        <item x="15148"/>
        <item x="15149"/>
        <item x="15150"/>
        <item x="15151"/>
        <item x="15152"/>
        <item x="15153"/>
        <item x="15154"/>
        <item x="15155"/>
        <item x="15156"/>
        <item x="15157"/>
        <item x="15158"/>
        <item x="15159"/>
        <item x="15160"/>
        <item x="15161"/>
        <item x="15162"/>
        <item x="15163"/>
        <item x="15164"/>
        <item x="15165"/>
        <item x="15166"/>
        <item x="15167"/>
        <item x="15168"/>
        <item x="15169"/>
        <item x="15170"/>
        <item x="15171"/>
        <item x="15172"/>
        <item x="15173"/>
        <item x="15174"/>
        <item x="15175"/>
        <item x="15176"/>
        <item x="15177"/>
        <item x="15178"/>
        <item x="15179"/>
        <item x="15180"/>
        <item x="15181"/>
        <item x="15182"/>
        <item x="15183"/>
        <item x="15184"/>
        <item x="15185"/>
        <item x="15186"/>
        <item x="15187"/>
        <item x="15188"/>
        <item x="15189"/>
        <item x="15190"/>
        <item x="15191"/>
        <item x="15192"/>
        <item x="15193"/>
        <item x="15194"/>
        <item x="15195"/>
        <item x="15196"/>
        <item x="15197"/>
        <item x="15198"/>
        <item x="15199"/>
        <item x="15200"/>
        <item x="15201"/>
        <item x="15202"/>
        <item x="15203"/>
        <item x="15204"/>
        <item x="15205"/>
        <item x="15206"/>
        <item x="15207"/>
        <item x="15208"/>
        <item x="15209"/>
        <item x="15210"/>
        <item x="15211"/>
        <item x="15212"/>
        <item x="15213"/>
        <item x="15214"/>
        <item x="15215"/>
        <item x="15216"/>
        <item x="15217"/>
        <item x="15218"/>
        <item x="15219"/>
        <item x="15220"/>
        <item x="15221"/>
        <item x="15222"/>
        <item x="15223"/>
        <item x="15224"/>
        <item x="15225"/>
        <item x="15226"/>
        <item x="15227"/>
        <item x="15228"/>
        <item x="15229"/>
        <item x="15230"/>
        <item x="15231"/>
        <item x="15232"/>
        <item x="15233"/>
        <item x="15234"/>
        <item x="15235"/>
        <item x="15236"/>
        <item x="15237"/>
        <item x="15238"/>
        <item x="15239"/>
        <item x="15240"/>
        <item x="15241"/>
        <item x="15242"/>
        <item x="15243"/>
        <item x="15244"/>
        <item x="15245"/>
        <item x="15246"/>
        <item x="15247"/>
        <item x="15248"/>
        <item x="15249"/>
        <item x="15250"/>
        <item x="15251"/>
        <item x="15252"/>
        <item x="15253"/>
        <item x="15254"/>
        <item x="15255"/>
        <item x="15256"/>
        <item x="15257"/>
        <item x="15258"/>
        <item x="15259"/>
        <item x="15260"/>
        <item x="15261"/>
        <item x="15262"/>
        <item x="15263"/>
        <item x="15264"/>
        <item x="15265"/>
        <item x="15266"/>
        <item x="15267"/>
        <item x="15268"/>
        <item x="15269"/>
        <item x="15270"/>
        <item x="15271"/>
        <item x="15272"/>
        <item x="15273"/>
        <item x="15274"/>
        <item x="15275"/>
        <item x="15276"/>
        <item x="15277"/>
        <item x="15278"/>
        <item x="15279"/>
        <item x="15280"/>
        <item x="15281"/>
        <item x="15282"/>
        <item x="15283"/>
        <item x="15284"/>
        <item x="15285"/>
        <item x="15286"/>
        <item x="15287"/>
        <item x="15288"/>
        <item x="15289"/>
        <item x="15290"/>
        <item x="15291"/>
        <item x="15292"/>
        <item x="15293"/>
        <item x="15294"/>
        <item x="15295"/>
        <item x="15296"/>
        <item x="15297"/>
        <item x="15298"/>
        <item x="15299"/>
        <item x="15300"/>
        <item x="15301"/>
        <item x="15302"/>
        <item x="15303"/>
        <item x="15304"/>
        <item x="15305"/>
        <item x="15306"/>
        <item x="15307"/>
        <item x="15308"/>
        <item x="15309"/>
        <item x="15310"/>
        <item x="15311"/>
        <item x="15312"/>
        <item x="15313"/>
        <item x="15314"/>
        <item x="15315"/>
        <item x="15316"/>
        <item x="15317"/>
        <item x="15318"/>
        <item x="15319"/>
        <item x="15320"/>
        <item x="15321"/>
        <item x="15322"/>
        <item x="15323"/>
        <item x="15324"/>
        <item x="15325"/>
        <item x="15326"/>
        <item x="15327"/>
        <item x="15328"/>
        <item x="15329"/>
        <item x="15330"/>
        <item x="15331"/>
        <item x="15332"/>
        <item x="15333"/>
        <item x="15334"/>
        <item x="15335"/>
        <item x="15336"/>
        <item x="15337"/>
        <item x="15338"/>
        <item x="15339"/>
        <item x="15340"/>
        <item x="15341"/>
        <item x="15342"/>
        <item x="15343"/>
        <item x="15344"/>
        <item x="15345"/>
        <item x="15346"/>
        <item x="15347"/>
        <item x="15348"/>
        <item x="15349"/>
        <item x="15350"/>
        <item x="15351"/>
        <item x="15352"/>
        <item x="15353"/>
        <item x="15354"/>
        <item x="15355"/>
        <item x="15356"/>
        <item x="15357"/>
        <item x="15358"/>
        <item x="15359"/>
        <item x="15360"/>
        <item x="15361"/>
        <item x="15362"/>
        <item x="15363"/>
        <item x="15364"/>
        <item x="15365"/>
        <item x="15366"/>
        <item x="15367"/>
        <item x="15368"/>
        <item x="15369"/>
        <item x="15370"/>
        <item x="15371"/>
        <item x="15372"/>
        <item x="15373"/>
        <item x="15374"/>
        <item x="15375"/>
        <item x="15376"/>
        <item x="15377"/>
        <item x="15378"/>
        <item x="15379"/>
        <item x="15380"/>
        <item x="15381"/>
        <item x="15382"/>
        <item x="15383"/>
        <item x="15384"/>
        <item x="15385"/>
        <item x="15386"/>
        <item x="15387"/>
        <item x="15388"/>
        <item x="15389"/>
        <item x="15390"/>
        <item x="15391"/>
        <item x="15392"/>
        <item x="15393"/>
        <item x="15394"/>
        <item x="15395"/>
        <item x="15396"/>
        <item x="15397"/>
        <item x="15398"/>
        <item x="15399"/>
        <item x="15400"/>
        <item x="15401"/>
        <item x="15402"/>
        <item x="15403"/>
        <item x="15404"/>
        <item x="15405"/>
        <item x="15406"/>
        <item x="15407"/>
        <item x="15408"/>
        <item x="15409"/>
        <item x="15410"/>
        <item x="15411"/>
        <item x="15412"/>
        <item x="15413"/>
        <item x="15414"/>
        <item x="15415"/>
        <item x="15416"/>
        <item x="15417"/>
        <item x="15418"/>
        <item x="15419"/>
        <item x="15420"/>
        <item x="15421"/>
        <item x="15422"/>
        <item x="15423"/>
        <item x="15424"/>
        <item x="15425"/>
        <item x="15426"/>
        <item x="15427"/>
        <item x="15428"/>
        <item x="15429"/>
        <item x="15430"/>
        <item x="15431"/>
        <item x="15432"/>
        <item x="15433"/>
        <item x="15434"/>
        <item x="15435"/>
        <item x="15436"/>
        <item x="15437"/>
        <item x="15438"/>
        <item x="15439"/>
        <item x="15440"/>
        <item x="15441"/>
        <item x="15442"/>
        <item x="15443"/>
        <item x="15444"/>
        <item x="15445"/>
        <item x="15446"/>
        <item x="15447"/>
        <item x="15448"/>
        <item x="15449"/>
        <item x="15450"/>
        <item x="15451"/>
        <item x="15452"/>
        <item x="15453"/>
        <item x="15454"/>
        <item x="15455"/>
        <item x="15456"/>
        <item x="15457"/>
        <item x="15458"/>
        <item x="15459"/>
        <item x="15460"/>
        <item x="15461"/>
        <item x="15462"/>
        <item x="15463"/>
        <item x="15464"/>
        <item x="15465"/>
        <item x="15466"/>
        <item x="15467"/>
        <item x="15468"/>
        <item x="15469"/>
        <item x="15470"/>
        <item x="15471"/>
        <item x="15472"/>
        <item x="15473"/>
        <item x="15474"/>
        <item x="15475"/>
        <item x="15476"/>
        <item x="15477"/>
        <item x="15478"/>
        <item x="15479"/>
        <item x="15480"/>
        <item x="15481"/>
        <item x="15482"/>
        <item x="15483"/>
        <item x="15484"/>
        <item x="15485"/>
        <item x="15486"/>
        <item x="15487"/>
        <item x="15488"/>
        <item x="15489"/>
        <item x="15490"/>
        <item x="15491"/>
        <item x="15492"/>
        <item x="15493"/>
        <item x="15494"/>
        <item x="15495"/>
        <item x="15496"/>
        <item x="15497"/>
        <item x="15498"/>
        <item x="15499"/>
        <item x="15500"/>
        <item x="15501"/>
        <item x="15502"/>
        <item x="15503"/>
        <item x="15504"/>
        <item x="15505"/>
        <item x="15506"/>
        <item x="15507"/>
        <item x="15508"/>
        <item x="15509"/>
        <item x="15510"/>
        <item x="15511"/>
        <item x="15512"/>
        <item x="15513"/>
        <item x="15514"/>
        <item x="15515"/>
        <item x="15516"/>
        <item x="15517"/>
        <item x="15518"/>
        <item x="15519"/>
        <item x="15520"/>
        <item x="15521"/>
        <item x="15522"/>
        <item x="15523"/>
        <item x="15524"/>
        <item x="15525"/>
        <item x="15526"/>
        <item x="15527"/>
        <item x="15528"/>
        <item x="15529"/>
        <item x="15530"/>
        <item x="15531"/>
        <item x="15532"/>
        <item x="15533"/>
        <item x="15534"/>
        <item x="15535"/>
        <item x="15536"/>
        <item x="15537"/>
        <item x="15538"/>
        <item x="15539"/>
        <item x="15540"/>
        <item x="15541"/>
        <item x="15542"/>
        <item x="15543"/>
        <item x="15544"/>
        <item x="15545"/>
        <item x="15546"/>
        <item x="15547"/>
        <item x="15548"/>
        <item x="15549"/>
        <item x="15550"/>
        <item x="15551"/>
        <item x="15552"/>
        <item x="15553"/>
        <item x="15554"/>
        <item x="15555"/>
        <item x="15556"/>
        <item x="15557"/>
        <item x="15558"/>
        <item x="15559"/>
        <item x="15560"/>
        <item x="15561"/>
        <item x="15562"/>
        <item x="15563"/>
        <item x="15564"/>
        <item x="15565"/>
        <item x="15566"/>
        <item x="15567"/>
        <item x="15568"/>
        <item x="15569"/>
        <item x="15570"/>
        <item x="15571"/>
        <item x="15572"/>
        <item x="15573"/>
        <item x="15574"/>
        <item x="15575"/>
        <item x="15576"/>
        <item x="15577"/>
        <item x="15578"/>
        <item x="15579"/>
        <item x="15580"/>
        <item x="15581"/>
        <item x="15582"/>
        <item x="15583"/>
        <item x="15584"/>
        <item x="15585"/>
        <item x="15586"/>
        <item x="15587"/>
        <item x="15588"/>
        <item x="15589"/>
        <item x="15590"/>
        <item x="15591"/>
        <item x="15592"/>
        <item x="15593"/>
        <item x="15594"/>
        <item x="15595"/>
        <item x="15596"/>
        <item x="15597"/>
        <item x="15598"/>
        <item x="15599"/>
        <item x="15600"/>
        <item x="15601"/>
        <item x="15602"/>
        <item x="15603"/>
        <item x="15604"/>
        <item x="15605"/>
        <item x="15606"/>
        <item x="15607"/>
        <item x="15608"/>
        <item x="15609"/>
        <item x="15610"/>
        <item x="15611"/>
        <item x="15612"/>
        <item x="15613"/>
        <item x="15614"/>
        <item x="15615"/>
        <item x="15616"/>
        <item x="15617"/>
        <item x="15618"/>
        <item x="15619"/>
        <item x="15620"/>
        <item x="15621"/>
        <item x="15622"/>
        <item x="15623"/>
        <item x="15624"/>
        <item x="15625"/>
        <item x="15626"/>
        <item x="15627"/>
        <item x="15628"/>
        <item x="15629"/>
        <item x="15630"/>
        <item x="15631"/>
        <item x="15632"/>
        <item x="15633"/>
        <item x="15634"/>
        <item x="15635"/>
        <item x="15636"/>
        <item x="15637"/>
        <item x="15638"/>
        <item x="15639"/>
        <item x="15640"/>
        <item x="15641"/>
        <item x="15642"/>
        <item x="15643"/>
        <item x="15644"/>
        <item x="15645"/>
        <item x="15646"/>
        <item x="15647"/>
        <item x="15648"/>
        <item x="15649"/>
        <item x="15650"/>
        <item x="15651"/>
        <item x="15652"/>
        <item x="15653"/>
        <item x="15654"/>
        <item x="15655"/>
        <item x="15656"/>
        <item x="15657"/>
        <item x="15658"/>
        <item x="15659"/>
        <item x="15660"/>
        <item x="15661"/>
        <item x="15662"/>
        <item x="15663"/>
        <item x="15664"/>
        <item x="15665"/>
        <item x="15666"/>
        <item x="15667"/>
        <item x="15668"/>
        <item x="15669"/>
        <item x="15670"/>
        <item x="15671"/>
        <item x="15672"/>
        <item x="15673"/>
        <item x="15674"/>
        <item x="15675"/>
        <item x="15676"/>
        <item x="15677"/>
        <item x="15678"/>
        <item x="15679"/>
        <item x="15680"/>
        <item x="15681"/>
        <item x="15682"/>
        <item x="15683"/>
        <item x="15684"/>
        <item x="15685"/>
        <item x="15686"/>
        <item x="15687"/>
        <item x="15688"/>
        <item x="15689"/>
        <item x="15690"/>
        <item x="15691"/>
        <item x="15692"/>
        <item x="15693"/>
        <item x="15694"/>
        <item x="15695"/>
        <item x="15696"/>
        <item x="15697"/>
        <item x="15698"/>
        <item x="15699"/>
        <item x="15700"/>
        <item x="15701"/>
        <item x="15702"/>
        <item x="15703"/>
        <item x="15704"/>
        <item x="15705"/>
        <item x="15706"/>
        <item x="15707"/>
        <item x="15708"/>
        <item x="15709"/>
        <item x="15710"/>
        <item x="15711"/>
        <item x="15712"/>
        <item x="15713"/>
        <item x="15714"/>
        <item x="15715"/>
        <item x="15716"/>
        <item x="15717"/>
        <item x="15718"/>
        <item x="15719"/>
        <item x="15720"/>
        <item x="15721"/>
        <item x="15722"/>
        <item x="15723"/>
        <item x="15724"/>
        <item x="15725"/>
        <item x="15726"/>
        <item x="15727"/>
        <item x="15728"/>
        <item x="15729"/>
        <item x="15730"/>
        <item x="15731"/>
        <item x="15732"/>
        <item x="15733"/>
        <item x="15734"/>
        <item x="15735"/>
        <item x="15736"/>
        <item x="15737"/>
        <item x="15738"/>
        <item x="15739"/>
        <item x="15740"/>
        <item x="15741"/>
        <item x="15742"/>
        <item x="15743"/>
        <item x="15744"/>
        <item x="15745"/>
        <item x="15746"/>
        <item x="15747"/>
        <item x="15748"/>
        <item x="15749"/>
        <item x="15750"/>
        <item x="15751"/>
        <item x="15752"/>
        <item x="15753"/>
        <item x="15754"/>
        <item x="15755"/>
        <item x="15756"/>
        <item x="15757"/>
        <item x="15758"/>
        <item x="15759"/>
        <item x="15760"/>
        <item x="15761"/>
        <item x="15762"/>
        <item x="15763"/>
        <item x="15764"/>
        <item x="15765"/>
        <item x="15766"/>
        <item x="15767"/>
        <item x="15768"/>
        <item x="15769"/>
        <item x="15770"/>
        <item x="15771"/>
        <item x="15772"/>
        <item x="15773"/>
        <item x="15774"/>
        <item x="15775"/>
        <item x="15776"/>
        <item x="15777"/>
        <item x="15778"/>
        <item x="15779"/>
        <item x="15780"/>
        <item x="15781"/>
        <item x="15782"/>
        <item x="15783"/>
        <item x="15784"/>
        <item x="15785"/>
        <item x="15786"/>
        <item x="15787"/>
        <item x="15788"/>
        <item x="15789"/>
        <item x="15790"/>
        <item x="15791"/>
        <item x="15792"/>
        <item x="15793"/>
        <item x="15794"/>
        <item x="15795"/>
        <item x="15796"/>
        <item x="15797"/>
        <item x="15798"/>
        <item x="15799"/>
        <item x="15800"/>
        <item x="15801"/>
        <item x="15802"/>
        <item x="15803"/>
        <item x="15804"/>
        <item x="15805"/>
        <item x="15806"/>
        <item x="15807"/>
        <item x="15808"/>
        <item x="15809"/>
        <item x="15810"/>
        <item x="15811"/>
        <item x="15812"/>
        <item x="15813"/>
        <item x="15814"/>
        <item x="15815"/>
        <item x="15816"/>
        <item x="15817"/>
        <item x="15818"/>
        <item x="15819"/>
        <item x="15820"/>
        <item x="15821"/>
        <item x="15822"/>
        <item x="15823"/>
        <item x="15824"/>
        <item x="15825"/>
        <item x="15826"/>
        <item x="15827"/>
        <item x="15828"/>
        <item x="15829"/>
        <item x="15830"/>
        <item x="15831"/>
        <item x="15832"/>
        <item x="15833"/>
        <item x="15834"/>
        <item x="15835"/>
        <item x="15836"/>
        <item x="15837"/>
        <item x="15838"/>
        <item x="15839"/>
        <item x="15840"/>
        <item x="15841"/>
        <item x="15842"/>
        <item x="15843"/>
        <item x="15844"/>
        <item x="15845"/>
        <item x="15846"/>
        <item x="15847"/>
        <item x="15848"/>
        <item x="15849"/>
        <item x="15850"/>
        <item x="15851"/>
        <item x="15852"/>
        <item x="15853"/>
        <item x="15854"/>
        <item x="15855"/>
        <item x="15856"/>
        <item x="15857"/>
        <item x="15858"/>
        <item x="15859"/>
        <item x="15860"/>
        <item x="15861"/>
        <item x="15862"/>
        <item x="15863"/>
        <item x="15864"/>
        <item x="15865"/>
        <item x="15866"/>
        <item x="15867"/>
        <item x="15868"/>
        <item x="15869"/>
        <item x="15870"/>
        <item x="15871"/>
        <item x="15872"/>
        <item x="15873"/>
        <item x="15874"/>
        <item x="15875"/>
        <item x="15876"/>
        <item x="15877"/>
        <item x="15878"/>
        <item x="15879"/>
        <item x="15880"/>
        <item x="15881"/>
        <item x="15882"/>
        <item x="15883"/>
        <item x="15884"/>
        <item x="15885"/>
        <item x="15886"/>
        <item x="15887"/>
        <item x="15888"/>
        <item x="15889"/>
        <item x="15890"/>
        <item x="15891"/>
        <item x="15892"/>
        <item x="15893"/>
        <item x="15894"/>
        <item x="15895"/>
        <item x="15896"/>
        <item x="15897"/>
        <item x="15898"/>
        <item x="15899"/>
        <item x="15900"/>
        <item x="15901"/>
        <item x="15902"/>
        <item x="15903"/>
        <item x="15904"/>
        <item x="15905"/>
        <item x="15906"/>
        <item x="15907"/>
        <item x="15908"/>
        <item x="15909"/>
        <item x="15910"/>
        <item x="15911"/>
        <item x="15912"/>
        <item x="15913"/>
        <item x="15914"/>
        <item x="15915"/>
        <item x="15916"/>
        <item x="15917"/>
        <item x="15918"/>
        <item x="15919"/>
        <item x="15920"/>
        <item x="15921"/>
        <item x="15922"/>
        <item x="15923"/>
        <item x="15924"/>
        <item x="15925"/>
        <item x="15926"/>
        <item x="15927"/>
        <item x="15928"/>
        <item x="15929"/>
        <item x="15930"/>
        <item x="15931"/>
        <item x="15932"/>
        <item x="15933"/>
        <item x="15934"/>
        <item x="15935"/>
        <item x="15936"/>
        <item x="15937"/>
        <item x="15938"/>
        <item x="15939"/>
        <item x="15940"/>
        <item x="15941"/>
        <item x="15942"/>
        <item x="15943"/>
        <item x="15944"/>
        <item x="15945"/>
        <item x="15946"/>
        <item x="15947"/>
        <item x="15948"/>
        <item x="15949"/>
        <item x="15950"/>
        <item x="15951"/>
        <item x="15952"/>
        <item x="15953"/>
        <item x="15954"/>
        <item x="15955"/>
        <item x="15956"/>
        <item x="15957"/>
        <item x="15958"/>
        <item x="15959"/>
        <item x="15960"/>
        <item x="15961"/>
        <item x="15962"/>
        <item x="15963"/>
        <item x="15964"/>
        <item x="15965"/>
        <item x="15966"/>
        <item x="15967"/>
        <item x="15968"/>
        <item x="15969"/>
        <item x="15970"/>
        <item x="15971"/>
        <item x="15972"/>
        <item x="15973"/>
        <item x="15974"/>
        <item x="15975"/>
        <item x="15976"/>
        <item x="15977"/>
        <item x="15978"/>
        <item x="15979"/>
        <item x="15980"/>
        <item x="15981"/>
        <item x="15982"/>
        <item x="15983"/>
        <item x="15984"/>
        <item x="15985"/>
        <item x="15986"/>
        <item x="15987"/>
        <item x="15988"/>
        <item x="15989"/>
        <item x="15990"/>
        <item x="15991"/>
        <item x="15992"/>
        <item x="15993"/>
        <item x="15994"/>
        <item x="15995"/>
        <item x="15996"/>
        <item x="15997"/>
        <item x="15998"/>
        <item x="15999"/>
        <item x="16000"/>
        <item x="16001"/>
        <item x="16002"/>
        <item x="16003"/>
        <item x="16004"/>
        <item x="16005"/>
        <item x="16006"/>
        <item x="16007"/>
        <item x="16008"/>
        <item x="16009"/>
        <item x="16010"/>
        <item x="16011"/>
        <item x="16012"/>
        <item x="16013"/>
        <item x="16014"/>
        <item x="16015"/>
        <item x="16016"/>
        <item x="16017"/>
        <item x="16018"/>
        <item x="16019"/>
        <item x="16020"/>
        <item x="16021"/>
        <item x="16022"/>
        <item x="16023"/>
        <item x="16024"/>
        <item x="16025"/>
        <item x="16026"/>
        <item x="16027"/>
        <item x="16028"/>
        <item x="16029"/>
        <item x="16030"/>
        <item x="16031"/>
        <item x="16032"/>
        <item x="16033"/>
        <item x="16034"/>
        <item x="16035"/>
        <item x="16036"/>
        <item x="16037"/>
        <item x="16038"/>
        <item x="16039"/>
        <item x="16040"/>
        <item x="16041"/>
        <item x="16042"/>
        <item x="16043"/>
        <item x="16044"/>
        <item x="16045"/>
        <item x="16046"/>
        <item x="16047"/>
        <item x="16048"/>
        <item x="16049"/>
        <item x="16050"/>
        <item x="16051"/>
        <item x="16052"/>
        <item x="16053"/>
        <item x="16054"/>
        <item x="16055"/>
        <item x="16056"/>
        <item x="16057"/>
        <item x="16058"/>
        <item x="16059"/>
        <item x="16060"/>
        <item x="16061"/>
        <item x="16062"/>
        <item x="16063"/>
        <item x="16064"/>
        <item x="16065"/>
        <item x="16066"/>
        <item x="16067"/>
        <item x="16068"/>
        <item x="16069"/>
        <item x="16070"/>
        <item x="16071"/>
        <item x="16072"/>
        <item x="16073"/>
        <item x="16074"/>
        <item x="16075"/>
        <item x="16076"/>
        <item x="16077"/>
        <item x="16078"/>
        <item x="16079"/>
        <item x="16080"/>
        <item x="16081"/>
        <item x="16082"/>
        <item x="16083"/>
        <item x="16084"/>
        <item x="16085"/>
        <item x="16086"/>
        <item x="16087"/>
        <item x="16088"/>
        <item x="16089"/>
        <item x="16090"/>
        <item x="16091"/>
        <item x="16092"/>
        <item x="16093"/>
        <item x="16094"/>
        <item x="16095"/>
        <item x="16096"/>
        <item x="16097"/>
        <item x="16098"/>
        <item x="16099"/>
        <item x="16100"/>
        <item x="16101"/>
        <item x="16102"/>
        <item x="16103"/>
        <item x="16104"/>
        <item x="16105"/>
        <item x="16106"/>
        <item x="16107"/>
        <item x="16108"/>
        <item x="16109"/>
        <item x="16110"/>
        <item x="16111"/>
        <item x="16112"/>
        <item x="16113"/>
        <item x="16114"/>
        <item x="16115"/>
        <item x="16116"/>
        <item x="16117"/>
        <item x="16118"/>
        <item x="16119"/>
        <item x="16120"/>
        <item x="16121"/>
        <item x="16122"/>
        <item x="16123"/>
        <item x="16124"/>
        <item x="16125"/>
        <item x="16126"/>
        <item x="16127"/>
        <item x="16128"/>
        <item x="16129"/>
        <item x="16130"/>
        <item x="16131"/>
        <item x="16132"/>
        <item x="16133"/>
        <item x="16134"/>
        <item x="16135"/>
        <item x="16136"/>
        <item x="16137"/>
        <item x="16138"/>
        <item x="16139"/>
        <item x="16140"/>
        <item x="16141"/>
        <item x="16142"/>
        <item x="16143"/>
        <item x="16144"/>
        <item x="16145"/>
        <item x="16146"/>
        <item x="16147"/>
        <item x="16148"/>
        <item x="16149"/>
        <item x="16150"/>
        <item x="16151"/>
        <item x="16152"/>
        <item x="16153"/>
        <item x="16154"/>
        <item x="16155"/>
        <item x="16156"/>
        <item x="16157"/>
        <item x="16158"/>
        <item x="16159"/>
        <item x="16160"/>
        <item x="16161"/>
        <item x="16162"/>
        <item x="16163"/>
        <item x="16164"/>
        <item x="16165"/>
        <item x="16166"/>
        <item x="16167"/>
        <item x="16168"/>
        <item x="16169"/>
        <item x="16170"/>
        <item x="16171"/>
        <item x="16172"/>
        <item x="16173"/>
        <item x="16174"/>
        <item x="16175"/>
        <item x="16176"/>
        <item x="16177"/>
        <item x="16178"/>
        <item x="16179"/>
        <item x="16180"/>
        <item x="16181"/>
        <item x="16182"/>
        <item x="16183"/>
        <item x="16184"/>
        <item x="16185"/>
        <item x="16186"/>
        <item x="16187"/>
        <item x="16188"/>
        <item x="16189"/>
        <item x="16190"/>
        <item x="16191"/>
        <item x="16192"/>
        <item x="16193"/>
        <item x="16194"/>
        <item x="16195"/>
        <item x="16196"/>
        <item x="16197"/>
        <item x="16198"/>
        <item x="16199"/>
        <item x="16200"/>
        <item x="16201"/>
        <item x="16202"/>
        <item x="16203"/>
        <item x="16204"/>
        <item x="16205"/>
        <item x="16206"/>
        <item x="16207"/>
        <item x="16208"/>
        <item x="16209"/>
        <item x="16210"/>
        <item x="16211"/>
        <item x="16212"/>
        <item x="16213"/>
        <item x="16214"/>
        <item x="16215"/>
        <item x="16216"/>
        <item x="16217"/>
        <item x="16218"/>
        <item x="16219"/>
        <item x="16220"/>
        <item x="16221"/>
        <item x="16222"/>
        <item x="16223"/>
        <item x="16224"/>
        <item x="16225"/>
        <item x="16226"/>
        <item x="16227"/>
        <item x="16228"/>
        <item x="16229"/>
        <item x="16230"/>
        <item x="16231"/>
        <item x="16232"/>
        <item x="16233"/>
        <item x="16234"/>
        <item x="16235"/>
        <item x="16236"/>
        <item x="16237"/>
        <item x="16238"/>
        <item x="16239"/>
        <item x="16240"/>
        <item x="16241"/>
        <item x="16242"/>
        <item x="16243"/>
        <item x="16244"/>
        <item x="16245"/>
        <item x="16246"/>
        <item x="16247"/>
        <item x="16248"/>
        <item x="16249"/>
        <item x="16250"/>
        <item x="16251"/>
        <item x="16252"/>
        <item x="16253"/>
        <item x="16254"/>
        <item x="16255"/>
        <item x="16256"/>
        <item x="16257"/>
        <item x="16258"/>
        <item x="16259"/>
        <item x="16260"/>
        <item x="16261"/>
        <item x="16262"/>
        <item x="16263"/>
        <item x="16264"/>
        <item x="16265"/>
        <item x="16266"/>
        <item x="16267"/>
        <item x="16268"/>
        <item x="16269"/>
        <item x="16270"/>
        <item x="16271"/>
        <item x="16272"/>
        <item x="16273"/>
        <item x="16274"/>
        <item x="16275"/>
        <item x="16276"/>
        <item x="16277"/>
        <item x="16278"/>
        <item x="16279"/>
        <item x="16280"/>
        <item x="16281"/>
        <item x="16282"/>
        <item x="16283"/>
        <item x="16284"/>
        <item x="16285"/>
        <item x="16286"/>
        <item x="16287"/>
        <item x="16288"/>
        <item x="16289"/>
        <item x="16290"/>
        <item x="16291"/>
        <item x="16292"/>
        <item x="16293"/>
        <item x="16294"/>
        <item x="16295"/>
        <item x="16296"/>
        <item x="16297"/>
        <item x="16298"/>
        <item x="16299"/>
        <item x="16300"/>
        <item x="16301"/>
        <item x="16302"/>
        <item x="16303"/>
        <item x="16304"/>
        <item x="16305"/>
        <item x="16306"/>
        <item x="16307"/>
        <item x="16308"/>
        <item x="16309"/>
        <item x="16310"/>
        <item x="16311"/>
        <item x="16312"/>
        <item x="16313"/>
        <item x="16314"/>
        <item x="16315"/>
        <item x="16316"/>
        <item x="16317"/>
        <item x="16318"/>
        <item x="16319"/>
        <item x="16320"/>
        <item x="16321"/>
        <item x="16322"/>
        <item x="16323"/>
        <item x="16324"/>
        <item x="16325"/>
        <item x="16326"/>
        <item x="16327"/>
        <item x="16328"/>
        <item x="16329"/>
        <item x="16330"/>
        <item x="16331"/>
        <item x="16332"/>
        <item x="16333"/>
        <item x="16334"/>
        <item x="16335"/>
        <item x="16336"/>
        <item x="16337"/>
        <item x="16338"/>
        <item x="16339"/>
        <item x="16340"/>
        <item x="16341"/>
        <item x="16342"/>
        <item x="16343"/>
        <item x="16344"/>
        <item x="16345"/>
        <item x="16346"/>
        <item x="16347"/>
        <item x="16348"/>
        <item x="16349"/>
        <item x="16350"/>
        <item x="16351"/>
        <item x="16352"/>
        <item x="16353"/>
        <item x="16354"/>
        <item x="16355"/>
        <item x="16356"/>
        <item x="16357"/>
        <item x="16358"/>
        <item x="16359"/>
        <item x="16360"/>
        <item x="16361"/>
        <item x="16362"/>
        <item x="16363"/>
        <item x="16364"/>
        <item x="16365"/>
        <item x="16366"/>
        <item x="16367"/>
        <item x="16368"/>
        <item x="16369"/>
        <item x="16370"/>
        <item x="16371"/>
        <item x="16372"/>
        <item x="16373"/>
        <item x="16374"/>
        <item x="16375"/>
        <item x="16376"/>
        <item x="16377"/>
        <item x="16378"/>
        <item x="16379"/>
        <item x="16380"/>
        <item x="16381"/>
        <item x="16382"/>
        <item x="16383"/>
        <item x="16384"/>
        <item x="16385"/>
        <item x="16386"/>
        <item x="16387"/>
        <item x="16388"/>
        <item x="16389"/>
        <item x="16390"/>
        <item x="16391"/>
        <item x="16392"/>
        <item x="16393"/>
        <item x="16394"/>
        <item x="16395"/>
        <item x="16396"/>
        <item x="16397"/>
        <item x="16398"/>
        <item x="16399"/>
        <item x="16400"/>
        <item x="16401"/>
        <item x="16402"/>
        <item x="16403"/>
        <item x="16404"/>
        <item x="16405"/>
        <item x="16406"/>
        <item x="16407"/>
        <item x="16408"/>
        <item x="16409"/>
        <item x="16410"/>
        <item x="16411"/>
        <item x="16412"/>
        <item x="16413"/>
        <item x="16414"/>
        <item x="16415"/>
        <item x="16416"/>
        <item x="16417"/>
        <item x="16418"/>
        <item x="16419"/>
        <item x="16420"/>
        <item x="16421"/>
        <item x="16422"/>
        <item x="16423"/>
        <item x="16424"/>
        <item x="16425"/>
        <item x="16426"/>
        <item x="16427"/>
        <item x="16428"/>
        <item x="16429"/>
        <item x="16430"/>
        <item x="16431"/>
        <item x="16432"/>
        <item x="16433"/>
        <item x="16434"/>
        <item x="16435"/>
        <item x="16436"/>
        <item x="16437"/>
        <item x="16438"/>
        <item x="16439"/>
        <item x="16440"/>
        <item x="16441"/>
        <item x="16442"/>
        <item x="16443"/>
        <item x="16444"/>
        <item x="16445"/>
        <item x="16446"/>
        <item x="16447"/>
        <item x="16448"/>
        <item x="16449"/>
        <item x="16450"/>
        <item x="16451"/>
        <item x="16452"/>
        <item x="16453"/>
        <item x="16454"/>
        <item x="16455"/>
        <item x="16456"/>
        <item x="16457"/>
        <item x="16458"/>
        <item x="16459"/>
        <item x="16460"/>
        <item x="16461"/>
        <item x="16462"/>
        <item x="16463"/>
        <item x="16464"/>
        <item x="16465"/>
        <item x="16466"/>
        <item x="16467"/>
        <item x="16468"/>
        <item x="16469"/>
        <item x="16470"/>
        <item x="16471"/>
        <item x="16472"/>
        <item x="16473"/>
        <item x="16474"/>
        <item x="16475"/>
        <item x="16476"/>
        <item x="16477"/>
        <item x="16478"/>
        <item x="16479"/>
        <item x="16480"/>
        <item x="16481"/>
        <item x="16482"/>
        <item x="16483"/>
        <item x="16484"/>
        <item x="16485"/>
        <item x="16486"/>
        <item x="16487"/>
        <item x="16488"/>
        <item x="16489"/>
        <item x="16490"/>
        <item x="16491"/>
        <item x="16492"/>
        <item x="16493"/>
        <item x="16494"/>
        <item x="16495"/>
        <item x="16496"/>
        <item x="16497"/>
        <item x="16498"/>
        <item x="16499"/>
        <item x="16500"/>
        <item x="16501"/>
        <item x="16502"/>
        <item x="16503"/>
        <item x="16504"/>
        <item x="16505"/>
        <item x="16506"/>
        <item x="16507"/>
        <item x="16508"/>
        <item x="16509"/>
        <item x="16510"/>
        <item x="16511"/>
        <item x="16512"/>
        <item x="16513"/>
        <item x="16514"/>
        <item x="16515"/>
        <item x="16516"/>
        <item x="16517"/>
        <item x="16518"/>
        <item x="16519"/>
        <item x="16520"/>
        <item x="16521"/>
        <item x="16522"/>
        <item x="16523"/>
        <item x="16524"/>
        <item x="16525"/>
        <item x="16526"/>
        <item x="16527"/>
        <item x="16528"/>
        <item x="16529"/>
        <item x="16530"/>
        <item x="16531"/>
        <item x="16532"/>
        <item x="16533"/>
        <item x="16534"/>
        <item x="16535"/>
        <item x="16536"/>
        <item x="16537"/>
        <item x="16538"/>
        <item x="16539"/>
        <item x="16540"/>
        <item x="16541"/>
        <item x="16542"/>
        <item x="16543"/>
        <item x="16544"/>
        <item x="16545"/>
        <item x="16546"/>
        <item x="16547"/>
        <item x="16548"/>
        <item x="16549"/>
        <item x="16550"/>
        <item x="16551"/>
        <item x="16552"/>
        <item x="16553"/>
        <item x="16554"/>
        <item x="16555"/>
        <item x="16556"/>
        <item x="16557"/>
        <item x="16558"/>
        <item x="16559"/>
        <item x="16560"/>
        <item x="16561"/>
        <item x="16562"/>
        <item x="16563"/>
        <item x="16564"/>
        <item x="16565"/>
        <item x="16566"/>
        <item x="16567"/>
        <item x="16568"/>
        <item x="16569"/>
        <item x="16570"/>
        <item x="16571"/>
        <item x="16572"/>
        <item x="16573"/>
        <item x="16574"/>
        <item x="16575"/>
        <item x="16576"/>
        <item x="16577"/>
        <item x="16578"/>
        <item x="16579"/>
        <item x="16580"/>
        <item x="16581"/>
        <item x="16582"/>
        <item x="16583"/>
        <item x="16584"/>
        <item x="16585"/>
        <item x="16586"/>
        <item x="16587"/>
        <item x="16588"/>
        <item x="16589"/>
        <item x="16590"/>
        <item x="16591"/>
        <item x="16592"/>
        <item x="16593"/>
        <item x="16594"/>
        <item x="16595"/>
        <item x="16596"/>
        <item x="16597"/>
        <item x="16598"/>
        <item x="16599"/>
        <item x="16600"/>
        <item x="16601"/>
        <item x="16602"/>
        <item x="16603"/>
        <item x="16604"/>
        <item x="16605"/>
        <item x="16606"/>
        <item x="16607"/>
        <item x="16608"/>
        <item x="16609"/>
        <item x="16610"/>
        <item x="16611"/>
        <item x="16612"/>
        <item x="16613"/>
        <item x="16614"/>
        <item x="16615"/>
        <item x="16616"/>
        <item x="16617"/>
        <item x="16618"/>
        <item x="16619"/>
        <item x="16620"/>
        <item x="16621"/>
        <item x="16622"/>
        <item x="16623"/>
        <item x="16624"/>
        <item x="16625"/>
        <item x="16626"/>
        <item x="16627"/>
        <item x="16628"/>
        <item x="16629"/>
        <item x="16630"/>
        <item x="16631"/>
        <item x="16632"/>
        <item x="16633"/>
        <item x="16634"/>
        <item x="16635"/>
        <item x="16636"/>
        <item x="16637"/>
        <item x="16638"/>
        <item x="16639"/>
        <item x="16640"/>
        <item x="16641"/>
        <item x="16642"/>
        <item x="16643"/>
        <item x="16644"/>
        <item x="16645"/>
        <item x="16646"/>
        <item x="16647"/>
        <item x="16648"/>
        <item x="16649"/>
        <item x="16650"/>
        <item x="16651"/>
        <item x="16652"/>
        <item x="16653"/>
        <item x="16654"/>
        <item x="16655"/>
        <item x="16656"/>
        <item x="16657"/>
        <item x="16658"/>
        <item x="16659"/>
        <item x="16660"/>
        <item x="16661"/>
        <item x="16662"/>
        <item x="16663"/>
        <item x="16664"/>
        <item x="16665"/>
        <item x="16666"/>
        <item x="16667"/>
        <item x="16668"/>
        <item x="16669"/>
        <item x="16670"/>
        <item x="16671"/>
        <item x="16672"/>
        <item x="16673"/>
        <item x="16674"/>
        <item x="16675"/>
        <item x="16676"/>
        <item x="16677"/>
        <item x="16678"/>
        <item x="16679"/>
        <item x="16680"/>
        <item x="16681"/>
        <item x="16682"/>
        <item x="16683"/>
        <item x="16684"/>
        <item x="16685"/>
        <item x="16686"/>
        <item x="16687"/>
        <item x="16688"/>
        <item x="16689"/>
        <item x="16690"/>
        <item x="16691"/>
        <item x="16692"/>
        <item x="16693"/>
        <item x="16694"/>
        <item x="16695"/>
        <item x="16696"/>
        <item x="16697"/>
        <item x="16698"/>
        <item x="16699"/>
        <item x="16700"/>
        <item x="16701"/>
        <item x="16702"/>
        <item x="16703"/>
        <item x="16704"/>
        <item x="16705"/>
        <item x="16706"/>
        <item x="16707"/>
        <item x="16708"/>
        <item x="16709"/>
        <item x="16710"/>
        <item x="16711"/>
        <item x="16712"/>
        <item x="16713"/>
        <item x="16714"/>
        <item x="16715"/>
        <item x="16716"/>
        <item x="16717"/>
        <item x="16718"/>
        <item x="16719"/>
        <item x="16720"/>
        <item x="16721"/>
        <item x="16722"/>
        <item x="16723"/>
        <item x="16724"/>
        <item x="16725"/>
        <item x="16726"/>
        <item x="16727"/>
        <item x="16728"/>
        <item x="16729"/>
        <item x="16730"/>
        <item x="16731"/>
        <item x="16732"/>
        <item x="16733"/>
        <item x="16734"/>
        <item x="16735"/>
        <item x="16736"/>
        <item x="16737"/>
        <item x="16738"/>
        <item x="16739"/>
        <item x="16740"/>
        <item x="16741"/>
        <item x="16742"/>
        <item x="16743"/>
        <item x="16744"/>
        <item x="16745"/>
        <item x="16746"/>
        <item x="16747"/>
        <item x="16748"/>
        <item x="16749"/>
        <item x="16750"/>
        <item x="16751"/>
        <item x="16752"/>
        <item x="16753"/>
        <item x="16754"/>
        <item x="16755"/>
        <item x="16756"/>
        <item x="16757"/>
        <item x="16758"/>
        <item x="16759"/>
        <item x="16760"/>
        <item x="16761"/>
        <item x="16762"/>
        <item x="16763"/>
        <item x="16764"/>
        <item x="16765"/>
        <item x="16766"/>
        <item x="16767"/>
        <item x="16768"/>
        <item x="16769"/>
        <item x="16770"/>
        <item x="16771"/>
        <item x="16772"/>
        <item x="16773"/>
        <item x="16774"/>
        <item x="16775"/>
        <item x="16776"/>
        <item x="16777"/>
        <item x="16778"/>
        <item x="16779"/>
        <item x="16780"/>
        <item x="16781"/>
        <item x="16782"/>
        <item x="16783"/>
        <item x="16784"/>
        <item x="16785"/>
        <item x="16786"/>
        <item x="16787"/>
        <item x="16788"/>
        <item x="16789"/>
        <item x="16790"/>
        <item x="16791"/>
        <item x="16792"/>
        <item x="16793"/>
        <item x="16794"/>
        <item x="16795"/>
        <item x="16796"/>
        <item x="16797"/>
        <item x="16798"/>
        <item x="16799"/>
        <item x="16800"/>
        <item x="16801"/>
        <item x="16802"/>
        <item x="16803"/>
        <item x="16804"/>
        <item x="16805"/>
        <item x="16806"/>
        <item x="16807"/>
        <item x="16808"/>
        <item x="16809"/>
        <item x="16810"/>
        <item x="16811"/>
        <item x="16812"/>
        <item x="16813"/>
        <item x="16814"/>
        <item x="16815"/>
        <item x="16816"/>
        <item x="16817"/>
        <item x="16818"/>
        <item x="16819"/>
        <item x="16820"/>
        <item x="16821"/>
        <item x="16822"/>
        <item x="16823"/>
        <item x="16824"/>
        <item x="16825"/>
        <item x="16826"/>
        <item x="16827"/>
        <item x="16828"/>
        <item x="16829"/>
        <item x="16830"/>
        <item x="16831"/>
        <item x="16832"/>
        <item x="16833"/>
        <item x="16834"/>
        <item x="16835"/>
        <item x="16836"/>
        <item x="16837"/>
        <item x="16838"/>
        <item x="16839"/>
        <item x="16840"/>
        <item x="16841"/>
        <item x="16842"/>
        <item x="16843"/>
        <item x="16844"/>
        <item x="16845"/>
        <item x="16846"/>
        <item x="16847"/>
        <item x="16848"/>
        <item x="16849"/>
        <item x="16850"/>
        <item x="16851"/>
        <item x="16852"/>
        <item x="16853"/>
        <item x="16854"/>
        <item x="16855"/>
        <item x="16856"/>
        <item x="16857"/>
        <item x="16858"/>
        <item x="16859"/>
        <item x="16860"/>
        <item x="16861"/>
        <item x="16862"/>
        <item x="16863"/>
        <item x="16864"/>
        <item x="16865"/>
        <item x="16866"/>
        <item x="16867"/>
        <item x="16868"/>
        <item x="16869"/>
        <item x="16870"/>
        <item x="16871"/>
        <item x="16872"/>
        <item x="16873"/>
        <item x="16874"/>
        <item x="16875"/>
        <item x="16876"/>
        <item x="16877"/>
        <item x="16878"/>
        <item x="16879"/>
        <item x="16880"/>
        <item x="16881"/>
        <item x="16882"/>
        <item x="16883"/>
        <item x="16884"/>
        <item x="16885"/>
        <item x="16886"/>
        <item x="16887"/>
        <item x="16888"/>
        <item x="16889"/>
        <item x="16890"/>
        <item x="16891"/>
        <item x="16892"/>
        <item x="16893"/>
        <item x="16894"/>
        <item x="16895"/>
        <item x="16896"/>
        <item x="16897"/>
        <item x="16898"/>
        <item x="16899"/>
        <item x="16900"/>
        <item x="16901"/>
        <item x="16902"/>
        <item x="16903"/>
        <item x="16904"/>
        <item x="16905"/>
        <item x="16906"/>
        <item x="16907"/>
        <item x="16908"/>
        <item x="16909"/>
        <item x="16910"/>
        <item x="16911"/>
        <item x="16912"/>
        <item x="16913"/>
        <item x="16914"/>
        <item x="16915"/>
        <item x="16916"/>
        <item x="16917"/>
        <item x="16918"/>
        <item x="16919"/>
        <item x="16920"/>
        <item x="16921"/>
        <item x="16922"/>
        <item x="16923"/>
        <item x="16924"/>
        <item x="16925"/>
        <item x="16926"/>
        <item x="16927"/>
        <item x="16928"/>
        <item x="16929"/>
        <item x="16930"/>
        <item x="16931"/>
        <item x="16932"/>
        <item x="16933"/>
        <item x="16934"/>
        <item x="16935"/>
        <item x="16936"/>
        <item x="16937"/>
        <item x="16938"/>
        <item x="16939"/>
        <item x="16940"/>
        <item x="16941"/>
        <item x="16942"/>
        <item x="16943"/>
        <item x="16944"/>
        <item x="16945"/>
        <item x="16946"/>
        <item x="16947"/>
        <item x="16948"/>
        <item x="16949"/>
        <item x="16950"/>
        <item x="16951"/>
        <item x="16952"/>
        <item x="16953"/>
        <item x="16954"/>
        <item x="16955"/>
        <item x="16956"/>
        <item x="16957"/>
        <item x="16958"/>
        <item x="16959"/>
        <item x="16960"/>
        <item x="16961"/>
        <item x="16962"/>
        <item x="16963"/>
        <item x="16964"/>
        <item x="16965"/>
        <item x="16966"/>
        <item x="16967"/>
        <item x="16968"/>
        <item x="16969"/>
        <item x="16970"/>
        <item x="16971"/>
        <item x="16972"/>
        <item x="16973"/>
        <item x="16974"/>
        <item x="16975"/>
        <item x="16976"/>
        <item x="16977"/>
        <item x="16978"/>
        <item x="16979"/>
        <item x="16980"/>
        <item x="16981"/>
        <item x="16982"/>
        <item x="16983"/>
        <item x="16984"/>
        <item x="16985"/>
        <item x="16986"/>
        <item x="16987"/>
        <item x="16988"/>
        <item x="16989"/>
        <item x="16990"/>
        <item x="16991"/>
        <item x="16992"/>
        <item x="16993"/>
        <item x="16994"/>
        <item x="16995"/>
        <item x="16996"/>
        <item x="16997"/>
        <item x="16998"/>
        <item x="16999"/>
        <item x="17000"/>
        <item x="17001"/>
        <item x="17002"/>
        <item x="17003"/>
        <item x="17004"/>
        <item x="17005"/>
        <item x="17006"/>
        <item x="17007"/>
        <item x="17008"/>
        <item x="17009"/>
        <item x="17010"/>
        <item x="17011"/>
        <item x="17012"/>
        <item x="17013"/>
        <item x="17014"/>
        <item x="17015"/>
        <item x="17016"/>
        <item x="17017"/>
        <item x="17018"/>
        <item x="17019"/>
        <item x="17020"/>
        <item x="17021"/>
        <item x="17022"/>
        <item x="17023"/>
        <item x="17024"/>
        <item x="17025"/>
        <item x="17026"/>
        <item x="17027"/>
        <item x="17028"/>
        <item x="17029"/>
        <item x="17030"/>
        <item x="17031"/>
        <item x="17032"/>
        <item x="17033"/>
        <item x="17034"/>
        <item x="17035"/>
        <item x="17036"/>
        <item x="17037"/>
        <item x="17038"/>
        <item x="17039"/>
        <item x="17040"/>
        <item x="17041"/>
        <item x="17042"/>
        <item x="17043"/>
        <item x="17044"/>
        <item x="17045"/>
        <item x="17046"/>
        <item x="17047"/>
        <item x="17048"/>
        <item x="17049"/>
        <item x="17050"/>
        <item x="17051"/>
        <item x="17052"/>
        <item x="17053"/>
        <item x="17054"/>
        <item x="17055"/>
        <item x="17056"/>
        <item x="17057"/>
        <item x="17058"/>
        <item x="17059"/>
        <item x="17060"/>
        <item x="17061"/>
        <item x="17062"/>
        <item x="17063"/>
        <item x="17064"/>
        <item x="17065"/>
        <item x="17066"/>
        <item x="17067"/>
        <item x="17068"/>
        <item x="17069"/>
        <item x="17070"/>
        <item x="17071"/>
        <item x="17072"/>
        <item x="17073"/>
        <item x="17074"/>
        <item x="17075"/>
        <item x="17076"/>
        <item x="17077"/>
        <item x="17078"/>
        <item x="17079"/>
        <item x="17080"/>
        <item x="17081"/>
        <item x="17082"/>
        <item x="17083"/>
        <item x="17084"/>
        <item x="17085"/>
        <item x="17086"/>
        <item x="17087"/>
        <item x="17088"/>
        <item x="17089"/>
        <item x="17090"/>
        <item x="17091"/>
        <item x="17092"/>
        <item x="17093"/>
        <item x="17094"/>
        <item x="17095"/>
        <item x="17096"/>
        <item x="17097"/>
        <item x="17098"/>
        <item x="17099"/>
        <item x="17100"/>
        <item x="17101"/>
        <item x="17102"/>
        <item x="17103"/>
        <item x="17104"/>
        <item x="17105"/>
        <item x="17106"/>
        <item x="17107"/>
        <item x="17108"/>
        <item x="17109"/>
        <item x="17110"/>
        <item x="17111"/>
        <item x="17112"/>
        <item x="17113"/>
        <item x="17114"/>
        <item x="17115"/>
        <item x="17116"/>
        <item x="17117"/>
        <item x="17118"/>
        <item x="17119"/>
        <item x="17120"/>
        <item x="17121"/>
        <item x="17122"/>
        <item x="17123"/>
        <item x="17124"/>
        <item x="17125"/>
        <item x="17126"/>
        <item x="17127"/>
        <item x="17128"/>
        <item x="17129"/>
        <item x="17130"/>
        <item x="17131"/>
        <item x="17132"/>
        <item x="17133"/>
        <item x="17134"/>
        <item x="17135"/>
        <item x="17136"/>
        <item x="17137"/>
        <item x="17138"/>
        <item x="17139"/>
        <item x="17140"/>
        <item x="17141"/>
        <item x="17142"/>
        <item x="17143"/>
        <item x="17144"/>
        <item x="17145"/>
        <item x="17146"/>
        <item x="17147"/>
        <item x="17148"/>
        <item x="17149"/>
        <item x="17150"/>
        <item x="17151"/>
        <item x="17152"/>
        <item x="17153"/>
        <item x="17154"/>
        <item x="17155"/>
        <item x="17156"/>
        <item x="17157"/>
        <item x="17158"/>
        <item x="17159"/>
        <item x="17160"/>
        <item x="17161"/>
        <item x="17162"/>
        <item x="17163"/>
        <item x="17164"/>
        <item x="17165"/>
        <item x="17166"/>
        <item x="17167"/>
        <item x="17168"/>
        <item x="17169"/>
        <item x="17170"/>
        <item x="17171"/>
        <item x="17172"/>
        <item x="17173"/>
        <item x="17174"/>
        <item x="17175"/>
        <item x="17176"/>
        <item x="17177"/>
        <item x="17178"/>
        <item x="17179"/>
        <item x="17180"/>
        <item x="17181"/>
        <item x="17182"/>
        <item x="17183"/>
        <item x="17184"/>
        <item x="17185"/>
        <item x="17186"/>
        <item x="17187"/>
        <item x="17188"/>
        <item x="17189"/>
        <item x="17190"/>
        <item x="17191"/>
        <item x="17192"/>
        <item x="17193"/>
        <item x="17194"/>
        <item x="17195"/>
        <item x="17196"/>
        <item x="17197"/>
        <item x="17198"/>
        <item x="17199"/>
        <item x="17200"/>
        <item x="17201"/>
        <item x="17202"/>
        <item x="17203"/>
        <item x="17204"/>
        <item x="17205"/>
        <item x="17206"/>
        <item x="17207"/>
        <item x="17208"/>
        <item x="17209"/>
        <item x="17210"/>
        <item x="17211"/>
        <item x="17212"/>
        <item x="17213"/>
        <item x="17214"/>
        <item x="17215"/>
        <item x="17216"/>
        <item x="17217"/>
        <item x="17218"/>
        <item x="17219"/>
        <item x="17220"/>
        <item x="17221"/>
        <item x="17222"/>
        <item x="17223"/>
        <item x="17224"/>
        <item x="17225"/>
        <item x="17226"/>
        <item x="17227"/>
        <item x="17228"/>
        <item x="17229"/>
        <item x="17230"/>
        <item x="17231"/>
        <item x="17232"/>
        <item x="17233"/>
        <item x="17234"/>
        <item x="17235"/>
        <item x="17236"/>
        <item x="17237"/>
        <item x="17238"/>
        <item x="17239"/>
        <item x="17240"/>
        <item x="17241"/>
        <item x="17242"/>
        <item x="17243"/>
        <item x="17244"/>
        <item x="17245"/>
        <item x="17246"/>
        <item x="17247"/>
        <item x="17248"/>
        <item x="17249"/>
        <item x="17250"/>
        <item x="17251"/>
        <item x="17252"/>
        <item x="17253"/>
        <item x="17254"/>
        <item x="17255"/>
        <item x="17256"/>
        <item x="17257"/>
        <item x="17258"/>
        <item x="17259"/>
        <item x="17260"/>
        <item x="17261"/>
        <item x="17262"/>
        <item x="17263"/>
        <item x="17264"/>
        <item x="17265"/>
        <item x="17266"/>
        <item x="17267"/>
        <item x="17268"/>
        <item x="17269"/>
        <item x="17270"/>
        <item x="17271"/>
        <item x="17272"/>
        <item x="17273"/>
        <item x="17274"/>
        <item x="17275"/>
        <item x="17276"/>
        <item x="17277"/>
        <item x="17278"/>
        <item x="17279"/>
        <item x="17280"/>
        <item x="17281"/>
        <item x="17282"/>
        <item x="17283"/>
        <item x="17284"/>
        <item x="17285"/>
        <item x="17286"/>
        <item x="17287"/>
        <item x="17288"/>
        <item x="17289"/>
        <item x="17290"/>
        <item x="17291"/>
        <item x="17292"/>
        <item x="17293"/>
        <item x="17294"/>
        <item x="17295"/>
        <item x="17296"/>
        <item x="17297"/>
        <item x="17298"/>
        <item x="17299"/>
        <item x="17300"/>
        <item x="17301"/>
        <item x="17302"/>
        <item x="17303"/>
        <item x="17304"/>
        <item x="17305"/>
        <item x="17306"/>
        <item x="17307"/>
        <item x="17308"/>
        <item x="17309"/>
        <item x="17310"/>
        <item x="17311"/>
        <item x="17312"/>
        <item x="17313"/>
        <item x="17314"/>
        <item x="17315"/>
        <item x="17316"/>
        <item x="17317"/>
        <item x="17318"/>
        <item x="17319"/>
        <item x="17320"/>
        <item x="17321"/>
        <item x="17322"/>
        <item x="17323"/>
        <item x="17324"/>
        <item x="17325"/>
        <item x="17326"/>
        <item x="17327"/>
        <item x="17328"/>
        <item x="17329"/>
        <item x="17330"/>
        <item x="17331"/>
        <item x="17332"/>
        <item x="17333"/>
        <item x="17334"/>
        <item x="17335"/>
        <item x="17336"/>
        <item x="17337"/>
        <item x="17338"/>
        <item x="17339"/>
        <item x="17340"/>
        <item x="17341"/>
        <item x="17342"/>
        <item x="17343"/>
        <item x="17344"/>
        <item x="17345"/>
        <item x="17346"/>
        <item x="17347"/>
        <item x="17348"/>
        <item x="17349"/>
        <item x="17350"/>
        <item x="17351"/>
        <item x="17352"/>
        <item x="17353"/>
        <item x="17354"/>
        <item x="17355"/>
        <item x="17356"/>
        <item x="17357"/>
        <item x="17358"/>
        <item x="17359"/>
        <item x="17360"/>
        <item x="17361"/>
        <item x="17362"/>
        <item x="17363"/>
        <item x="17364"/>
        <item x="17365"/>
        <item x="17366"/>
        <item x="17367"/>
        <item x="17368"/>
        <item x="17369"/>
        <item x="17370"/>
        <item x="17371"/>
        <item x="17372"/>
        <item x="17373"/>
        <item x="17374"/>
        <item x="17375"/>
        <item x="17376"/>
        <item x="17377"/>
        <item x="17378"/>
        <item x="17379"/>
        <item x="17380"/>
        <item x="17381"/>
        <item x="17382"/>
        <item x="17383"/>
        <item x="17384"/>
        <item x="17385"/>
        <item x="17386"/>
        <item x="17387"/>
        <item x="17388"/>
        <item x="17389"/>
        <item x="17390"/>
        <item x="17391"/>
        <item x="17392"/>
        <item x="17393"/>
        <item x="17394"/>
        <item x="17395"/>
        <item x="17396"/>
        <item x="17397"/>
        <item x="17398"/>
        <item x="17399"/>
        <item x="17400"/>
        <item x="17401"/>
        <item x="17402"/>
        <item x="17403"/>
        <item x="17404"/>
        <item x="17405"/>
        <item x="17406"/>
        <item x="17407"/>
        <item x="17408"/>
        <item x="17409"/>
        <item x="17410"/>
        <item x="17411"/>
        <item x="17412"/>
        <item x="17413"/>
        <item x="17414"/>
        <item x="17415"/>
        <item x="17416"/>
        <item x="17417"/>
        <item x="17418"/>
        <item x="17419"/>
        <item x="17420"/>
        <item x="17421"/>
        <item x="17422"/>
        <item x="17423"/>
        <item x="17424"/>
        <item x="17425"/>
        <item x="17426"/>
        <item x="17427"/>
        <item x="17428"/>
        <item x="17429"/>
        <item x="17430"/>
        <item x="17431"/>
        <item x="17432"/>
        <item x="17433"/>
        <item x="17434"/>
        <item x="17435"/>
        <item x="17436"/>
        <item x="17437"/>
        <item x="17438"/>
        <item x="17439"/>
        <item x="17440"/>
        <item x="17441"/>
        <item x="17442"/>
        <item x="17443"/>
        <item x="17444"/>
        <item x="17445"/>
        <item x="17446"/>
        <item x="17447"/>
        <item x="17448"/>
        <item x="17449"/>
        <item x="17450"/>
        <item x="17451"/>
        <item x="17452"/>
        <item x="17453"/>
        <item x="17454"/>
        <item x="17455"/>
        <item x="17456"/>
        <item x="17457"/>
        <item x="17458"/>
        <item x="17459"/>
        <item x="17460"/>
        <item x="17461"/>
        <item x="17462"/>
        <item x="17463"/>
        <item x="17464"/>
        <item x="17465"/>
        <item x="17466"/>
        <item x="17467"/>
        <item x="17468"/>
        <item x="17469"/>
        <item x="17470"/>
        <item x="17471"/>
        <item x="17472"/>
        <item x="17473"/>
        <item x="17474"/>
        <item x="17475"/>
        <item x="17476"/>
        <item x="17477"/>
        <item x="17478"/>
        <item x="17479"/>
        <item x="17480"/>
        <item x="17481"/>
        <item x="17482"/>
        <item x="17483"/>
        <item x="17484"/>
        <item x="17485"/>
        <item x="17486"/>
        <item x="17487"/>
        <item x="17488"/>
        <item x="17489"/>
        <item x="17490"/>
        <item x="17491"/>
        <item x="17492"/>
        <item x="17493"/>
        <item x="17494"/>
        <item x="17495"/>
        <item x="17496"/>
        <item x="17497"/>
        <item x="17498"/>
        <item x="17499"/>
        <item x="17500"/>
        <item x="17501"/>
        <item x="17502"/>
        <item x="17503"/>
        <item x="17504"/>
        <item x="17505"/>
        <item x="17506"/>
        <item x="17507"/>
        <item x="17508"/>
        <item x="17509"/>
        <item x="17510"/>
        <item x="17511"/>
        <item x="17512"/>
        <item x="17513"/>
        <item x="17514"/>
        <item x="17515"/>
        <item x="17516"/>
        <item x="17517"/>
        <item x="17518"/>
        <item x="17519"/>
        <item x="17520"/>
        <item x="17521"/>
        <item x="17522"/>
        <item x="17523"/>
        <item x="17524"/>
        <item x="17525"/>
        <item x="17526"/>
        <item x="17527"/>
        <item x="17528"/>
        <item x="17529"/>
        <item x="17530"/>
        <item x="17531"/>
        <item x="17532"/>
        <item x="17533"/>
        <item x="17534"/>
        <item x="17535"/>
        <item x="17536"/>
        <item x="17537"/>
        <item x="17538"/>
        <item x="17539"/>
        <item x="17540"/>
        <item x="17541"/>
        <item x="17542"/>
        <item x="17543"/>
        <item x="17544"/>
        <item x="17545"/>
        <item x="17546"/>
        <item x="17547"/>
        <item x="17548"/>
        <item x="17549"/>
        <item x="17550"/>
        <item x="17551"/>
        <item x="17552"/>
        <item x="17553"/>
        <item x="17554"/>
        <item x="17555"/>
        <item x="17556"/>
        <item x="17557"/>
        <item x="17558"/>
        <item x="17559"/>
        <item x="17560"/>
        <item x="17561"/>
        <item x="17562"/>
        <item x="17563"/>
        <item x="17564"/>
        <item x="17565"/>
        <item x="17566"/>
        <item x="17567"/>
        <item x="17568"/>
        <item x="17569"/>
        <item x="17570"/>
        <item x="17571"/>
        <item x="17572"/>
        <item x="17573"/>
        <item x="17574"/>
        <item x="17575"/>
        <item x="17576"/>
        <item x="17577"/>
        <item x="17578"/>
        <item x="17579"/>
        <item x="17580"/>
        <item x="17581"/>
        <item x="17582"/>
        <item x="17583"/>
        <item x="17584"/>
        <item x="17585"/>
        <item x="17586"/>
        <item x="17587"/>
        <item x="17588"/>
        <item x="17589"/>
        <item x="17590"/>
        <item x="17591"/>
        <item x="17592"/>
        <item x="17593"/>
        <item x="17594"/>
        <item x="17595"/>
        <item x="17596"/>
        <item x="17597"/>
        <item x="17598"/>
        <item x="17599"/>
        <item x="17600"/>
        <item x="17601"/>
        <item x="17602"/>
        <item x="17603"/>
        <item x="17604"/>
        <item x="17605"/>
        <item x="17606"/>
        <item x="17607"/>
        <item x="17608"/>
        <item x="17609"/>
        <item x="17610"/>
        <item x="17611"/>
        <item x="17612"/>
        <item x="17613"/>
        <item x="17614"/>
        <item x="17615"/>
        <item x="17616"/>
        <item x="17617"/>
        <item x="17618"/>
        <item x="17619"/>
        <item x="17620"/>
        <item x="17621"/>
        <item x="17622"/>
        <item x="17623"/>
        <item x="17624"/>
        <item x="17625"/>
        <item x="17626"/>
        <item x="17627"/>
        <item x="17628"/>
        <item x="17629"/>
        <item x="17630"/>
        <item x="17631"/>
        <item x="17632"/>
        <item x="17633"/>
        <item x="17634"/>
        <item x="17635"/>
        <item x="17636"/>
        <item x="17637"/>
        <item x="17638"/>
        <item x="17639"/>
        <item x="17640"/>
        <item x="17641"/>
        <item x="17642"/>
        <item x="17643"/>
        <item x="17644"/>
        <item x="17645"/>
        <item x="17646"/>
        <item x="17647"/>
        <item x="17648"/>
        <item x="17649"/>
        <item x="17650"/>
        <item x="17651"/>
        <item x="17652"/>
        <item x="17653"/>
        <item x="17654"/>
        <item x="17655"/>
        <item x="17656"/>
        <item x="17657"/>
        <item x="17658"/>
        <item x="17659"/>
        <item x="17660"/>
        <item x="17661"/>
        <item x="17662"/>
        <item x="17663"/>
        <item x="17664"/>
        <item x="17665"/>
        <item x="17666"/>
        <item x="17667"/>
        <item x="17668"/>
        <item x="17669"/>
        <item x="17670"/>
        <item x="17671"/>
        <item x="17672"/>
        <item x="17673"/>
        <item x="17674"/>
        <item x="17675"/>
        <item x="17676"/>
        <item x="17677"/>
        <item x="17678"/>
        <item x="17679"/>
        <item x="17680"/>
        <item x="17681"/>
        <item x="17682"/>
        <item x="17683"/>
        <item x="17684"/>
        <item x="17685"/>
        <item x="17686"/>
        <item x="17687"/>
        <item x="17688"/>
        <item x="17689"/>
        <item x="17690"/>
        <item x="17691"/>
        <item x="17692"/>
        <item x="17693"/>
        <item x="17694"/>
        <item x="17695"/>
        <item x="17696"/>
        <item x="17697"/>
        <item x="17698"/>
        <item x="17699"/>
        <item x="17700"/>
        <item x="17701"/>
        <item x="17702"/>
        <item x="17703"/>
        <item x="17704"/>
        <item x="17705"/>
        <item x="17706"/>
        <item x="17707"/>
        <item x="17708"/>
        <item x="17709"/>
        <item x="17710"/>
        <item x="17711"/>
        <item x="17712"/>
        <item x="17713"/>
        <item x="17714"/>
        <item x="17715"/>
        <item x="17716"/>
        <item x="17717"/>
        <item x="17718"/>
        <item x="17719"/>
        <item x="17720"/>
        <item x="17721"/>
        <item x="17722"/>
        <item x="17723"/>
        <item x="17724"/>
        <item x="17725"/>
        <item x="17726"/>
        <item x="17727"/>
        <item x="17728"/>
        <item x="17729"/>
        <item x="17730"/>
        <item x="17731"/>
        <item x="17732"/>
        <item x="17733"/>
        <item x="17734"/>
        <item x="17735"/>
        <item x="17736"/>
        <item x="17737"/>
        <item x="17738"/>
        <item x="17739"/>
        <item x="17740"/>
        <item x="17741"/>
        <item x="17742"/>
        <item x="17743"/>
        <item x="17744"/>
        <item x="17745"/>
        <item x="17746"/>
        <item x="17747"/>
        <item x="17748"/>
        <item x="17749"/>
        <item x="17750"/>
        <item x="17751"/>
        <item x="17752"/>
        <item x="17753"/>
        <item x="17754"/>
        <item x="17755"/>
        <item x="17756"/>
        <item x="17757"/>
        <item x="17758"/>
        <item x="17759"/>
        <item x="17760"/>
        <item x="17761"/>
        <item x="17762"/>
        <item x="17763"/>
        <item x="17764"/>
        <item x="17765"/>
        <item x="17766"/>
        <item x="17767"/>
        <item x="17768"/>
        <item x="17769"/>
        <item x="17770"/>
        <item x="17771"/>
        <item x="17772"/>
        <item x="17773"/>
        <item x="17774"/>
        <item x="17775"/>
        <item x="17776"/>
        <item x="17777"/>
        <item x="17778"/>
        <item x="17779"/>
        <item x="17780"/>
        <item x="17781"/>
        <item x="17782"/>
        <item x="17783"/>
        <item x="17784"/>
        <item x="17785"/>
        <item x="17786"/>
        <item x="17787"/>
        <item x="17788"/>
        <item x="17789"/>
        <item x="17790"/>
        <item x="17791"/>
        <item x="17792"/>
        <item x="17793"/>
        <item x="17794"/>
        <item x="17795"/>
        <item x="17796"/>
        <item x="17797"/>
        <item x="17798"/>
        <item x="17799"/>
        <item x="17800"/>
        <item x="17801"/>
        <item x="17802"/>
        <item x="17803"/>
        <item x="17804"/>
        <item x="17805"/>
        <item x="17806"/>
        <item x="17807"/>
        <item x="17808"/>
        <item x="17809"/>
        <item x="17810"/>
        <item x="17811"/>
        <item x="17812"/>
        <item x="17813"/>
        <item x="17814"/>
        <item x="17815"/>
        <item x="17816"/>
        <item x="17817"/>
        <item x="17818"/>
        <item x="17819"/>
        <item x="17820"/>
        <item x="17821"/>
        <item x="17822"/>
        <item x="17823"/>
        <item x="17824"/>
        <item x="17825"/>
        <item x="17826"/>
        <item x="17827"/>
        <item x="17828"/>
        <item x="17829"/>
        <item x="17830"/>
        <item x="17831"/>
        <item x="17832"/>
        <item x="17833"/>
        <item x="17834"/>
        <item x="17835"/>
        <item x="17836"/>
        <item x="17837"/>
        <item x="17838"/>
        <item x="17839"/>
        <item x="17840"/>
        <item x="17841"/>
        <item x="17842"/>
        <item x="17843"/>
        <item x="17844"/>
        <item x="17845"/>
        <item x="17846"/>
        <item x="17847"/>
        <item x="17848"/>
        <item x="17849"/>
        <item x="17850"/>
        <item x="17851"/>
        <item x="17852"/>
        <item x="17853"/>
        <item x="17854"/>
        <item x="17855"/>
        <item x="17856"/>
        <item x="17857"/>
        <item x="17858"/>
        <item x="17859"/>
        <item x="17860"/>
        <item x="17861"/>
        <item x="17862"/>
        <item x="17863"/>
        <item x="17864"/>
        <item x="17865"/>
        <item x="17866"/>
        <item x="17867"/>
        <item x="17868"/>
        <item x="17869"/>
        <item x="17870"/>
        <item x="17871"/>
        <item x="17872"/>
        <item x="17873"/>
        <item x="17874"/>
        <item x="17875"/>
        <item x="17876"/>
        <item x="17877"/>
        <item x="17878"/>
        <item x="17879"/>
        <item x="17880"/>
        <item x="17881"/>
        <item x="17882"/>
        <item x="17883"/>
        <item x="17884"/>
        <item x="17885"/>
        <item x="17886"/>
        <item x="17887"/>
        <item x="17888"/>
        <item x="17889"/>
        <item x="17890"/>
        <item x="17891"/>
        <item x="17892"/>
        <item x="17893"/>
        <item x="17894"/>
        <item x="17895"/>
        <item x="17896"/>
        <item x="17897"/>
        <item x="17898"/>
        <item x="17899"/>
        <item x="17900"/>
        <item x="17901"/>
        <item x="17902"/>
        <item x="17903"/>
        <item x="17904"/>
        <item x="17905"/>
        <item x="17906"/>
        <item x="17907"/>
        <item x="17908"/>
        <item x="17909"/>
        <item x="17910"/>
        <item x="17911"/>
        <item x="17912"/>
        <item x="17913"/>
        <item x="17914"/>
        <item x="17915"/>
        <item x="17916"/>
        <item x="17917"/>
        <item x="17918"/>
        <item x="17919"/>
        <item x="17920"/>
        <item x="17921"/>
        <item x="17922"/>
        <item x="17923"/>
        <item x="17924"/>
        <item x="17925"/>
        <item x="17926"/>
        <item x="17927"/>
        <item x="17928"/>
        <item x="17929"/>
        <item x="17930"/>
        <item x="17931"/>
        <item x="17932"/>
        <item x="17933"/>
        <item x="17934"/>
        <item x="17935"/>
        <item x="17936"/>
        <item x="17937"/>
        <item x="17938"/>
        <item x="17939"/>
        <item x="17940"/>
        <item x="17941"/>
        <item x="17942"/>
        <item x="17943"/>
        <item x="17944"/>
        <item x="17945"/>
        <item x="17946"/>
        <item x="17947"/>
        <item x="17948"/>
        <item x="17949"/>
        <item x="17950"/>
        <item x="17951"/>
        <item x="17952"/>
        <item x="17953"/>
        <item x="17954"/>
        <item x="17955"/>
        <item x="17956"/>
        <item x="17957"/>
        <item x="17958"/>
        <item x="17959"/>
        <item x="17960"/>
        <item x="17961"/>
        <item x="17962"/>
        <item x="17963"/>
        <item x="17964"/>
        <item x="17965"/>
        <item x="17966"/>
        <item x="17967"/>
        <item x="17968"/>
        <item x="17969"/>
        <item x="17970"/>
        <item x="17971"/>
        <item x="17972"/>
        <item x="17973"/>
        <item x="17974"/>
        <item x="17975"/>
        <item x="17976"/>
        <item x="17977"/>
        <item x="17978"/>
        <item x="17979"/>
        <item x="17980"/>
        <item x="17981"/>
        <item x="17982"/>
        <item x="17983"/>
        <item x="17984"/>
        <item x="17985"/>
        <item x="17986"/>
        <item x="17987"/>
        <item x="17988"/>
        <item x="17989"/>
        <item x="17990"/>
        <item x="17991"/>
        <item x="17992"/>
        <item x="17993"/>
        <item x="17994"/>
        <item x="17995"/>
        <item x="17996"/>
        <item x="17997"/>
        <item x="17998"/>
        <item x="17999"/>
        <item x="18000"/>
        <item x="18001"/>
        <item x="18002"/>
        <item x="18003"/>
        <item x="18004"/>
        <item x="18005"/>
        <item x="18006"/>
        <item x="18007"/>
        <item x="18008"/>
        <item x="18009"/>
        <item x="18010"/>
        <item x="18011"/>
        <item x="18012"/>
        <item x="18013"/>
        <item x="18014"/>
        <item x="18015"/>
        <item x="18016"/>
        <item x="18017"/>
        <item x="18018"/>
        <item x="18019"/>
        <item x="18020"/>
        <item x="18021"/>
        <item x="18022"/>
        <item x="18023"/>
        <item x="18024"/>
        <item x="18025"/>
        <item x="18026"/>
        <item x="18027"/>
        <item x="18028"/>
        <item x="18029"/>
        <item x="18030"/>
        <item x="18031"/>
        <item x="18032"/>
        <item x="18033"/>
        <item x="18034"/>
        <item x="18035"/>
        <item x="18036"/>
        <item x="18037"/>
        <item x="18038"/>
        <item x="18039"/>
        <item x="18040"/>
        <item x="18041"/>
        <item x="18042"/>
        <item x="18043"/>
        <item x="18044"/>
        <item x="18045"/>
        <item x="18046"/>
        <item x="18047"/>
        <item x="18048"/>
        <item x="18049"/>
        <item x="18050"/>
        <item x="18051"/>
        <item x="18052"/>
        <item x="18053"/>
        <item x="18054"/>
        <item x="18055"/>
        <item x="18056"/>
        <item x="18057"/>
        <item x="18058"/>
        <item x="18059"/>
        <item x="18060"/>
        <item x="18061"/>
        <item x="18062"/>
        <item x="18063"/>
        <item x="18064"/>
        <item x="18065"/>
        <item x="18066"/>
        <item x="18067"/>
        <item x="18068"/>
        <item x="18069"/>
        <item x="18070"/>
        <item x="18071"/>
        <item x="18072"/>
        <item x="18073"/>
        <item x="18074"/>
        <item x="18075"/>
        <item x="18076"/>
        <item x="18077"/>
        <item x="18078"/>
        <item x="18079"/>
        <item x="18080"/>
        <item x="18081"/>
        <item x="18082"/>
        <item x="18083"/>
        <item x="18084"/>
        <item x="18085"/>
        <item x="18086"/>
        <item x="18087"/>
        <item x="18088"/>
        <item x="18089"/>
        <item x="18090"/>
        <item x="18091"/>
        <item x="18092"/>
        <item x="18093"/>
        <item x="18094"/>
        <item x="18095"/>
        <item x="18096"/>
        <item x="18097"/>
        <item x="18098"/>
        <item x="18099"/>
        <item x="18100"/>
        <item x="18101"/>
        <item x="18102"/>
        <item x="18103"/>
        <item x="18104"/>
        <item x="18105"/>
        <item x="18106"/>
        <item x="18107"/>
        <item x="18108"/>
        <item x="18109"/>
        <item x="18110"/>
        <item x="18111"/>
        <item x="18112"/>
        <item x="18113"/>
        <item x="18114"/>
        <item x="18115"/>
        <item x="18116"/>
        <item x="18117"/>
        <item x="18118"/>
        <item x="18119"/>
        <item x="18120"/>
        <item x="18121"/>
        <item x="18122"/>
        <item x="18123"/>
        <item x="18124"/>
        <item x="18125"/>
        <item x="18126"/>
        <item x="18127"/>
        <item x="18128"/>
        <item x="18129"/>
        <item x="18130"/>
        <item x="18131"/>
        <item x="18132"/>
        <item x="18133"/>
        <item x="18134"/>
        <item x="18135"/>
        <item x="18136"/>
        <item x="18137"/>
        <item x="18138"/>
        <item x="18139"/>
        <item x="18140"/>
        <item x="18141"/>
        <item x="18142"/>
        <item x="18143"/>
        <item x="18144"/>
        <item x="18145"/>
        <item x="18146"/>
        <item x="18147"/>
        <item x="18148"/>
        <item x="18149"/>
        <item x="18150"/>
        <item x="18151"/>
        <item x="18152"/>
        <item x="18153"/>
        <item x="18154"/>
        <item x="18155"/>
        <item x="18156"/>
        <item x="18157"/>
        <item x="18158"/>
        <item x="18159"/>
        <item x="18160"/>
        <item x="18161"/>
        <item x="18162"/>
        <item x="18163"/>
        <item x="18164"/>
        <item x="18165"/>
        <item x="18166"/>
        <item x="18167"/>
        <item x="18168"/>
        <item x="18169"/>
        <item x="18170"/>
        <item x="18171"/>
        <item x="18172"/>
        <item x="18173"/>
        <item x="18174"/>
        <item x="18175"/>
        <item x="18176"/>
        <item x="18177"/>
        <item x="18178"/>
        <item x="18179"/>
        <item x="18180"/>
        <item x="18181"/>
        <item x="18182"/>
        <item x="18183"/>
        <item x="18184"/>
        <item x="18185"/>
        <item x="18186"/>
        <item x="18187"/>
        <item x="18188"/>
        <item x="18189"/>
        <item x="18190"/>
        <item x="18191"/>
        <item x="18192"/>
        <item x="18193"/>
        <item x="18194"/>
        <item x="18195"/>
        <item x="18196"/>
        <item x="18197"/>
        <item x="18198"/>
        <item x="18199"/>
        <item x="18200"/>
        <item x="18201"/>
        <item x="18202"/>
        <item x="18203"/>
        <item x="18204"/>
        <item x="18205"/>
        <item x="18206"/>
        <item x="18207"/>
        <item x="18208"/>
        <item x="18209"/>
        <item x="18210"/>
        <item x="18211"/>
        <item x="18212"/>
        <item x="18213"/>
        <item x="18214"/>
        <item x="18215"/>
        <item x="18216"/>
        <item x="18217"/>
        <item x="18218"/>
        <item x="18219"/>
        <item x="18220"/>
        <item x="18221"/>
        <item x="18222"/>
        <item x="18223"/>
        <item x="18224"/>
        <item x="18225"/>
        <item x="18226"/>
        <item x="18227"/>
        <item x="18228"/>
        <item x="18229"/>
        <item x="18230"/>
        <item x="18231"/>
        <item x="18232"/>
        <item x="18233"/>
        <item x="18234"/>
        <item x="18235"/>
        <item x="18236"/>
        <item x="18237"/>
        <item x="18238"/>
        <item x="18239"/>
        <item x="18240"/>
        <item x="18241"/>
        <item x="18242"/>
        <item x="18243"/>
        <item x="18244"/>
        <item x="18245"/>
        <item x="18246"/>
        <item x="18247"/>
        <item x="18248"/>
        <item x="18249"/>
        <item x="18250"/>
        <item x="18251"/>
        <item x="18252"/>
        <item x="18253"/>
        <item x="18254"/>
        <item x="18255"/>
        <item x="18256"/>
        <item x="18257"/>
        <item x="18258"/>
        <item x="18259"/>
        <item x="18260"/>
        <item x="18261"/>
        <item x="18262"/>
        <item x="18263"/>
        <item x="18264"/>
        <item x="18265"/>
        <item x="18266"/>
        <item x="18267"/>
        <item x="18268"/>
        <item x="18269"/>
        <item x="18270"/>
        <item x="18271"/>
        <item x="18272"/>
        <item x="18273"/>
        <item x="18274"/>
        <item x="18275"/>
        <item x="18276"/>
        <item x="18277"/>
        <item x="18278"/>
        <item x="18279"/>
        <item x="18280"/>
        <item x="18281"/>
        <item x="18282"/>
        <item x="18283"/>
        <item x="18284"/>
        <item x="18285"/>
        <item x="18286"/>
        <item x="18287"/>
        <item x="18288"/>
        <item x="18289"/>
        <item x="18290"/>
        <item x="18291"/>
        <item x="18292"/>
        <item x="18293"/>
        <item x="18294"/>
        <item x="18295"/>
        <item x="18296"/>
        <item x="18297"/>
        <item x="18298"/>
        <item x="18299"/>
        <item x="18300"/>
        <item x="18301"/>
        <item x="18302"/>
        <item x="18303"/>
        <item x="18304"/>
        <item x="18305"/>
        <item x="18306"/>
        <item x="18307"/>
        <item x="18308"/>
        <item x="18309"/>
        <item x="18310"/>
        <item x="18311"/>
        <item x="18312"/>
        <item x="18313"/>
        <item x="18314"/>
        <item x="18315"/>
        <item x="18316"/>
        <item x="18317"/>
        <item x="18318"/>
        <item x="18319"/>
        <item x="18320"/>
        <item x="18321"/>
        <item x="18322"/>
        <item x="18323"/>
        <item x="18324"/>
        <item x="18325"/>
        <item x="18326"/>
        <item x="18327"/>
        <item x="18328"/>
        <item x="18329"/>
        <item x="18330"/>
        <item x="18331"/>
        <item x="18332"/>
        <item x="18333"/>
        <item x="18334"/>
        <item x="18335"/>
        <item x="18336"/>
        <item x="18337"/>
        <item x="18338"/>
        <item x="18339"/>
        <item x="18340"/>
        <item x="18341"/>
        <item x="18342"/>
        <item x="18343"/>
        <item x="18344"/>
        <item x="18345"/>
        <item x="18346"/>
        <item x="18347"/>
        <item x="18348"/>
        <item x="18349"/>
        <item x="18350"/>
        <item x="18351"/>
        <item x="18352"/>
        <item x="18353"/>
        <item x="18354"/>
        <item x="18355"/>
        <item x="18356"/>
        <item x="18357"/>
        <item x="18358"/>
        <item x="18359"/>
        <item x="18360"/>
        <item x="18361"/>
        <item x="18362"/>
        <item x="18363"/>
        <item x="18364"/>
        <item x="18365"/>
        <item x="18366"/>
        <item x="18367"/>
        <item x="18368"/>
        <item x="18369"/>
        <item x="18370"/>
        <item x="18371"/>
        <item x="18372"/>
        <item x="18373"/>
        <item x="18374"/>
        <item x="18375"/>
        <item x="18376"/>
        <item x="18377"/>
        <item x="18378"/>
        <item x="18379"/>
        <item x="18380"/>
        <item x="18381"/>
        <item x="18382"/>
        <item x="18383"/>
        <item x="18384"/>
        <item x="18385"/>
        <item x="18386"/>
        <item x="18387"/>
        <item x="18388"/>
        <item x="18389"/>
        <item x="18390"/>
        <item x="18391"/>
        <item x="18392"/>
        <item x="18393"/>
        <item x="18394"/>
        <item x="18395"/>
        <item x="18396"/>
        <item x="18397"/>
        <item x="18398"/>
        <item x="18399"/>
        <item x="18400"/>
        <item x="18401"/>
        <item x="18402"/>
        <item x="18403"/>
        <item x="18404"/>
        <item x="18405"/>
        <item x="18406"/>
        <item x="18407"/>
        <item x="18408"/>
        <item x="18409"/>
        <item x="18410"/>
        <item x="18411"/>
        <item x="18412"/>
        <item x="18413"/>
        <item x="18414"/>
        <item x="18415"/>
        <item x="18416"/>
        <item x="18417"/>
        <item x="18418"/>
        <item x="18419"/>
        <item x="18420"/>
        <item x="18421"/>
        <item x="18422"/>
        <item x="18423"/>
        <item x="18424"/>
        <item x="18425"/>
        <item x="18426"/>
        <item x="18427"/>
        <item x="18428"/>
        <item x="18429"/>
        <item x="18430"/>
        <item x="18431"/>
        <item x="18432"/>
        <item x="18433"/>
        <item x="18434"/>
        <item x="18435"/>
        <item x="18436"/>
        <item x="18437"/>
        <item x="18438"/>
        <item x="18439"/>
        <item x="18440"/>
        <item x="18441"/>
        <item x="18442"/>
        <item x="18443"/>
        <item x="18444"/>
        <item x="18445"/>
        <item x="18446"/>
        <item x="18447"/>
        <item x="18448"/>
        <item x="18449"/>
        <item x="18450"/>
        <item x="18451"/>
        <item x="18452"/>
        <item x="18453"/>
        <item x="18454"/>
        <item x="18455"/>
        <item x="18456"/>
        <item x="18457"/>
        <item x="18458"/>
        <item x="18459"/>
        <item x="18460"/>
        <item x="18461"/>
        <item x="18462"/>
        <item x="18463"/>
        <item x="18464"/>
        <item x="18465"/>
        <item x="18466"/>
        <item x="18467"/>
        <item x="18468"/>
        <item x="18469"/>
        <item x="18470"/>
        <item x="18471"/>
        <item x="18472"/>
        <item x="18473"/>
        <item x="18474"/>
        <item x="18475"/>
        <item x="18476"/>
        <item x="18477"/>
        <item x="18478"/>
        <item x="18479"/>
        <item x="18480"/>
        <item x="18481"/>
        <item x="18482"/>
        <item x="18483"/>
        <item t="default"/>
      </items>
      <autoSortScope>
        <pivotArea dataOnly="0" outline="0" fieldPosition="0">
          <references count="1">
            <reference field="4294967294" count="1" selected="0">
              <x v="0"/>
            </reference>
          </references>
        </pivotArea>
      </autoSortScope>
    </pivotField>
    <pivotField dataField="1" showAll="0"/>
    <pivotField dataField="1" showAll="0"/>
    <pivotField dataField="1" showAll="0"/>
    <pivotField dataField="1" showAll="0"/>
    <pivotField dataField="1" showAll="0"/>
    <pivotField dataField="1" showAll="0"/>
    <pivotField axis="axisRow" allDrilled="1" showAll="0" dataSourceSort="1" defaultAttributeDrillState="1">
      <items count="7">
        <item x="0"/>
        <item x="1"/>
        <item x="2"/>
        <item x="3"/>
        <item x="4"/>
        <item x="5"/>
        <item t="default"/>
      </items>
    </pivotField>
    <pivotField dataField="1" showAll="0"/>
  </pivotFields>
  <rowFields count="1">
    <field x="10"/>
  </rowFields>
  <rowItems count="7">
    <i>
      <x/>
    </i>
    <i>
      <x v="1"/>
    </i>
    <i>
      <x v="2"/>
    </i>
    <i>
      <x v="3"/>
    </i>
    <i>
      <x v="4"/>
    </i>
    <i>
      <x v="5"/>
    </i>
    <i t="grand">
      <x/>
    </i>
  </rowItems>
  <colFields count="1">
    <field x="-2"/>
  </colFields>
  <colItems count="9">
    <i>
      <x/>
    </i>
    <i i="1">
      <x v="1"/>
    </i>
    <i i="2">
      <x v="2"/>
    </i>
    <i i="3">
      <x v="3"/>
    </i>
    <i i="4">
      <x v="4"/>
    </i>
    <i i="5">
      <x v="5"/>
    </i>
    <i i="6">
      <x v="6"/>
    </i>
    <i i="7">
      <x v="7"/>
    </i>
    <i i="8">
      <x v="8"/>
    </i>
  </colItems>
  <dataFields count="9">
    <dataField name="Total Sales" fld="4" baseField="0" baseItem="0"/>
    <dataField name="Sales to Top 100 Customers" fld="0" baseField="0" baseItem="0"/>
    <dataField name="Sales to Top 100 Customers who ALSO Are in This Sales Terr" fld="11" baseField="0" baseItem="0"/>
    <dataField name="Sales to Top N Customers" fld="1" baseField="0" baseItem="0"/>
    <dataField name="Sales to Top Quartile of Customers" fld="8" baseField="0" baseItem="0"/>
    <dataField name="% of Sales to Top Quartile" fld="9" baseField="0" baseItem="0"/>
    <dataField name="Sales to Nth Best Customer" fld="7" baseField="0" baseItem="0"/>
    <dataField name="Average Transaction Size for Top N Customers" fld="5" baseField="0" baseItem="0"/>
    <dataField name="Sales to Top N Customers Who ALSO Have Too Many Cars" fld="6" baseField="0" baseItem="0"/>
  </dataFields>
  <formats count="16">
    <format dxfId="23">
      <pivotArea field="10" type="button" dataOnly="0" labelOnly="1" outline="0" axis="axisRow" fieldPosition="0"/>
    </format>
    <format dxfId="22">
      <pivotArea field="10" type="button" dataOnly="0" labelOnly="1" outline="0" axis="axisRow" fieldPosition="0"/>
    </format>
    <format dxfId="21">
      <pivotArea field="10" type="button" dataOnly="0" labelOnly="1" outline="0" axis="axisRow" fieldPosition="0"/>
    </format>
    <format dxfId="20">
      <pivotArea dataOnly="0" labelOnly="1" outline="0" fieldPosition="0">
        <references count="1">
          <reference field="4294967294" count="1">
            <x v="0"/>
          </reference>
        </references>
      </pivotArea>
    </format>
    <format dxfId="19">
      <pivotArea dataOnly="0" labelOnly="1" outline="0" fieldPosition="0">
        <references count="1">
          <reference field="4294967294" count="1">
            <x v="1"/>
          </reference>
        </references>
      </pivotArea>
    </format>
    <format dxfId="18">
      <pivotArea dataOnly="0" labelOnly="1" outline="0" fieldPosition="0">
        <references count="1">
          <reference field="4294967294" count="1">
            <x v="2"/>
          </reference>
        </references>
      </pivotArea>
    </format>
    <format dxfId="17">
      <pivotArea dataOnly="0" labelOnly="1" outline="0" fieldPosition="0">
        <references count="1">
          <reference field="4294967294" count="1">
            <x v="3"/>
          </reference>
        </references>
      </pivotArea>
    </format>
    <format dxfId="16">
      <pivotArea dataOnly="0" labelOnly="1" outline="0" fieldPosition="0">
        <references count="1">
          <reference field="4294967294" count="1">
            <x v="4"/>
          </reference>
        </references>
      </pivotArea>
    </format>
    <format dxfId="15">
      <pivotArea dataOnly="0" labelOnly="1" outline="0" fieldPosition="0">
        <references count="1">
          <reference field="4294967294" count="1">
            <x v="5"/>
          </reference>
        </references>
      </pivotArea>
    </format>
    <format dxfId="14">
      <pivotArea dataOnly="0" labelOnly="1" outline="0" fieldPosition="0">
        <references count="1">
          <reference field="4294967294" count="1">
            <x v="6"/>
          </reference>
        </references>
      </pivotArea>
    </format>
    <format dxfId="13">
      <pivotArea dataOnly="0" labelOnly="1" outline="0" fieldPosition="0">
        <references count="1">
          <reference field="4294967294" count="1">
            <x v="7"/>
          </reference>
        </references>
      </pivotArea>
    </format>
    <format dxfId="12">
      <pivotArea dataOnly="0" labelOnly="1" outline="0" fieldPosition="0">
        <references count="1">
          <reference field="4294967294" count="1">
            <x v="8"/>
          </reference>
        </references>
      </pivotArea>
    </format>
    <format dxfId="11">
      <pivotArea dataOnly="0" labelOnly="1" outline="0" fieldPosition="0">
        <references count="1">
          <reference field="4294967294" count="1">
            <x v="1"/>
          </reference>
        </references>
      </pivotArea>
    </format>
    <format dxfId="10">
      <pivotArea dataOnly="0" labelOnly="1" outline="0" fieldPosition="0">
        <references count="1">
          <reference field="4294967294" count="1">
            <x v="1"/>
          </reference>
        </references>
      </pivotArea>
    </format>
    <format dxfId="9">
      <pivotArea dataOnly="0" labelOnly="1" outline="0" fieldPosition="0">
        <references count="1">
          <reference field="4294967294" count="1">
            <x v="2"/>
          </reference>
        </references>
      </pivotArea>
    </format>
    <format dxfId="8">
      <pivotArea dataOnly="0" labelOnly="1" outline="0" fieldPosition="0">
        <references count="1">
          <reference field="4294967294" count="1">
            <x v="2"/>
          </reference>
        </references>
      </pivotArea>
    </format>
  </formats>
  <pivotHierarchies count="20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opN Value].[TopN Value].&amp;[500]"/>
      </members>
    </pivotHierarchy>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to Top 100 Customers"/>
    <pivotHierarchy dragToRow="0" dragToCol="0" dragToPage="0" dragToData="1" caption="Sales to Top N Customers"/>
    <pivotHierarchy dragToRow="0" dragToCol="0" dragToPage="0" dragToData="1" caption="Selected N Value"/>
    <pivotHierarchy dragToRow="0" dragToCol="0" dragToPage="0" dragToData="1" caption="Sales to Nth Best Customer"/>
    <pivotHierarchy dragToRow="0" dragToCol="0" dragToPage="0" dragToData="1" caption="Sales to Top Quartile of Customers"/>
    <pivotHierarchy dragToRow="0" dragToCol="0" dragToPage="0" dragToData="1" caption="Average Transaction Size for Top N Customers"/>
    <pivotHierarchy dragToRow="0" dragToCol="0" dragToPage="0" dragToData="1" caption="Sales to Top N Customers Who ALSO Have Too Many Cars"/>
    <pivotHierarchy dragToRow="0" dragToCol="0" dragToPage="0" dragToData="1" caption="Sales to Top 100 Customers who ALSO Are in This Sales Terr"/>
    <pivotHierarchy dragToRow="0" dragToCol="0" dragToPage="0" dragToData="1"/>
    <pivotHierarchy dragToRow="0" dragToCol="0" dragToPage="0" dragToData="1" caption="% of Sales to Top Quartil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rowHierarchiesUsage count="1">
    <rowHierarchyUsage hierarchyUsage="9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Territory]"/>
        <x15:activeTabTopLevelEntity name="[TopN Value]"/>
        <x15:activeTabTopLevelEntity name="[Sale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1" cacheId="644" applyNumberFormats="0" applyBorderFormats="0" applyFontFormats="0" applyPatternFormats="0" applyAlignmentFormats="0" applyWidthHeightFormats="1" dataCaption="Values" tag="a47ec523-e97e-45a4-996a-263677978edc" updatedVersion="5" minRefreshableVersion="3" useAutoFormatting="1" subtotalHiddenItems="1" itemPrintTitles="1" createdVersion="4" indent="0" outline="1" outlineData="1" multipleFieldFilters="0" rowHeaderCaption="Full Name &amp; ID">
  <location ref="B2:C13" firstHeaderRow="1" firstDataRow="1" firstDataCol="1"/>
  <pivotFields count="2">
    <pivotField axis="axisRow" allDrilled="1" showAll="0" measureFilter="1" sortType="descending" defaultAttributeDrillState="1">
      <items count="11">
        <item x="0"/>
        <item x="1"/>
        <item x="2"/>
        <item x="3"/>
        <item x="4"/>
        <item x="5"/>
        <item x="6"/>
        <item x="7"/>
        <item x="8"/>
        <item x="9"/>
        <item t="default"/>
      </items>
      <autoSortScope>
        <pivotArea dataOnly="0" outline="0" fieldPosition="0">
          <references count="1">
            <reference field="4294967294" count="1" selected="0">
              <x v="0"/>
            </reference>
          </references>
        </pivotArea>
      </autoSortScope>
    </pivotField>
    <pivotField dataField="1" showAll="0"/>
  </pivotFields>
  <rowFields count="1">
    <field x="0"/>
  </rowFields>
  <rowItems count="11">
    <i>
      <x v="7"/>
    </i>
    <i>
      <x v="4"/>
    </i>
    <i>
      <x v="5"/>
    </i>
    <i>
      <x v="8"/>
    </i>
    <i>
      <x/>
    </i>
    <i>
      <x v="9"/>
    </i>
    <i>
      <x v="2"/>
    </i>
    <i>
      <x v="1"/>
    </i>
    <i>
      <x v="3"/>
    </i>
    <i>
      <x v="6"/>
    </i>
    <i t="grand">
      <x/>
    </i>
  </rowItems>
  <colItems count="1">
    <i/>
  </colItems>
  <dataFields count="1">
    <dataField name="Total Sales" fld="1" baseField="0" baseItem="0"/>
  </dataFields>
  <formats count="4">
    <format dxfId="7">
      <pivotArea field="0" type="button" dataOnly="0" labelOnly="1" outline="0" axis="axisRow" fieldPosition="0"/>
    </format>
    <format dxfId="6">
      <pivotArea field="0" type="button" dataOnly="0" labelOnly="1" outline="0" axis="axisRow" fieldPosition="0"/>
    </format>
    <format dxfId="5">
      <pivotArea dataOnly="0" labelOnly="1" outline="0" axis="axisValues" fieldPosition="0"/>
    </format>
    <format dxfId="4">
      <pivotArea dataOnly="0" labelOnly="1" outline="0" axis="axisValues" fieldPosition="0"/>
    </format>
  </formats>
  <pivotHierarchies count="20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filters count="1">
    <filter fld="0" type="count" id="1" iMeasureHier="106">
      <autoFilter ref="A1">
        <filterColumn colId="0">
          <top10 val="10" filterVal="10"/>
        </filterColumn>
      </autoFilter>
    </filter>
  </filters>
  <rowHierarchiesUsage count="1">
    <rowHierarchyUsage hierarchyUsage="5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s]"/>
        <x15:activeTabTopLevelEntity name="[Sale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2" cacheId="643" applyNumberFormats="0" applyBorderFormats="0" applyFontFormats="0" applyPatternFormats="0" applyAlignmentFormats="0" applyWidthHeightFormats="1" dataCaption="Values" tag="03d68b96-3477-4bdc-9548-9e2f2b5ae594" updatedVersion="5" minRefreshableVersion="3" useAutoFormatting="1" subtotalHiddenItems="1" itemPrintTitles="1" createdVersion="4" indent="0" outline="1" outlineData="1" multipleFieldFilters="0" rowHeaderCaption="Full Name &amp; ID">
  <location ref="C2:D33" firstHeaderRow="1" firstDataRow="1" firstDataCol="1"/>
  <pivotFields count="3">
    <pivotField axis="axisRow" allDrilled="1" showAll="0" measureFilter="1" sortType="descending"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s>
  <rowFields count="1">
    <field x="0"/>
  </rowFields>
  <rowItems count="31">
    <i>
      <x v="25"/>
    </i>
    <i>
      <x v="14"/>
    </i>
    <i>
      <x v="23"/>
    </i>
    <i>
      <x v="26"/>
    </i>
    <i>
      <x v="1"/>
    </i>
    <i>
      <x v="28"/>
    </i>
    <i>
      <x v="6"/>
    </i>
    <i>
      <x v="5"/>
    </i>
    <i>
      <x v="11"/>
    </i>
    <i>
      <x v="24"/>
    </i>
    <i>
      <x v="12"/>
    </i>
    <i>
      <x v="21"/>
    </i>
    <i>
      <x v="16"/>
    </i>
    <i>
      <x v="13"/>
    </i>
    <i>
      <x v="17"/>
    </i>
    <i>
      <x v="18"/>
    </i>
    <i>
      <x v="15"/>
    </i>
    <i>
      <x v="20"/>
    </i>
    <i>
      <x v="29"/>
    </i>
    <i>
      <x/>
    </i>
    <i>
      <x v="8"/>
    </i>
    <i>
      <x v="4"/>
    </i>
    <i>
      <x v="2"/>
    </i>
    <i>
      <x v="10"/>
    </i>
    <i>
      <x v="27"/>
    </i>
    <i>
      <x v="19"/>
    </i>
    <i>
      <x v="7"/>
    </i>
    <i>
      <x v="3"/>
    </i>
    <i>
      <x v="22"/>
    </i>
    <i>
      <x v="9"/>
    </i>
    <i t="grand">
      <x/>
    </i>
  </rowItems>
  <colItems count="1">
    <i/>
  </colItems>
  <dataFields count="1">
    <dataField name="Total Sales" fld="1" baseField="0" baseItem="0"/>
  </dataFields>
  <formats count="4">
    <format dxfId="3">
      <pivotArea field="0" type="button" dataOnly="0" labelOnly="1" outline="0" axis="axisRow" fieldPosition="0"/>
    </format>
    <format dxfId="2">
      <pivotArea field="0" type="button" dataOnly="0" labelOnly="1" outline="0" axis="axisRow" fieldPosition="0"/>
    </format>
    <format dxfId="1">
      <pivotArea dataOnly="0" labelOnly="1" outline="0" axis="axisValues" fieldPosition="0"/>
    </format>
    <format dxfId="0">
      <pivotArea dataOnly="0" labelOnly="1" outline="0" axis="axisValues" fieldPosition="0"/>
    </format>
  </formats>
  <pivotHierarchies count="20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opN Value].[TopN Value].&amp;[30]"/>
      </members>
    </pivotHierarchy>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 Is in Top 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Medium2" showRowHeaders="1" showColHeaders="1" showRowStripes="0" showColStripes="0" showLastColumn="1"/>
  <filters count="1">
    <filter fld="0" type="valueEqual" id="1" iMeasureHier="179">
      <autoFilter ref="A1">
        <filterColumn colId="0">
          <customFilters>
            <customFilter val="1"/>
          </customFilters>
        </filterColumn>
      </autoFilter>
    </filter>
  </filters>
  <rowHierarchiesUsage count="1">
    <rowHierarchyUsage hierarchyUsage="5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s]"/>
        <x15:activeTabTopLevelEntity name="[TopN Value]"/>
        <x15:activeTabTopLevelEntity name="[Sale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opN_Value" sourceName="[TopN Value].[TopN Value]">
  <pivotTables>
    <pivotTable tabId="43" name="PivotTable6"/>
  </pivotTables>
  <data>
    <olap pivotCacheId="33">
      <levels count="2">
        <level uniqueName="[TopN Value].[TopN Value].[(All)]" sourceCaption="(All)" count="0"/>
        <level uniqueName="[TopN Value].[TopN Value].[TopN Value]" sourceCaption="TopN Value" count="50">
          <ranges>
            <range startItem="0">
              <i n="[TopN Value].[TopN Value].&amp;[10]" c="10"/>
              <i n="[TopN Value].[TopN Value].&amp;[20]" c="20"/>
              <i n="[TopN Value].[TopN Value].&amp;[30]" c="30"/>
              <i n="[TopN Value].[TopN Value].&amp;[40]" c="40"/>
              <i n="[TopN Value].[TopN Value].&amp;[50]" c="50"/>
              <i n="[TopN Value].[TopN Value].&amp;[60]" c="60"/>
              <i n="[TopN Value].[TopN Value].&amp;[70]" c="70"/>
              <i n="[TopN Value].[TopN Value].&amp;[80]" c="80"/>
              <i n="[TopN Value].[TopN Value].&amp;[90]" c="90"/>
              <i n="[TopN Value].[TopN Value].&amp;[100]" c="100"/>
              <i n="[TopN Value].[TopN Value].&amp;[110]" c="110"/>
              <i n="[TopN Value].[TopN Value].&amp;[120]" c="120"/>
              <i n="[TopN Value].[TopN Value].&amp;[130]" c="130"/>
              <i n="[TopN Value].[TopN Value].&amp;[140]" c="140"/>
              <i n="[TopN Value].[TopN Value].&amp;[150]" c="150"/>
              <i n="[TopN Value].[TopN Value].&amp;[160]" c="160"/>
              <i n="[TopN Value].[TopN Value].&amp;[170]" c="170"/>
              <i n="[TopN Value].[TopN Value].&amp;[180]" c="180"/>
              <i n="[TopN Value].[TopN Value].&amp;[190]" c="190"/>
              <i n="[TopN Value].[TopN Value].&amp;[200]" c="200"/>
              <i n="[TopN Value].[TopN Value].&amp;[210]" c="210"/>
              <i n="[TopN Value].[TopN Value].&amp;[220]" c="220"/>
              <i n="[TopN Value].[TopN Value].&amp;[230]" c="230"/>
              <i n="[TopN Value].[TopN Value].&amp;[240]" c="240"/>
              <i n="[TopN Value].[TopN Value].&amp;[250]" c="250"/>
              <i n="[TopN Value].[TopN Value].&amp;[260]" c="260"/>
              <i n="[TopN Value].[TopN Value].&amp;[270]" c="270"/>
              <i n="[TopN Value].[TopN Value].&amp;[280]" c="280"/>
              <i n="[TopN Value].[TopN Value].&amp;[290]" c="290"/>
              <i n="[TopN Value].[TopN Value].&amp;[300]" c="300"/>
              <i n="[TopN Value].[TopN Value].&amp;[310]" c="310"/>
              <i n="[TopN Value].[TopN Value].&amp;[320]" c="320"/>
              <i n="[TopN Value].[TopN Value].&amp;[330]" c="330"/>
              <i n="[TopN Value].[TopN Value].&amp;[340]" c="340"/>
              <i n="[TopN Value].[TopN Value].&amp;[350]" c="350"/>
              <i n="[TopN Value].[TopN Value].&amp;[360]" c="360"/>
              <i n="[TopN Value].[TopN Value].&amp;[370]" c="370"/>
              <i n="[TopN Value].[TopN Value].&amp;[380]" c="380"/>
              <i n="[TopN Value].[TopN Value].&amp;[390]" c="390"/>
              <i n="[TopN Value].[TopN Value].&amp;[400]" c="400"/>
              <i n="[TopN Value].[TopN Value].&amp;[410]" c="410"/>
              <i n="[TopN Value].[TopN Value].&amp;[420]" c="420"/>
              <i n="[TopN Value].[TopN Value].&amp;[430]" c="430"/>
              <i n="[TopN Value].[TopN Value].&amp;[440]" c="440"/>
              <i n="[TopN Value].[TopN Value].&amp;[450]" c="450"/>
              <i n="[TopN Value].[TopN Value].&amp;[460]" c="460"/>
              <i n="[TopN Value].[TopN Value].&amp;[470]" c="470"/>
              <i n="[TopN Value].[TopN Value].&amp;[480]" c="480"/>
              <i n="[TopN Value].[TopN Value].&amp;[490]" c="490"/>
              <i n="[TopN Value].[TopN Value].&amp;[500]" c="500"/>
            </range>
          </ranges>
        </level>
      </levels>
      <selections count="1">
        <selection n="[TopN Value].[TopN Value].&amp;[500]"/>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opN_Value1" sourceName="[TopN Value].[TopN Value]">
  <pivotTables>
    <pivotTable tabId="46" name="PivotTable2"/>
  </pivotTables>
  <data>
    <olap pivotCacheId="32">
      <levels count="2">
        <level uniqueName="[TopN Value].[TopN Value].[(All)]" sourceCaption="(All)" count="0"/>
        <level uniqueName="[TopN Value].[TopN Value].[TopN Value]" sourceCaption="TopN Value" count="50">
          <ranges>
            <range startItem="0">
              <i n="[TopN Value].[TopN Value].&amp;[10]" c="10"/>
              <i n="[TopN Value].[TopN Value].&amp;[20]" c="20"/>
              <i n="[TopN Value].[TopN Value].&amp;[30]" c="30"/>
              <i n="[TopN Value].[TopN Value].&amp;[40]" c="40"/>
              <i n="[TopN Value].[TopN Value].&amp;[50]" c="50"/>
              <i n="[TopN Value].[TopN Value].&amp;[60]" c="60"/>
              <i n="[TopN Value].[TopN Value].&amp;[70]" c="70"/>
              <i n="[TopN Value].[TopN Value].&amp;[80]" c="80"/>
              <i n="[TopN Value].[TopN Value].&amp;[90]" c="90"/>
              <i n="[TopN Value].[TopN Value].&amp;[100]" c="100"/>
              <i n="[TopN Value].[TopN Value].&amp;[110]" c="110"/>
              <i n="[TopN Value].[TopN Value].&amp;[120]" c="120"/>
              <i n="[TopN Value].[TopN Value].&amp;[130]" c="130"/>
              <i n="[TopN Value].[TopN Value].&amp;[140]" c="140"/>
              <i n="[TopN Value].[TopN Value].&amp;[150]" c="150"/>
              <i n="[TopN Value].[TopN Value].&amp;[160]" c="160"/>
              <i n="[TopN Value].[TopN Value].&amp;[170]" c="170"/>
              <i n="[TopN Value].[TopN Value].&amp;[180]" c="180"/>
              <i n="[TopN Value].[TopN Value].&amp;[190]" c="190"/>
              <i n="[TopN Value].[TopN Value].&amp;[200]" c="200"/>
              <i n="[TopN Value].[TopN Value].&amp;[210]" c="210"/>
              <i n="[TopN Value].[TopN Value].&amp;[220]" c="220"/>
              <i n="[TopN Value].[TopN Value].&amp;[230]" c="230"/>
              <i n="[TopN Value].[TopN Value].&amp;[240]" c="240"/>
              <i n="[TopN Value].[TopN Value].&amp;[250]" c="250"/>
              <i n="[TopN Value].[TopN Value].&amp;[260]" c="260"/>
              <i n="[TopN Value].[TopN Value].&amp;[270]" c="270"/>
              <i n="[TopN Value].[TopN Value].&amp;[280]" c="280"/>
              <i n="[TopN Value].[TopN Value].&amp;[290]" c="290"/>
              <i n="[TopN Value].[TopN Value].&amp;[300]" c="300"/>
              <i n="[TopN Value].[TopN Value].&amp;[310]" c="310"/>
              <i n="[TopN Value].[TopN Value].&amp;[320]" c="320"/>
              <i n="[TopN Value].[TopN Value].&amp;[330]" c="330"/>
              <i n="[TopN Value].[TopN Value].&amp;[340]" c="340"/>
              <i n="[TopN Value].[TopN Value].&amp;[350]" c="350"/>
              <i n="[TopN Value].[TopN Value].&amp;[360]" c="360"/>
              <i n="[TopN Value].[TopN Value].&amp;[370]" c="370"/>
              <i n="[TopN Value].[TopN Value].&amp;[380]" c="380"/>
              <i n="[TopN Value].[TopN Value].&amp;[390]" c="390"/>
              <i n="[TopN Value].[TopN Value].&amp;[400]" c="400"/>
              <i n="[TopN Value].[TopN Value].&amp;[410]" c="410"/>
              <i n="[TopN Value].[TopN Value].&amp;[420]" c="420"/>
              <i n="[TopN Value].[TopN Value].&amp;[430]" c="430"/>
              <i n="[TopN Value].[TopN Value].&amp;[440]" c="440"/>
              <i n="[TopN Value].[TopN Value].&amp;[450]" c="450"/>
              <i n="[TopN Value].[TopN Value].&amp;[460]" c="460"/>
              <i n="[TopN Value].[TopN Value].&amp;[470]" c="470"/>
              <i n="[TopN Value].[TopN Value].&amp;[480]" c="480"/>
              <i n="[TopN Value].[TopN Value].&amp;[490]" c="490"/>
              <i n="[TopN Value].[TopN Value].&amp;[500]" c="500"/>
            </range>
          </ranges>
        </level>
      </levels>
      <selections count="1">
        <selection n="[TopN Value].[TopN Value].&amp;[3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opN Value" cache="Slicer_TopN_Value" caption="TopN Value" columnCount="17" level="1" style="SlicerStyleDark1" lockedPosition="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TopN Value 1" cache="Slicer_TopN_Value1" caption="TopN Value" columnCount="2" level="1" style="SlicerStyleDark1" lockedPosition="1" rowHeight="18288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8:K15"/>
  <sheetViews>
    <sheetView showGridLines="0" showRowColHeaders="0" tabSelected="1" zoomScale="120" zoomScaleNormal="120" workbookViewId="0"/>
  </sheetViews>
  <sheetFormatPr defaultRowHeight="14.4" x14ac:dyDescent="0.3"/>
  <cols>
    <col min="1" max="1" width="3.5546875" customWidth="1"/>
    <col min="2" max="2" width="17.21875" customWidth="1"/>
    <col min="3" max="3" width="12" customWidth="1"/>
    <col min="4" max="11" width="21.33203125" customWidth="1"/>
  </cols>
  <sheetData>
    <row r="8" spans="2:11" ht="43.2" x14ac:dyDescent="0.3">
      <c r="B8" s="5" t="s">
        <v>46</v>
      </c>
      <c r="C8" s="6" t="s">
        <v>0</v>
      </c>
      <c r="D8" s="6" t="s">
        <v>1</v>
      </c>
      <c r="E8" s="6" t="s">
        <v>45</v>
      </c>
      <c r="F8" s="6" t="s">
        <v>2</v>
      </c>
      <c r="G8" s="6" t="s">
        <v>37</v>
      </c>
      <c r="H8" s="6" t="s">
        <v>38</v>
      </c>
      <c r="I8" s="6" t="s">
        <v>36</v>
      </c>
      <c r="J8" s="6" t="s">
        <v>3</v>
      </c>
      <c r="K8" s="6" t="s">
        <v>4</v>
      </c>
    </row>
    <row r="9" spans="2:11" x14ac:dyDescent="0.3">
      <c r="B9" s="1" t="s">
        <v>39</v>
      </c>
      <c r="C9" s="2">
        <v>9061000.5843999907</v>
      </c>
      <c r="D9" s="2">
        <v>826346.49000000011</v>
      </c>
      <c r="E9" s="2">
        <v>132149.29999999999</v>
      </c>
      <c r="F9" s="2">
        <v>3685279.8730000034</v>
      </c>
      <c r="G9" s="2">
        <v>9061000.5844001211</v>
      </c>
      <c r="H9" s="3">
        <v>1.0000000000000144</v>
      </c>
      <c r="I9" s="2">
        <v>264951.27999999985</v>
      </c>
      <c r="J9" s="2">
        <v>1308.2285669151593</v>
      </c>
      <c r="K9" s="2">
        <v>503207.58639999997</v>
      </c>
    </row>
    <row r="10" spans="2:11" x14ac:dyDescent="0.3">
      <c r="B10" s="1" t="s">
        <v>40</v>
      </c>
      <c r="C10" s="2">
        <v>1977844.8620999914</v>
      </c>
      <c r="D10" s="2">
        <v>526214.1</v>
      </c>
      <c r="E10" s="2"/>
      <c r="F10" s="2">
        <v>1712689.869400003</v>
      </c>
      <c r="G10" s="2">
        <v>1977844.8620999916</v>
      </c>
      <c r="H10" s="3">
        <v>1.0000000000000002</v>
      </c>
      <c r="I10" s="2">
        <v>1565.9075</v>
      </c>
      <c r="J10" s="2">
        <v>1015.2281383521062</v>
      </c>
      <c r="K10" s="2">
        <v>13795.079999999998</v>
      </c>
    </row>
    <row r="11" spans="2:11" x14ac:dyDescent="0.3">
      <c r="B11" s="1" t="s">
        <v>41</v>
      </c>
      <c r="C11" s="2">
        <v>2644017.7142999955</v>
      </c>
      <c r="D11" s="2">
        <v>822191.8844000001</v>
      </c>
      <c r="E11" s="2">
        <v>403044.20439999987</v>
      </c>
      <c r="F11" s="2">
        <v>2249863.2629000037</v>
      </c>
      <c r="G11" s="2">
        <v>2644017.7143000118</v>
      </c>
      <c r="H11" s="3">
        <v>1.0000000000000062</v>
      </c>
      <c r="I11" s="2">
        <v>22785.615600000008</v>
      </c>
      <c r="J11" s="2">
        <v>966.02115195362978</v>
      </c>
      <c r="K11" s="2">
        <v>140587.45379999996</v>
      </c>
    </row>
    <row r="12" spans="2:11" x14ac:dyDescent="0.3">
      <c r="B12" s="1" t="s">
        <v>42</v>
      </c>
      <c r="C12" s="2">
        <v>2894312.338199988</v>
      </c>
      <c r="D12" s="2">
        <v>769333.89670000004</v>
      </c>
      <c r="E12" s="2">
        <v>244701.40739999997</v>
      </c>
      <c r="F12" s="2">
        <v>2391151.0234000036</v>
      </c>
      <c r="G12" s="2">
        <v>2894312.3382000099</v>
      </c>
      <c r="H12" s="3">
        <v>1.0000000000000075</v>
      </c>
      <c r="I12" s="2">
        <v>14514.359999999999</v>
      </c>
      <c r="J12" s="2">
        <v>983.20354580592254</v>
      </c>
      <c r="K12" s="2">
        <v>272264.97729999991</v>
      </c>
    </row>
    <row r="13" spans="2:11" x14ac:dyDescent="0.3">
      <c r="B13" s="1" t="s">
        <v>43</v>
      </c>
      <c r="C13" s="2">
        <v>3391712.2108999947</v>
      </c>
      <c r="D13" s="2">
        <v>751477.74030000041</v>
      </c>
      <c r="E13" s="2">
        <v>175547.81000000003</v>
      </c>
      <c r="F13" s="2">
        <v>2577520.2684000013</v>
      </c>
      <c r="G13" s="2">
        <v>3391712.2109000203</v>
      </c>
      <c r="H13" s="3">
        <v>1.0000000000000075</v>
      </c>
      <c r="I13" s="2">
        <v>2745.8224999999998</v>
      </c>
      <c r="J13" s="2">
        <v>958.54230881368585</v>
      </c>
      <c r="K13" s="2">
        <v>187596.45259999996</v>
      </c>
    </row>
    <row r="14" spans="2:11" x14ac:dyDescent="0.3">
      <c r="B14" s="1" t="s">
        <v>44</v>
      </c>
      <c r="C14" s="2">
        <v>9389789.5107999891</v>
      </c>
      <c r="D14" s="2">
        <v>625710.28999999946</v>
      </c>
      <c r="E14" s="2"/>
      <c r="F14" s="2">
        <v>2814830.6671000049</v>
      </c>
      <c r="G14" s="2">
        <v>9266237.6108002197</v>
      </c>
      <c r="H14" s="3">
        <v>0.98684188821723196</v>
      </c>
      <c r="I14" s="2">
        <v>4573.5224999999991</v>
      </c>
      <c r="J14" s="2">
        <v>1387.9835636587795</v>
      </c>
      <c r="K14" s="2">
        <v>263644.52499999991</v>
      </c>
    </row>
    <row r="15" spans="2:11" x14ac:dyDescent="0.3">
      <c r="B15" s="1" t="s">
        <v>35</v>
      </c>
      <c r="C15" s="2">
        <v>29358677.220699944</v>
      </c>
      <c r="D15" s="2">
        <v>955442.72179999913</v>
      </c>
      <c r="E15" s="2">
        <v>955442.72179999913</v>
      </c>
      <c r="F15" s="2">
        <v>3919192.5186999994</v>
      </c>
      <c r="G15" s="2">
        <v>22182469.596899979</v>
      </c>
      <c r="H15" s="3">
        <v>0.75556774680773997</v>
      </c>
      <c r="I15" s="2">
        <v>6817.5981999999995</v>
      </c>
      <c r="J15" s="2">
        <v>1053.8296635385855</v>
      </c>
      <c r="K15" s="2">
        <v>610021.00390000001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2:C13"/>
  <sheetViews>
    <sheetView showGridLines="0" showRowColHeaders="0" zoomScale="120" zoomScaleNormal="120" workbookViewId="0"/>
  </sheetViews>
  <sheetFormatPr defaultRowHeight="14.4" x14ac:dyDescent="0.3"/>
  <cols>
    <col min="1" max="1" width="4.109375" customWidth="1"/>
    <col min="2" max="2" width="23.88671875" customWidth="1"/>
    <col min="3" max="3" width="10.5546875" customWidth="1"/>
  </cols>
  <sheetData>
    <row r="2" spans="2:3" x14ac:dyDescent="0.3">
      <c r="B2" s="4" t="s">
        <v>47</v>
      </c>
      <c r="C2" s="7" t="s">
        <v>0</v>
      </c>
    </row>
    <row r="3" spans="2:3" x14ac:dyDescent="0.3">
      <c r="B3" s="1" t="s">
        <v>30</v>
      </c>
      <c r="C3" s="2">
        <v>13295.38</v>
      </c>
    </row>
    <row r="4" spans="2:3" x14ac:dyDescent="0.3">
      <c r="B4" s="1" t="s">
        <v>19</v>
      </c>
      <c r="C4" s="2">
        <v>13294.269999999999</v>
      </c>
    </row>
    <row r="5" spans="2:3" x14ac:dyDescent="0.3">
      <c r="B5" s="1" t="s">
        <v>28</v>
      </c>
      <c r="C5" s="2">
        <v>13269.269999999999</v>
      </c>
    </row>
    <row r="6" spans="2:3" x14ac:dyDescent="0.3">
      <c r="B6" s="1" t="s">
        <v>31</v>
      </c>
      <c r="C6" s="2">
        <v>13265.99</v>
      </c>
    </row>
    <row r="7" spans="2:3" x14ac:dyDescent="0.3">
      <c r="B7" s="1" t="s">
        <v>6</v>
      </c>
      <c r="C7" s="2">
        <v>13242.7</v>
      </c>
    </row>
    <row r="8" spans="2:3" x14ac:dyDescent="0.3">
      <c r="B8" s="1" t="s">
        <v>33</v>
      </c>
      <c r="C8" s="2">
        <v>13215.649999999998</v>
      </c>
    </row>
    <row r="9" spans="2:3" x14ac:dyDescent="0.3">
      <c r="B9" s="1" t="s">
        <v>11</v>
      </c>
      <c r="C9" s="2">
        <v>13195.64</v>
      </c>
    </row>
    <row r="10" spans="2:3" x14ac:dyDescent="0.3">
      <c r="B10" s="1" t="s">
        <v>10</v>
      </c>
      <c r="C10" s="2">
        <v>13173.189999999999</v>
      </c>
    </row>
    <row r="11" spans="2:3" x14ac:dyDescent="0.3">
      <c r="B11" s="1" t="s">
        <v>16</v>
      </c>
      <c r="C11" s="2">
        <v>13164.64</v>
      </c>
    </row>
    <row r="12" spans="2:3" x14ac:dyDescent="0.3">
      <c r="B12" s="1" t="s">
        <v>29</v>
      </c>
      <c r="C12" s="2">
        <v>12909.6682</v>
      </c>
    </row>
    <row r="13" spans="2:3" x14ac:dyDescent="0.3">
      <c r="B13" s="1" t="s">
        <v>35</v>
      </c>
      <c r="C13" s="2">
        <v>132026.3982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C2:D33"/>
  <sheetViews>
    <sheetView showGridLines="0" showRowColHeaders="0" workbookViewId="0"/>
  </sheetViews>
  <sheetFormatPr defaultRowHeight="14.4" x14ac:dyDescent="0.3"/>
  <cols>
    <col min="2" max="2" width="20.33203125" customWidth="1"/>
    <col min="3" max="3" width="23.88671875" customWidth="1"/>
    <col min="4" max="4" width="10.44140625" customWidth="1"/>
    <col min="5" max="5" width="19.44140625" bestFit="1" customWidth="1"/>
  </cols>
  <sheetData>
    <row r="2" spans="3:4" x14ac:dyDescent="0.3">
      <c r="C2" s="4" t="s">
        <v>47</v>
      </c>
      <c r="D2" s="7" t="s">
        <v>0</v>
      </c>
    </row>
    <row r="3" spans="3:4" x14ac:dyDescent="0.3">
      <c r="C3" s="1" t="s">
        <v>30</v>
      </c>
      <c r="D3" s="2">
        <v>13295.38</v>
      </c>
    </row>
    <row r="4" spans="3:4" x14ac:dyDescent="0.3">
      <c r="C4" s="1" t="s">
        <v>19</v>
      </c>
      <c r="D4" s="2">
        <v>13294.269999999999</v>
      </c>
    </row>
    <row r="5" spans="3:4" x14ac:dyDescent="0.3">
      <c r="C5" s="1" t="s">
        <v>28</v>
      </c>
      <c r="D5" s="2">
        <v>13269.269999999999</v>
      </c>
    </row>
    <row r="6" spans="3:4" x14ac:dyDescent="0.3">
      <c r="C6" s="1" t="s">
        <v>31</v>
      </c>
      <c r="D6" s="2">
        <v>13265.99</v>
      </c>
    </row>
    <row r="7" spans="3:4" x14ac:dyDescent="0.3">
      <c r="C7" s="1" t="s">
        <v>6</v>
      </c>
      <c r="D7" s="2">
        <v>13242.7</v>
      </c>
    </row>
    <row r="8" spans="3:4" x14ac:dyDescent="0.3">
      <c r="C8" s="1" t="s">
        <v>33</v>
      </c>
      <c r="D8" s="2">
        <v>13215.649999999998</v>
      </c>
    </row>
    <row r="9" spans="3:4" x14ac:dyDescent="0.3">
      <c r="C9" s="1" t="s">
        <v>11</v>
      </c>
      <c r="D9" s="2">
        <v>13195.64</v>
      </c>
    </row>
    <row r="10" spans="3:4" x14ac:dyDescent="0.3">
      <c r="C10" s="1" t="s">
        <v>10</v>
      </c>
      <c r="D10" s="2">
        <v>13173.189999999999</v>
      </c>
    </row>
    <row r="11" spans="3:4" x14ac:dyDescent="0.3">
      <c r="C11" s="1" t="s">
        <v>16</v>
      </c>
      <c r="D11" s="2">
        <v>13164.64</v>
      </c>
    </row>
    <row r="12" spans="3:4" x14ac:dyDescent="0.3">
      <c r="C12" s="1" t="s">
        <v>29</v>
      </c>
      <c r="D12" s="2">
        <v>12909.6682</v>
      </c>
    </row>
    <row r="13" spans="3:4" x14ac:dyDescent="0.3">
      <c r="C13" s="1" t="s">
        <v>17</v>
      </c>
      <c r="D13" s="2">
        <v>12489.169599999999</v>
      </c>
    </row>
    <row r="14" spans="3:4" x14ac:dyDescent="0.3">
      <c r="C14" s="1" t="s">
        <v>26</v>
      </c>
      <c r="D14" s="2">
        <v>11469.188199999997</v>
      </c>
    </row>
    <row r="15" spans="3:4" x14ac:dyDescent="0.3">
      <c r="C15" s="1" t="s">
        <v>21</v>
      </c>
      <c r="D15" s="2">
        <v>11248.458199999997</v>
      </c>
    </row>
    <row r="16" spans="3:4" x14ac:dyDescent="0.3">
      <c r="C16" s="1" t="s">
        <v>18</v>
      </c>
      <c r="D16" s="2">
        <v>11200.769599999998</v>
      </c>
    </row>
    <row r="17" spans="3:4" x14ac:dyDescent="0.3">
      <c r="C17" s="1" t="s">
        <v>22</v>
      </c>
      <c r="D17" s="2">
        <v>11068.0082</v>
      </c>
    </row>
    <row r="18" spans="3:4" x14ac:dyDescent="0.3">
      <c r="C18" s="1" t="s">
        <v>23</v>
      </c>
      <c r="D18" s="2">
        <v>10899.619999999999</v>
      </c>
    </row>
    <row r="19" spans="3:4" x14ac:dyDescent="0.3">
      <c r="C19" s="1" t="s">
        <v>20</v>
      </c>
      <c r="D19" s="2">
        <v>10872.059999999998</v>
      </c>
    </row>
    <row r="20" spans="3:4" x14ac:dyDescent="0.3">
      <c r="C20" s="1" t="s">
        <v>25</v>
      </c>
      <c r="D20" s="2">
        <v>10836.9</v>
      </c>
    </row>
    <row r="21" spans="3:4" x14ac:dyDescent="0.3">
      <c r="C21" s="1" t="s">
        <v>34</v>
      </c>
      <c r="D21" s="2">
        <v>10829.22</v>
      </c>
    </row>
    <row r="22" spans="3:4" x14ac:dyDescent="0.3">
      <c r="C22" s="1" t="s">
        <v>5</v>
      </c>
      <c r="D22" s="2">
        <v>10813.63</v>
      </c>
    </row>
    <row r="23" spans="3:4" x14ac:dyDescent="0.3">
      <c r="C23" s="1" t="s">
        <v>13</v>
      </c>
      <c r="D23" s="2">
        <v>10799.519999999999</v>
      </c>
    </row>
    <row r="24" spans="3:4" x14ac:dyDescent="0.3">
      <c r="C24" s="1" t="s">
        <v>9</v>
      </c>
      <c r="D24" s="2">
        <v>10793.27</v>
      </c>
    </row>
    <row r="25" spans="3:4" x14ac:dyDescent="0.3">
      <c r="C25" s="1" t="s">
        <v>7</v>
      </c>
      <c r="D25" s="2">
        <v>10789.53</v>
      </c>
    </row>
    <row r="26" spans="3:4" x14ac:dyDescent="0.3">
      <c r="C26" s="1" t="s">
        <v>15</v>
      </c>
      <c r="D26" s="2">
        <v>10778.609999999999</v>
      </c>
    </row>
    <row r="27" spans="3:4" x14ac:dyDescent="0.3">
      <c r="C27" s="1" t="s">
        <v>32</v>
      </c>
      <c r="D27" s="2">
        <v>10580.349999999999</v>
      </c>
    </row>
    <row r="28" spans="3:4" x14ac:dyDescent="0.3">
      <c r="C28" s="1" t="s">
        <v>24</v>
      </c>
      <c r="D28" s="2">
        <v>10575.33</v>
      </c>
    </row>
    <row r="29" spans="3:4" x14ac:dyDescent="0.3">
      <c r="C29" s="1" t="s">
        <v>12</v>
      </c>
      <c r="D29" s="2">
        <v>10566.38</v>
      </c>
    </row>
    <row r="30" spans="3:4" x14ac:dyDescent="0.3">
      <c r="C30" s="1" t="s">
        <v>8</v>
      </c>
      <c r="D30" s="2">
        <v>10528.628199999997</v>
      </c>
    </row>
    <row r="31" spans="3:4" x14ac:dyDescent="0.3">
      <c r="C31" s="1" t="s">
        <v>27</v>
      </c>
      <c r="D31" s="2">
        <v>10468.379599999998</v>
      </c>
    </row>
    <row r="32" spans="3:4" x14ac:dyDescent="0.3">
      <c r="C32" s="1" t="s">
        <v>14</v>
      </c>
      <c r="D32" s="2">
        <v>9954.2599999999984</v>
      </c>
    </row>
    <row r="33" spans="3:4" x14ac:dyDescent="0.3">
      <c r="C33" s="1" t="s">
        <v>35</v>
      </c>
      <c r="D33" s="2">
        <v>349587.67979999993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2:C14"/>
  <sheetViews>
    <sheetView showRowColHeaders="0" zoomScale="120" zoomScaleNormal="120" workbookViewId="0"/>
  </sheetViews>
  <sheetFormatPr defaultRowHeight="14.4" x14ac:dyDescent="0.3"/>
  <cols>
    <col min="1" max="1" width="3.77734375" customWidth="1"/>
    <col min="2" max="2" width="23.88671875" bestFit="1" customWidth="1"/>
    <col min="3" max="3" width="15.5546875" bestFit="1" customWidth="1"/>
  </cols>
  <sheetData>
    <row r="2" spans="2:3" x14ac:dyDescent="0.3">
      <c r="B2" t="str" vm="1">
        <f>CUBESET("ThisWorkbookDataModel","[Customers].[Full Name and ID].children","This is the set",2,"[Measures].[Total Sales]")</f>
        <v>This is the set</v>
      </c>
    </row>
    <row r="4" spans="2:3" x14ac:dyDescent="0.3">
      <c r="B4" t="str" vm="2">
        <f t="shared" ref="B4:B14" si="0">CUBERANKEDMEMBER("ThisWorkbookDataModel",$B$2,ROW(A1))</f>
        <v>Nichole Nara 12301</v>
      </c>
      <c r="C4" vm="13">
        <f t="shared" ref="C4:C14" si="1">CUBEVALUE("ThisWorkbookDataModel",$B4,"[Measures].[Total Sales]")</f>
        <v>13295.38</v>
      </c>
    </row>
    <row r="5" spans="2:3" x14ac:dyDescent="0.3">
      <c r="B5" t="str" vm="3">
        <f t="shared" si="0"/>
        <v>Kaitlyn Henderson 12132</v>
      </c>
      <c r="C5" vm="14">
        <f t="shared" si="1"/>
        <v>13294.269999999999</v>
      </c>
    </row>
    <row r="6" spans="2:3" x14ac:dyDescent="0.3">
      <c r="B6" t="str" vm="4">
        <f t="shared" si="0"/>
        <v>Margaret He 12308</v>
      </c>
      <c r="C6" vm="15">
        <f t="shared" si="1"/>
        <v>13269.269999999999</v>
      </c>
    </row>
    <row r="7" spans="2:3" x14ac:dyDescent="0.3">
      <c r="B7" t="str" vm="5">
        <f t="shared" si="0"/>
        <v>Randall Dominguez 12131</v>
      </c>
      <c r="C7" vm="16">
        <f t="shared" si="1"/>
        <v>13265.99</v>
      </c>
    </row>
    <row r="8" spans="2:3" x14ac:dyDescent="0.3">
      <c r="B8" t="str" vm="6">
        <f t="shared" si="0"/>
        <v>Adriana Gonzalez 12300</v>
      </c>
      <c r="C8" vm="17">
        <f t="shared" si="1"/>
        <v>13242.7</v>
      </c>
    </row>
    <row r="9" spans="2:3" x14ac:dyDescent="0.3">
      <c r="B9" t="str" vm="7">
        <f t="shared" si="0"/>
        <v>Rosa Hu 12321</v>
      </c>
      <c r="C9" vm="18">
        <f t="shared" si="1"/>
        <v>13215.649999999998</v>
      </c>
    </row>
    <row r="10" spans="2:3" x14ac:dyDescent="0.3">
      <c r="B10" t="str" vm="8">
        <f t="shared" si="0"/>
        <v>Brandi Gill 12124</v>
      </c>
      <c r="C10" vm="19">
        <f t="shared" si="1"/>
        <v>13195.64</v>
      </c>
    </row>
    <row r="11" spans="2:3" x14ac:dyDescent="0.3">
      <c r="B11" t="str" vm="9">
        <f t="shared" si="0"/>
        <v>Brad She 12307</v>
      </c>
      <c r="C11" vm="20">
        <f t="shared" si="1"/>
        <v>13173.189999999999</v>
      </c>
    </row>
    <row r="12" spans="2:3" x14ac:dyDescent="0.3">
      <c r="B12" t="str" vm="10">
        <f t="shared" si="0"/>
        <v>Francisco Sara 12296</v>
      </c>
      <c r="C12" vm="21">
        <f t="shared" si="1"/>
        <v>13164.64</v>
      </c>
    </row>
    <row r="13" spans="2:3" x14ac:dyDescent="0.3">
      <c r="B13" t="str" vm="11">
        <f t="shared" si="0"/>
        <v>Maurice Shan 11433</v>
      </c>
      <c r="C13" vm="22">
        <f t="shared" si="1"/>
        <v>12909.6682</v>
      </c>
    </row>
    <row r="14" spans="2:3" x14ac:dyDescent="0.3">
      <c r="B14" t="str" vm="12">
        <f t="shared" si="0"/>
        <v>Janet Munoz 11439</v>
      </c>
      <c r="C14" vm="23">
        <f t="shared" si="1"/>
        <v>12489.169599999999</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xml version="1.0" encoding="utf-8"?>
<?mso-contentType ?>
<FormTemplates xmlns="http://schemas.microsoft.com/sharepoint/v3/contenttype/forms">
  <Display>DocumentLibraryForm</Display>
  <Edit>DocumentLibraryForm</Edit>
  <New>DocumentLibraryForm</New>
</FormTemplates>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xml version="1.0" encoding="utf-8"?>
<p:properties xmlns:p="http://schemas.microsoft.com/office/2006/metadata/properties" xmlns:xsi="http://www.w3.org/2001/XMLSchema-instance" xmlns:pc="http://schemas.microsoft.com/office/infopath/2007/PartnerControls">
  <documentManagement/>
</p:properties>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 � � � �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Props1.xml><?xml version="1.0" encoding="utf-8"?>
<ds:datastoreItem xmlns:ds="http://schemas.openxmlformats.org/officeDocument/2006/customXml" ds:itemID="{602DBCC6-2593-49A5-9880-1C29564ECB00}">
  <ds:schemaRefs/>
</ds:datastoreItem>
</file>

<file path=customXml/itemProps2.xml><?xml version="1.0" encoding="utf-8"?>
<ds:datastoreItem xmlns:ds="http://schemas.openxmlformats.org/officeDocument/2006/customXml" ds:itemID="{53595F5E-9A11-4A34-BA6E-ADE6CCA7B2B6}">
  <ds:schemaRefs/>
</ds:datastoreItem>
</file>

<file path=customXml/itemProps3.xml><?xml version="1.0" encoding="utf-8"?>
<ds:datastoreItem xmlns:ds="http://schemas.openxmlformats.org/officeDocument/2006/customXml" ds:itemID="{0F4DD9CD-90B2-4C5D-8517-F803669FBCCE}">
  <ds:schemaRefs/>
</ds:datastoreItem>
</file>

<file path=customXml/itemProps4.xml><?xml version="1.0" encoding="utf-8"?>
<ds:datastoreItem xmlns:ds="http://schemas.openxmlformats.org/officeDocument/2006/customXml" ds:itemID="{70F8DDAD-8390-4AD8-AEA5-BB4BC1399A40}">
  <ds:schemaRefs/>
</ds:datastoreItem>
</file>

<file path=customXml/itemProps5.xml><?xml version="1.0" encoding="utf-8"?>
<ds:datastoreItem xmlns:ds="http://schemas.openxmlformats.org/officeDocument/2006/customXml" ds:itemID="{76FF5DD1-5D08-4330-83A2-3753A5F75267}">
  <ds:schemaRefs/>
</ds:datastoreItem>
</file>

<file path=customXml/itemProps6.xml><?xml version="1.0" encoding="utf-8"?>
<ds:datastoreItem xmlns:ds="http://schemas.openxmlformats.org/officeDocument/2006/customXml" ds:itemID="{806DCECC-F4D1-495B-B3C3-61189086C8E4}">
  <ds:schemaRefs/>
</ds:datastoreItem>
</file>

<file path=customXml/itemProps7.xml><?xml version="1.0" encoding="utf-8"?>
<ds:datastoreItem xmlns:ds="http://schemas.openxmlformats.org/officeDocument/2006/customXml" ds:itemID="{F2D547CF-B6D0-4147-8599-FC0E04E8C1BC}">
  <ds:schemaRefs/>
</ds:datastoreItem>
</file>

<file path=customXml/itemProps8.xml><?xml version="1.0" encoding="utf-8"?>
<ds:datastoreItem xmlns:ds="http://schemas.openxmlformats.org/officeDocument/2006/customXml" ds:itemID="{DF96EB76-96AB-4B67-902A-8BA8968CD9DD}">
  <ds:schemaRefs/>
</ds:datastoreItem>
</file>

<file path=customXml/itemProps9.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10.xml><?xml version="1.0" encoding="utf-8"?>
<ds:datastoreItem xmlns:ds="http://schemas.openxmlformats.org/officeDocument/2006/customXml" ds:itemID="{571F0162-C7CD-472D-89ED-1B30706706B1}">
  <ds:schemaRefs/>
</ds:datastoreItem>
</file>

<file path=customXml/itemProps11.xml><?xml version="1.0" encoding="utf-8"?>
<ds:datastoreItem xmlns:ds="http://schemas.openxmlformats.org/officeDocument/2006/customXml" ds:itemID="{C1BDB4AF-18EF-47EA-820D-8060DDBD3F06}">
  <ds:schemaRefs/>
</ds:datastoreItem>
</file>

<file path=customXml/itemProps12.xml><?xml version="1.0" encoding="utf-8"?>
<ds:datastoreItem xmlns:ds="http://schemas.openxmlformats.org/officeDocument/2006/customXml" ds:itemID="{B0429A97-700F-4294-9A3F-8AAA536115DA}">
  <ds:schemaRefs/>
</ds:datastoreItem>
</file>

<file path=customXml/itemProps13.xml><?xml version="1.0" encoding="utf-8"?>
<ds:datastoreItem xmlns:ds="http://schemas.openxmlformats.org/officeDocument/2006/customXml" ds:itemID="{FADE8173-E5B5-4A75-8307-C1314C7DA24C}">
  <ds:schemaRefs/>
</ds:datastoreItem>
</file>

<file path=customXml/itemProps14.xml><?xml version="1.0" encoding="utf-8"?>
<ds:datastoreItem xmlns:ds="http://schemas.openxmlformats.org/officeDocument/2006/customXml" ds:itemID="{4E6216EC-27BC-46BA-9707-BCEF48B3630E}">
  <ds:schemaRefs/>
</ds:datastoreItem>
</file>

<file path=customXml/itemProps15.xml><?xml version="1.0" encoding="utf-8"?>
<ds:datastoreItem xmlns:ds="http://schemas.openxmlformats.org/officeDocument/2006/customXml" ds:itemID="{37ABF77C-4C54-4711-81CE-F340312B3B56}">
  <ds:schemaRefs/>
</ds:datastoreItem>
</file>

<file path=customXml/itemProps16.xml><?xml version="1.0" encoding="utf-8"?>
<ds:datastoreItem xmlns:ds="http://schemas.openxmlformats.org/officeDocument/2006/customXml" ds:itemID="{96532E7F-4714-4A9D-8A95-3052C3010506}">
  <ds:schemaRefs/>
</ds:datastoreItem>
</file>

<file path=customXml/itemProps17.xml><?xml version="1.0" encoding="utf-8"?>
<ds:datastoreItem xmlns:ds="http://schemas.openxmlformats.org/officeDocument/2006/customXml" ds:itemID="{658D7905-B01A-40A0-AD5B-62AA3630BBEE}">
  <ds:schemaRefs/>
</ds:datastoreItem>
</file>

<file path=customXml/itemProps18.xml><?xml version="1.0" encoding="utf-8"?>
<ds:datastoreItem xmlns:ds="http://schemas.openxmlformats.org/officeDocument/2006/customXml" ds:itemID="{FD8F1A91-1CE5-4C01-8E57-8571CA0C15AF}">
  <ds:schemaRefs/>
</ds:datastoreItem>
</file>

<file path=customXml/itemProps19.xml><?xml version="1.0" encoding="utf-8"?>
<ds:datastoreItem xmlns:ds="http://schemas.openxmlformats.org/officeDocument/2006/customXml" ds:itemID="{B7301368-393C-4A58-807F-6E29B96B8AFA}">
  <ds:schemaRefs/>
</ds:datastoreItem>
</file>

<file path=customXml/itemProps20.xml><?xml version="1.0" encoding="utf-8"?>
<ds:datastoreItem xmlns:ds="http://schemas.openxmlformats.org/officeDocument/2006/customXml" ds:itemID="{2C4A4690-FA73-4E38-9BA3-D069537E58C3}">
  <ds:schemaRefs/>
</ds:datastoreItem>
</file>

<file path=customXml/itemProps21.xml><?xml version="1.0" encoding="utf-8"?>
<ds:datastoreItem xmlns:ds="http://schemas.openxmlformats.org/officeDocument/2006/customXml" ds:itemID="{1D0B1B2B-04CB-49D5-84E8-57271D0255F3}">
  <ds:schemaRefs/>
</ds:datastoreItem>
</file>

<file path=customXml/itemProps22.xml><?xml version="1.0" encoding="utf-8"?>
<ds:datastoreItem xmlns:ds="http://schemas.openxmlformats.org/officeDocument/2006/customXml" ds:itemID="{6F20159E-DD32-4AE0-A893-87D92C4D8E4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3.xml><?xml version="1.0" encoding="utf-8"?>
<ds:datastoreItem xmlns:ds="http://schemas.openxmlformats.org/officeDocument/2006/customXml" ds:itemID="{47B5DD16-C8BC-43F9-904C-CAA508E126FA}">
  <ds:schemaRefs/>
</ds:datastoreItem>
</file>

<file path=customXml/itemProps24.xml><?xml version="1.0" encoding="utf-8"?>
<ds:datastoreItem xmlns:ds="http://schemas.openxmlformats.org/officeDocument/2006/customXml" ds:itemID="{51DF5B61-B70E-4CAF-A2B3-C7532E4902A8}">
  <ds:schemaRefs/>
</ds:datastoreItem>
</file>

<file path=customXml/itemProps25.xml><?xml version="1.0" encoding="utf-8"?>
<ds:datastoreItem xmlns:ds="http://schemas.openxmlformats.org/officeDocument/2006/customXml" ds:itemID="{3ADD14ED-1C33-447E-A3BC-D0BDE0FBC372}">
  <ds:schemaRefs/>
</ds:datastoreItem>
</file>

<file path=customXml/itemProps26.xml><?xml version="1.0" encoding="utf-8"?>
<ds:datastoreItem xmlns:ds="http://schemas.openxmlformats.org/officeDocument/2006/customXml" ds:itemID="{039D374F-269F-4384-8057-738FDF396D27}">
  <ds:schemaRefs/>
</ds:datastoreItem>
</file>

<file path=customXml/itemProps27.xml><?xml version="1.0" encoding="utf-8"?>
<ds:datastoreItem xmlns:ds="http://schemas.openxmlformats.org/officeDocument/2006/customXml" ds:itemID="{BCCB6E5B-6E19-40F2-AE59-D352B3330D76}">
  <ds:schemaRefs/>
</ds:datastoreItem>
</file>

<file path=customXml/itemProps28.xml><?xml version="1.0" encoding="utf-8"?>
<ds:datastoreItem xmlns:ds="http://schemas.openxmlformats.org/officeDocument/2006/customXml" ds:itemID="{70576B60-3099-4E9D-8C19-6DDF873373CC}">
  <ds:schemaRefs/>
</ds:datastoreItem>
</file>

<file path=customXml/itemProps29.xml><?xml version="1.0" encoding="utf-8"?>
<ds:datastoreItem xmlns:ds="http://schemas.openxmlformats.org/officeDocument/2006/customXml" ds:itemID="{FFBDE76B-5F69-421D-98A5-337BFF2FE88E}">
  <ds:schemaRefs/>
</ds:datastoreItem>
</file>

<file path=customXml/itemProps30.xml><?xml version="1.0" encoding="utf-8"?>
<ds:datastoreItem xmlns:ds="http://schemas.openxmlformats.org/officeDocument/2006/customXml" ds:itemID="{E91279C9-5B76-4EEC-8F93-5A44AB16DDFD}">
  <ds:schemaRefs/>
</ds:datastoreItem>
</file>

<file path=customXml/itemProps31.xml><?xml version="1.0" encoding="utf-8"?>
<ds:datastoreItem xmlns:ds="http://schemas.openxmlformats.org/officeDocument/2006/customXml" ds:itemID="{F0ABD729-6262-47D1-99D3-8389207D636B}">
  <ds:schemaRefs/>
</ds:datastoreItem>
</file>

<file path=customXml/itemProps32.xml><?xml version="1.0" encoding="utf-8"?>
<ds:datastoreItem xmlns:ds="http://schemas.openxmlformats.org/officeDocument/2006/customXml" ds:itemID="{E531C95B-FC14-4099-92C1-5371F63AAC65}">
  <ds:schemaRefs/>
</ds:datastoreItem>
</file>

<file path=customXml/itemProps33.xml><?xml version="1.0" encoding="utf-8"?>
<ds:datastoreItem xmlns:ds="http://schemas.openxmlformats.org/officeDocument/2006/customXml" ds:itemID="{33368ACA-02C7-4220-8187-967AC508FBA0}">
  <ds:schemaRefs/>
</ds:datastoreItem>
</file>

<file path=customXml/itemProps34.xml><?xml version="1.0" encoding="utf-8"?>
<ds:datastoreItem xmlns:ds="http://schemas.openxmlformats.org/officeDocument/2006/customXml" ds:itemID="{1F7C4891-DB77-42D7-ADB6-B78BAEA64950}">
  <ds:schemaRefs/>
</ds:datastoreItem>
</file>

<file path=customXml/itemProps35.xml><?xml version="1.0" encoding="utf-8"?>
<ds:datastoreItem xmlns:ds="http://schemas.openxmlformats.org/officeDocument/2006/customXml" ds:itemID="{60B084CF-23C3-44FB-8562-742868D359C2}">
  <ds:schemaRefs/>
</ds:datastoreItem>
</file>

<file path=customXml/itemProps36.xml><?xml version="1.0" encoding="utf-8"?>
<ds:datastoreItem xmlns:ds="http://schemas.openxmlformats.org/officeDocument/2006/customXml" ds:itemID="{8F608F58-310C-4347-8E52-32D2FB0C2388}">
  <ds:schemaRefs/>
</ds:datastoreItem>
</file>

<file path=customXml/itemProps37.xml><?xml version="1.0" encoding="utf-8"?>
<ds:datastoreItem xmlns:ds="http://schemas.openxmlformats.org/officeDocument/2006/customXml" ds:itemID="{2AEFD0CD-B358-437E-AF97-60F222DDB8A7}">
  <ds:schemaRefs/>
</ds:datastoreItem>
</file>

<file path=customXml/itemProps38.xml><?xml version="1.0" encoding="utf-8"?>
<ds:datastoreItem xmlns:ds="http://schemas.openxmlformats.org/officeDocument/2006/customXml" ds:itemID="{93799D6E-D595-4513-8D4E-DA8DBCA9C2FD}">
  <ds:schemaRefs/>
</ds:datastoreItem>
</file>

<file path=customXml/itemProps39.xml><?xml version="1.0" encoding="utf-8"?>
<ds:datastoreItem xmlns:ds="http://schemas.openxmlformats.org/officeDocument/2006/customXml" ds:itemID="{11BA19A7-ED13-4D50-9594-6E62562B5009}">
  <ds:schemaRefs/>
</ds:datastoreItem>
</file>

<file path=customXml/itemProps40.xml><?xml version="1.0" encoding="utf-8"?>
<ds:datastoreItem xmlns:ds="http://schemas.openxmlformats.org/officeDocument/2006/customXml" ds:itemID="{8BDB8C14-6BD3-4FEA-A4A5-5B0A20C71D9D}">
  <ds:schemaRefs/>
</ds:datastoreItem>
</file>

<file path=customXml/itemProps41.xml><?xml version="1.0" encoding="utf-8"?>
<ds:datastoreItem xmlns:ds="http://schemas.openxmlformats.org/officeDocument/2006/customXml" ds:itemID="{7F59A592-CC81-4B02-8DA8-468FF6A9B4D4}">
  <ds:schemaRefs/>
</ds:datastoreItem>
</file>

<file path=customXml/itemProps42.xml><?xml version="1.0" encoding="utf-8"?>
<ds:datastoreItem xmlns:ds="http://schemas.openxmlformats.org/officeDocument/2006/customXml" ds:itemID="{AAC1C1A5-BDE1-42A7-ABC6-95BB655CFD08}">
  <ds:schemaRefs/>
</ds:datastoreItem>
</file>

<file path=customXml/itemProps43.xml><?xml version="1.0" encoding="utf-8"?>
<ds:datastoreItem xmlns:ds="http://schemas.openxmlformats.org/officeDocument/2006/customXml" ds:itemID="{8F9E9179-81E9-4680-8A9A-CDE0A352D9CA}">
  <ds:schemaRefs/>
</ds:datastoreItem>
</file>

<file path=customXml/itemProps44.xml><?xml version="1.0" encoding="utf-8"?>
<ds:datastoreItem xmlns:ds="http://schemas.openxmlformats.org/officeDocument/2006/customXml" ds:itemID="{63E2FD4D-F9EA-46C1-B124-CF7A368B1389}">
  <ds:schemaRefs/>
</ds:datastoreItem>
</file>

<file path=customXml/itemProps45.xml><?xml version="1.0" encoding="utf-8"?>
<ds:datastoreItem xmlns:ds="http://schemas.openxmlformats.org/officeDocument/2006/customXml" ds:itemID="{EF01EFAE-74F4-4473-ABE3-A4E1561C16E6}">
  <ds:schemaRefs/>
</ds:datastoreItem>
</file>

<file path=customXml/itemProps46.xml><?xml version="1.0" encoding="utf-8"?>
<ds:datastoreItem xmlns:ds="http://schemas.openxmlformats.org/officeDocument/2006/customXml" ds:itemID="{B2701DE0-AA37-4B08-A724-F9C60EE796D9}">
  <ds:schemaRefs/>
</ds:datastoreItem>
</file>

<file path=customXml/itemProps47.xml><?xml version="1.0" encoding="utf-8"?>
<ds:datastoreItem xmlns:ds="http://schemas.openxmlformats.org/officeDocument/2006/customXml" ds:itemID="{74D875C3-5130-487A-AE7A-FCF926D24D7B}">
  <ds:schemaRefs/>
</ds:datastoreItem>
</file>

<file path=customXml/itemProps48.xml><?xml version="1.0" encoding="utf-8"?>
<ds:datastoreItem xmlns:ds="http://schemas.openxmlformats.org/officeDocument/2006/customXml" ds:itemID="{1CB8AF2E-62C4-4006-9AA4-0EACF3D3CE80}">
  <ds:schemaRefs/>
</ds:datastoreItem>
</file>

<file path=customXml/itemProps49.xml><?xml version="1.0" encoding="utf-8"?>
<ds:datastoreItem xmlns:ds="http://schemas.openxmlformats.org/officeDocument/2006/customXml" ds:itemID="{A6739DF9-EB5E-441E-B08C-8F4D40C87584}">
  <ds:schemaRefs/>
</ds:datastoreItem>
</file>

<file path=customXml/itemProps50.xml><?xml version="1.0" encoding="utf-8"?>
<ds:datastoreItem xmlns:ds="http://schemas.openxmlformats.org/officeDocument/2006/customXml" ds:itemID="{C1BD00C2-057C-4132-B128-58BE833CE342}">
  <ds:schemaRefs/>
</ds:datastoreItem>
</file>

<file path=customXml/itemProps51.xml><?xml version="1.0" encoding="utf-8"?>
<ds:datastoreItem xmlns:ds="http://schemas.openxmlformats.org/officeDocument/2006/customXml" ds:itemID="{ECE0FFB6-06EC-433C-A3B0-29E068DDA206}">
  <ds:schemaRefs/>
</ds:datastoreItem>
</file>

<file path=customXml/itemProps52.xml><?xml version="1.0" encoding="utf-8"?>
<ds:datastoreItem xmlns:ds="http://schemas.openxmlformats.org/officeDocument/2006/customXml" ds:itemID="{6520189F-9E22-4380-8C34-DBDB52B58CB5}">
  <ds:schemaRefs/>
</ds:datastoreItem>
</file>

<file path=customXml/itemProps53.xml><?xml version="1.0" encoding="utf-8"?>
<ds:datastoreItem xmlns:ds="http://schemas.openxmlformats.org/officeDocument/2006/customXml" ds:itemID="{B7FC1C68-193F-4251-A4F4-5124A1551620}">
  <ds:schemaRefs/>
</ds:datastoreItem>
</file>

<file path=customXml/itemProps54.xml><?xml version="1.0" encoding="utf-8"?>
<ds:datastoreItem xmlns:ds="http://schemas.openxmlformats.org/officeDocument/2006/customXml" ds:itemID="{E75580E9-1FD5-4A9A-8B5E-829E3A77116A}">
  <ds:schemaRefs/>
</ds:datastoreItem>
</file>

<file path=customXml/itemProps55.xml><?xml version="1.0" encoding="utf-8"?>
<ds:datastoreItem xmlns:ds="http://schemas.openxmlformats.org/officeDocument/2006/customXml" ds:itemID="{486AB5EF-BA53-484D-838E-E47404D528AB}">
  <ds:schemaRefs/>
</ds:datastoreItem>
</file>

<file path=customXml/itemProps56.xml><?xml version="1.0" encoding="utf-8"?>
<ds:datastoreItem xmlns:ds="http://schemas.openxmlformats.org/officeDocument/2006/customXml" ds:itemID="{F4813352-0A96-4DA5-B802-9292505EBF07}">
  <ds:schemaRefs>
    <ds:schemaRef ds:uri="http://schemas.microsoft.com/office/2006/documentManagement/types"/>
    <ds:schemaRef ds:uri="http://purl.org/dc/elements/1.1/"/>
    <ds:schemaRef ds:uri="http://schemas.microsoft.com/office/infopath/2007/PartnerControls"/>
    <ds:schemaRef ds:uri="http://schemas.microsoft.com/office/2006/metadata/properties"/>
    <ds:schemaRef ds:uri="http://purl.org/dc/dcmitype/"/>
    <ds:schemaRef ds:uri="http://purl.org/dc/terms/"/>
    <ds:schemaRef ds:uri="http://schemas.openxmlformats.org/package/2006/metadata/core-properties"/>
    <ds:schemaRef ds:uri="http://www.w3.org/XML/1998/namespace"/>
  </ds:schemaRefs>
</ds:datastoreItem>
</file>

<file path=customXml/itemProps57.xml><?xml version="1.0" encoding="utf-8"?>
<ds:datastoreItem xmlns:ds="http://schemas.openxmlformats.org/officeDocument/2006/customXml" ds:itemID="{3781F645-4244-4814-9D15-FE70037705C1}">
  <ds:schemaRefs/>
</ds:datastoreItem>
</file>

<file path=customXml/itemProps58.xml><?xml version="1.0" encoding="utf-8"?>
<ds:datastoreItem xmlns:ds="http://schemas.openxmlformats.org/officeDocument/2006/customXml" ds:itemID="{90E78131-8ADF-45FC-93EF-61690D047213}">
  <ds:schemaRefs/>
</ds:datastoreItem>
</file>

<file path=customXml/itemProps59.xml><?xml version="1.0" encoding="utf-8"?>
<ds:datastoreItem xmlns:ds="http://schemas.openxmlformats.org/officeDocument/2006/customXml" ds:itemID="{376C7C52-0B70-4D9B-94A6-B0C9C1A159FA}">
  <ds:schemaRefs/>
</ds:datastoreItem>
</file>

<file path=customXml/itemProps60.xml><?xml version="1.0" encoding="utf-8"?>
<ds:datastoreItem xmlns:ds="http://schemas.openxmlformats.org/officeDocument/2006/customXml" ds:itemID="{70DDFA1C-915B-495C-AC37-F23EDCB22937}">
  <ds:schemaRefs/>
</ds:datastoreItem>
</file>

<file path=customXml/itemProps61.xml><?xml version="1.0" encoding="utf-8"?>
<ds:datastoreItem xmlns:ds="http://schemas.openxmlformats.org/officeDocument/2006/customXml" ds:itemID="{4EF763B6-4913-4AC1-AAD2-FD132277BF4B}">
  <ds:schemaRefs/>
</ds:datastoreItem>
</file>

<file path=customXml/itemProps62.xml><?xml version="1.0" encoding="utf-8"?>
<ds:datastoreItem xmlns:ds="http://schemas.openxmlformats.org/officeDocument/2006/customXml" ds:itemID="{535751A5-4AB2-4121-8E78-362C90A7A9D4}">
  <ds:schemaRefs/>
</ds:datastoreItem>
</file>

<file path=customXml/itemProps63.xml><?xml version="1.0" encoding="utf-8"?>
<ds:datastoreItem xmlns:ds="http://schemas.openxmlformats.org/officeDocument/2006/customXml" ds:itemID="{0B0176BA-15C9-49F5-85E7-17308080C75A}">
  <ds:schemaRefs/>
</ds:datastoreItem>
</file>

<file path=customXml/itemProps64.xml><?xml version="1.0" encoding="utf-8"?>
<ds:datastoreItem xmlns:ds="http://schemas.openxmlformats.org/officeDocument/2006/customXml" ds:itemID="{41BD2C2B-3075-44FF-A8CA-3B3A295ACE3C}">
  <ds:schemaRefs/>
</ds:datastoreItem>
</file>

<file path=customXml/itemProps65.xml><?xml version="1.0" encoding="utf-8"?>
<ds:datastoreItem xmlns:ds="http://schemas.openxmlformats.org/officeDocument/2006/customXml" ds:itemID="{D6C7B03C-8EF4-4C29-8541-4524424FAAF9}">
  <ds:schemaRefs/>
</ds:datastoreItem>
</file>

<file path=customXml/itemProps66.xml><?xml version="1.0" encoding="utf-8"?>
<ds:datastoreItem xmlns:ds="http://schemas.openxmlformats.org/officeDocument/2006/customXml" ds:itemID="{880D601A-1D13-4CD7-A2B9-6708F217B04A}">
  <ds:schemaRefs/>
</ds:datastoreItem>
</file>

<file path=customXml/itemProps67.xml><?xml version="1.0" encoding="utf-8"?>
<ds:datastoreItem xmlns:ds="http://schemas.openxmlformats.org/officeDocument/2006/customXml" ds:itemID="{E6BDC24A-7E84-4209-BDB1-52F85CF05F01}">
  <ds:schemaRefs/>
</ds:datastoreItem>
</file>

<file path=customXml/itemProps68.xml><?xml version="1.0" encoding="utf-8"?>
<ds:datastoreItem xmlns:ds="http://schemas.openxmlformats.org/officeDocument/2006/customXml" ds:itemID="{52D47145-BAE6-4495-8DA0-3C7A3DE3C9E2}">
  <ds:schemaRefs/>
</ds:datastoreItem>
</file>

<file path=customXml/itemProps69.xml><?xml version="1.0" encoding="utf-8"?>
<ds:datastoreItem xmlns:ds="http://schemas.openxmlformats.org/officeDocument/2006/customXml" ds:itemID="{9A4D8199-C8EE-4420-8D0B-C45E61210F47}">
  <ds:schemaRefs/>
</ds:datastoreItem>
</file>

<file path=customXml/itemProps70.xml><?xml version="1.0" encoding="utf-8"?>
<ds:datastoreItem xmlns:ds="http://schemas.openxmlformats.org/officeDocument/2006/customXml" ds:itemID="{72FDC7F3-0720-482E-B344-CA477736B6DC}">
  <ds:schemaRefs/>
</ds:datastoreItem>
</file>

<file path=customXml/itemProps71.xml><?xml version="1.0" encoding="utf-8"?>
<ds:datastoreItem xmlns:ds="http://schemas.openxmlformats.org/officeDocument/2006/customXml" ds:itemID="{8BFFE95B-8C07-4EF0-B5A5-11D2F2B179FF}">
  <ds:schemaRefs/>
</ds:datastoreItem>
</file>

<file path=customXml/itemProps72.xml><?xml version="1.0" encoding="utf-8"?>
<ds:datastoreItem xmlns:ds="http://schemas.openxmlformats.org/officeDocument/2006/customXml" ds:itemID="{7D3719F3-5751-4376-9CA8-1B8156D6F197}">
  <ds:schemaRefs/>
</ds:datastoreItem>
</file>

<file path=customXml/itemProps73.xml><?xml version="1.0" encoding="utf-8"?>
<ds:datastoreItem xmlns:ds="http://schemas.openxmlformats.org/officeDocument/2006/customXml" ds:itemID="{7E0F0854-178C-4814-8B4C-FCC828E41ED3}">
  <ds:schemaRefs/>
</ds:datastoreItem>
</file>

<file path=customXml/itemProps74.xml><?xml version="1.0" encoding="utf-8"?>
<ds:datastoreItem xmlns:ds="http://schemas.openxmlformats.org/officeDocument/2006/customXml" ds:itemID="{AC2D7426-2EB3-4292-8782-B847808A58B9}">
  <ds:schemaRefs/>
</ds:datastoreItem>
</file>

<file path=customXml/itemProps75.xml><?xml version="1.0" encoding="utf-8"?>
<ds:datastoreItem xmlns:ds="http://schemas.openxmlformats.org/officeDocument/2006/customXml" ds:itemID="{BB337609-5B35-4E98-AB8B-49C1E97397E8}">
  <ds:schemaRefs/>
</ds:datastoreItem>
</file>

<file path=customXml/itemProps76.xml><?xml version="1.0" encoding="utf-8"?>
<ds:datastoreItem xmlns:ds="http://schemas.openxmlformats.org/officeDocument/2006/customXml" ds:itemID="{FBA4A761-CBB4-4842-969D-8E2738F1A597}">
  <ds:schemaRefs/>
</ds:datastoreItem>
</file>

<file path=customXml/itemProps77.xml><?xml version="1.0" encoding="utf-8"?>
<ds:datastoreItem xmlns:ds="http://schemas.openxmlformats.org/officeDocument/2006/customXml" ds:itemID="{9906B27C-4C9C-40EA-8B66-91A847283D87}">
  <ds:schemaRefs/>
</ds:datastoreItem>
</file>

<file path=customXml/itemProps78.xml><?xml version="1.0" encoding="utf-8"?>
<ds:datastoreItem xmlns:ds="http://schemas.openxmlformats.org/officeDocument/2006/customXml" ds:itemID="{D4B74794-9ADF-423C-A1A9-99BF77E8689D}">
  <ds:schemaRefs/>
</ds:datastoreItem>
</file>

<file path=customXml/itemProps79.xml><?xml version="1.0" encoding="utf-8"?>
<ds:datastoreItem xmlns:ds="http://schemas.openxmlformats.org/officeDocument/2006/customXml" ds:itemID="{19F189F5-BCEB-41E3-8CC3-C78CEA5D7A2E}">
  <ds:schemaRefs/>
</ds:datastoreItem>
</file>

<file path=customXml/itemProps80.xml><?xml version="1.0" encoding="utf-8"?>
<ds:datastoreItem xmlns:ds="http://schemas.openxmlformats.org/officeDocument/2006/customXml" ds:itemID="{1AA7CED0-D7E8-4389-B3C8-96803E0F9F91}">
  <ds:schemaRefs/>
</ds:datastoreItem>
</file>

<file path=customXml/itemProps81.xml><?xml version="1.0" encoding="utf-8"?>
<ds:datastoreItem xmlns:ds="http://schemas.openxmlformats.org/officeDocument/2006/customXml" ds:itemID="{7AB3478D-161A-4BC7-9754-BC53D98E8E3B}">
  <ds:schemaRefs/>
</ds:datastoreItem>
</file>

<file path=customXml/itemProps82.xml><?xml version="1.0" encoding="utf-8"?>
<ds:datastoreItem xmlns:ds="http://schemas.openxmlformats.org/officeDocument/2006/customXml" ds:itemID="{80105901-0479-40AA-8911-1182BA0C70A0}">
  <ds:schemaRefs/>
</ds:datastoreItem>
</file>

<file path=customXml/itemProps83.xml><?xml version="1.0" encoding="utf-8"?>
<ds:datastoreItem xmlns:ds="http://schemas.openxmlformats.org/officeDocument/2006/customXml" ds:itemID="{3A8CBA86-243D-4F2F-BA6D-CFC439610979}">
  <ds:schemaRefs/>
</ds:datastoreItem>
</file>

<file path=customXml/itemProps84.xml><?xml version="1.0" encoding="utf-8"?>
<ds:datastoreItem xmlns:ds="http://schemas.openxmlformats.org/officeDocument/2006/customXml" ds:itemID="{BD605646-CD40-4465-8F53-E34D8E58E845}">
  <ds:schemaRefs/>
</ds:datastoreItem>
</file>

<file path=customXml/itemProps85.xml><?xml version="1.0" encoding="utf-8"?>
<ds:datastoreItem xmlns:ds="http://schemas.openxmlformats.org/officeDocument/2006/customXml" ds:itemID="{6BB46BC9-1DBB-4105-9E11-01C18605014A}">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4</vt:i4>
      </vt:variant>
    </vt:vector>
  </HeadingPairs>
  <TitlesOfParts>
    <vt:vector size="4" baseType="lpstr">
      <vt:lpstr>The TOPN Function</vt:lpstr>
      <vt:lpstr>TOPN Value Filter</vt:lpstr>
      <vt:lpstr>Dynamic TOPN Pivot</vt:lpstr>
      <vt:lpstr>CUBESET Version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Reid Havens</cp:lastModifiedBy>
  <dcterms:created xsi:type="dcterms:W3CDTF">2011-12-24T23:22:29Z</dcterms:created>
  <dcterms:modified xsi:type="dcterms:W3CDTF">2017-07-23T23:22:33Z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