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avenscr\Dropbox (PowerPivotPro)\Training\Foundations 101 - Training Materials\Reid Training\Class Files\Excel 2016\10 One Off Techniques\"/>
    </mc:Choice>
  </mc:AlternateContent>
  <bookViews>
    <workbookView xWindow="120" yWindow="60" windowWidth="12432" windowHeight="7740"/>
  </bookViews>
  <sheets>
    <sheet name="Units Sold M2M" sheetId="5" r:id="rId1"/>
    <sheet name="Data &amp; Lookup Tables" sheetId="1" r:id="rId2"/>
    <sheet name="Bad Calendar" sheetId="4" r:id="rId3"/>
  </sheets>
  <definedNames>
    <definedName name="_xlcn.WorksheetConnection_OneOffTechK.xlsxTable2" hidden="1">Table2[]</definedName>
    <definedName name="_xlcn.WorksheetConnection_OneOffTechK.xlsxTable3" hidden="1">Table3[]</definedName>
    <definedName name="_xlcn.WorksheetConnection_OneOffTechK.xlsxTable4" hidden="1">Table4[]</definedName>
    <definedName name="FoodList">'Data &amp; Lookup Tables'!$E$3:$E$15</definedName>
  </definedNames>
  <calcPr calcId="171027"/>
  <pivotCaches>
    <pivotCache cacheId="709" r:id="rId4"/>
    <pivotCache cacheId="710" r:id="rId5"/>
  </pivotCaches>
  <extLst>
    <ext xmlns:x15="http://schemas.microsoft.com/office/spreadsheetml/2010/11/main" uri="{FCE2AD5D-F65C-4FA6-A056-5C36A1767C68}">
      <x15:dataModel>
        <x15:modelTables>
          <x15:modelTable id="Calendar for M2M_f726c86f-9b6b-4a42-ab36-4866572a208e" name="Calendar" connection="Text Calendar for M2M"/>
          <x15:modelTable id="CustomerServiceCalls_79d2c2d4-8ffd-4250-a86c-0e4d25acccdc" name="ServiceCalls" connection="Text CustomerServiceCalls"/>
          <x15:modelTable id="Table4" name="Categories" connection="WorksheetConnection_OneOffTechK.xlsx!Table4"/>
          <x15:modelTable id="Table3" name="FoodsAndCategories" connection="WorksheetConnection_OneOffTechK.xlsx!Table3"/>
          <x15:modelTable id="Table2" name="Foods" connection="WorksheetConnection_OneOffTechK.xlsx!Table2"/>
          <x15:modelTable id="BadCal2" name="BadCal1" connection="Connection2"/>
          <x15:modelTable id="BadCal1" name="BadCal2" connection="Connection1"/>
          <x15:modelTable id="Table1" name="Sales" connection="Connection"/>
        </x15:modelTables>
        <x15:modelRelationships>
          <x15:modelRelationship fromTable="Sales" fromColumn="Food" toTable="Foods" toColumn="Food"/>
          <x15:modelRelationship fromTable="FoodsAndCategories" fromColumn="Type" toTable="Categories" toColumn="Category"/>
          <x15:modelRelationship fromTable="FoodsAndCategories" fromColumn="Food" toTable="Foods" toColumn="Food"/>
        </x15:modelRelationships>
      </x15:dataModel>
    </ext>
  </extLst>
</workbook>
</file>

<file path=xl/calcChain.xml><?xml version="1.0" encoding="utf-8"?>
<calcChain xmlns="http://schemas.openxmlformats.org/spreadsheetml/2006/main">
  <c r="N1" i="1" l="1"/>
</calcChain>
</file>

<file path=xl/connections.xml><?xml version="1.0" encoding="utf-8"?>
<connections xmlns="http://schemas.openxmlformats.org/spreadsheetml/2006/main">
  <connection id="1" name="Connection" type="104" refreshedVersion="0" background="1">
    <extLst>
      <ext xmlns:x15="http://schemas.microsoft.com/office/spreadsheetml/2010/11/main" uri="{DE250136-89BD-433C-8126-D09CA5730AF9}">
        <x15:connection id="Table1"/>
      </ext>
    </extLst>
  </connection>
  <connection id="2" name="Connection1" type="104" refreshedVersion="0" background="1">
    <extLst>
      <ext xmlns:x15="http://schemas.microsoft.com/office/spreadsheetml/2010/11/main" uri="{DE250136-89BD-433C-8126-D09CA5730AF9}">
        <x15:connection id="BadCal1"/>
      </ext>
    </extLst>
  </connection>
  <connection id="3" name="Connection2" type="104" refreshedVersion="0" background="1">
    <extLst>
      <ext xmlns:x15="http://schemas.microsoft.com/office/spreadsheetml/2010/11/main" uri="{DE250136-89BD-433C-8126-D09CA5730AF9}">
        <x15:connection id="BadCal2"/>
      </ext>
    </extLst>
  </connection>
  <connection id="4" name="Text Calendar for M2M" type="100" refreshedVersion="0">
    <extLst>
      <ext xmlns:x15="http://schemas.microsoft.com/office/spreadsheetml/2010/11/main" uri="{DE250136-89BD-433C-8126-D09CA5730AF9}">
        <x15:connection id="30320953-1ec8-4bfe-aeb1-5f3478478735"/>
      </ext>
    </extLst>
  </connection>
  <connection id="5" name="Text CustomerServiceCalls" type="100" refreshedVersion="0">
    <extLst>
      <ext xmlns:x15="http://schemas.microsoft.com/office/spreadsheetml/2010/11/main" uri="{DE250136-89BD-433C-8126-D09CA5730AF9}">
        <x15:connection id="cd78db36-44b4-4cbc-89ae-70c5255b7659"/>
      </ext>
    </extLst>
  </connection>
  <connection id="6" keepAlive="1" name="ThisWorkbookDataModel" description="This connection is used by Excel for communication between the workbook and embedded PowerPivot data, and should not be manually edited or deleted.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7" name="WorksheetConnection_OneOffTechK.xlsx!Table2" type="102" refreshedVersion="0" background="1">
    <extLst>
      <ext xmlns:x15="http://schemas.microsoft.com/office/spreadsheetml/2010/11/main" uri="{DE250136-89BD-433C-8126-D09CA5730AF9}">
        <x15:connection id="Table2">
          <x15:rangePr sourceName="_xlcn.WorksheetConnection_OneOffTechK.xlsxTable2"/>
        </x15:connection>
      </ext>
    </extLst>
  </connection>
  <connection id="8" name="WorksheetConnection_OneOffTechK.xlsx!Table3" type="102" refreshedVersion="0" background="1">
    <extLst>
      <ext xmlns:x15="http://schemas.microsoft.com/office/spreadsheetml/2010/11/main" uri="{DE250136-89BD-433C-8126-D09CA5730AF9}">
        <x15:connection id="Table3">
          <x15:rangePr sourceName="_xlcn.WorksheetConnection_OneOffTechK.xlsxTable3"/>
        </x15:connection>
      </ext>
    </extLst>
  </connection>
  <connection id="9" name="WorksheetConnection_OneOffTechK.xlsx!Table4" type="102" refreshedVersion="0" background="1">
    <extLst>
      <ext xmlns:x15="http://schemas.microsoft.com/office/spreadsheetml/2010/11/main" uri="{DE250136-89BD-433C-8126-D09CA5730AF9}">
        <x15:connection id="Table4">
          <x15:rangePr sourceName="_xlcn.WorksheetConnection_OneOffTechK.xlsxTable4"/>
        </x15:connection>
      </ext>
    </extLst>
  </connection>
</connections>
</file>

<file path=xl/sharedStrings.xml><?xml version="1.0" encoding="utf-8"?>
<sst xmlns="http://schemas.openxmlformats.org/spreadsheetml/2006/main" count="32214" uniqueCount="27">
  <si>
    <t>Type</t>
  </si>
  <si>
    <t>Food</t>
  </si>
  <si>
    <t>Yogurt</t>
  </si>
  <si>
    <t>Milk</t>
  </si>
  <si>
    <t>Sandwich Bread</t>
  </si>
  <si>
    <t>Dinner Rolls</t>
  </si>
  <si>
    <t>Ice Cream</t>
  </si>
  <si>
    <t>Dairy</t>
  </si>
  <si>
    <t>Dessert</t>
  </si>
  <si>
    <t>Pie</t>
  </si>
  <si>
    <t>Danish</t>
  </si>
  <si>
    <t>Breakfast</t>
  </si>
  <si>
    <t>Grains and Cereals</t>
  </si>
  <si>
    <t>Corn Flakes</t>
  </si>
  <si>
    <t>Mangoes</t>
  </si>
  <si>
    <t>Fruit</t>
  </si>
  <si>
    <t>Apples</t>
  </si>
  <si>
    <t>Grapefruit</t>
  </si>
  <si>
    <t>Cheese</t>
  </si>
  <si>
    <t>Cake</t>
  </si>
  <si>
    <t>Date</t>
  </si>
  <si>
    <t>Units</t>
  </si>
  <si>
    <t>Category</t>
  </si>
  <si>
    <t>Grand Total</t>
  </si>
  <si>
    <t>Measure 1</t>
  </si>
  <si>
    <t>Units Sold M2M</t>
  </si>
  <si>
    <t>Product Hierarchy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</si>
</sst>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4" fontId="0" fillId="0" borderId="0" xfId="0" applyNumberFormat="1"/>
    <xf numFmtId="0" fontId="1" fillId="0" borderId="0" xfId="0" applyFont="1" applyAlignment="1">
      <alignment horizontal="center" vertical="center" wrapText="1"/>
    </xf>
    <xf numFmtId="22" fontId="0" fillId="0" borderId="0" xfId="0" applyNumberFormat="1" applyAlignment="1">
      <alignment vertical="center" wrapText="1"/>
    </xf>
    <xf numFmtId="0" fontId="0" fillId="0" borderId="0" xfId="0" applyAlignment="1">
      <alignment horizontal="left"/>
    </xf>
    <xf numFmtId="0" fontId="0" fillId="0" borderId="0" xfId="0" applyNumberFormat="1"/>
    <xf numFmtId="3" fontId="0" fillId="0" borderId="0" xfId="0" applyNumberFormat="1"/>
    <xf numFmtId="0" fontId="0" fillId="0" borderId="0" xfId="0" applyAlignment="1">
      <alignment horizontal="left" indent="1"/>
    </xf>
    <xf numFmtId="14" fontId="0" fillId="0" borderId="0" xfId="0" applyNumberFormat="1" applyAlignment="1">
      <alignment horizontal="left"/>
    </xf>
    <xf numFmtId="0" fontId="0" fillId="0" borderId="0" xfId="0" pivotButton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11"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 vertical="center"/>
    </dxf>
    <dxf>
      <alignment horizontal="center" vertical="center"/>
    </dxf>
    <dxf>
      <alignment vertical="center"/>
    </dxf>
    <dxf>
      <alignment horizontal="center"/>
    </dxf>
    <dxf>
      <numFmt numFmtId="19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2.xml"/><Relationship Id="rId18" Type="http://schemas.openxmlformats.org/officeDocument/2006/relationships/customXml" Target="../customXml/item7.xml"/><Relationship Id="rId26" Type="http://schemas.openxmlformats.org/officeDocument/2006/relationships/customXml" Target="../customXml/item15.xml"/><Relationship Id="rId39" Type="http://schemas.openxmlformats.org/officeDocument/2006/relationships/customXml" Target="../customXml/item28.xml"/><Relationship Id="rId21" Type="http://schemas.openxmlformats.org/officeDocument/2006/relationships/customXml" Target="../customXml/item10.xml"/><Relationship Id="rId34" Type="http://schemas.openxmlformats.org/officeDocument/2006/relationships/customXml" Target="../customXml/item23.xml"/><Relationship Id="rId42" Type="http://schemas.openxmlformats.org/officeDocument/2006/relationships/customXml" Target="../customXml/item31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5.xml"/><Relationship Id="rId20" Type="http://schemas.openxmlformats.org/officeDocument/2006/relationships/customXml" Target="../customXml/item9.xml"/><Relationship Id="rId29" Type="http://schemas.openxmlformats.org/officeDocument/2006/relationships/customXml" Target="../customXml/item18.xml"/><Relationship Id="rId41" Type="http://schemas.openxmlformats.org/officeDocument/2006/relationships/customXml" Target="../customXml/item30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alcChain" Target="calcChain.xml"/><Relationship Id="rId24" Type="http://schemas.openxmlformats.org/officeDocument/2006/relationships/customXml" Target="../customXml/item13.xml"/><Relationship Id="rId32" Type="http://schemas.openxmlformats.org/officeDocument/2006/relationships/customXml" Target="../customXml/item21.xml"/><Relationship Id="rId37" Type="http://schemas.openxmlformats.org/officeDocument/2006/relationships/customXml" Target="../customXml/item26.xml"/><Relationship Id="rId40" Type="http://schemas.openxmlformats.org/officeDocument/2006/relationships/customXml" Target="../customXml/item29.xml"/><Relationship Id="rId5" Type="http://schemas.openxmlformats.org/officeDocument/2006/relationships/pivotCacheDefinition" Target="pivotCache/pivotCacheDefinition2.xml"/><Relationship Id="rId15" Type="http://schemas.openxmlformats.org/officeDocument/2006/relationships/customXml" Target="../customXml/item4.xml"/><Relationship Id="rId23" Type="http://schemas.openxmlformats.org/officeDocument/2006/relationships/customXml" Target="../customXml/item12.xml"/><Relationship Id="rId28" Type="http://schemas.openxmlformats.org/officeDocument/2006/relationships/customXml" Target="../customXml/item17.xml"/><Relationship Id="rId36" Type="http://schemas.openxmlformats.org/officeDocument/2006/relationships/customXml" Target="../customXml/item25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8.xml"/><Relationship Id="rId31" Type="http://schemas.openxmlformats.org/officeDocument/2006/relationships/customXml" Target="../customXml/item20.xml"/><Relationship Id="rId4" Type="http://schemas.openxmlformats.org/officeDocument/2006/relationships/pivotCacheDefinition" Target="pivotCache/pivotCacheDefinition1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3.xml"/><Relationship Id="rId22" Type="http://schemas.openxmlformats.org/officeDocument/2006/relationships/customXml" Target="../customXml/item11.xml"/><Relationship Id="rId27" Type="http://schemas.openxmlformats.org/officeDocument/2006/relationships/customXml" Target="../customXml/item16.xml"/><Relationship Id="rId30" Type="http://schemas.openxmlformats.org/officeDocument/2006/relationships/customXml" Target="../customXml/item19.xml"/><Relationship Id="rId35" Type="http://schemas.openxmlformats.org/officeDocument/2006/relationships/customXml" Target="../customXml/item24.xml"/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1.xml"/><Relationship Id="rId17" Type="http://schemas.openxmlformats.org/officeDocument/2006/relationships/customXml" Target="../customXml/item6.xml"/><Relationship Id="rId25" Type="http://schemas.openxmlformats.org/officeDocument/2006/relationships/customXml" Target="../customXml/item14.xml"/><Relationship Id="rId33" Type="http://schemas.openxmlformats.org/officeDocument/2006/relationships/customXml" Target="../customXml/item22.xml"/><Relationship Id="rId38" Type="http://schemas.openxmlformats.org/officeDocument/2006/relationships/customXml" Target="../customXml/item27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 Collie" refreshedDate="41811.840287615742" createdVersion="4" refreshedVersion="5" minRefreshableVersion="3" recordCount="0" supportSubquery="1" supportAdvancedDrill="1">
  <cacheSource type="external" connectionId="6"/>
  <cacheFields count="3">
    <cacheField name="[Measures].[Units Sold M2M]" caption="Units Sold M2M" numFmtId="0" hierarchy="28" level="32767"/>
    <cacheField name="[FoodsAndCategories].[Type].[Type]" caption="Type" numFmtId="0" hierarchy="16" level="1">
      <sharedItems count="5">
        <s v="Breakfast"/>
        <s v="Dairy"/>
        <s v="Dessert"/>
        <s v="Fruit"/>
        <s v="Grains and Cereals"/>
      </sharedItems>
    </cacheField>
    <cacheField name="[FoodsAndCategories].[Food].[Food]" caption="Food" numFmtId="0" hierarchy="15" level="1">
      <sharedItems count="13">
        <s v="Corn Flakes"/>
        <s v="Danish"/>
        <s v="Grapefruit"/>
        <s v="Mangoes"/>
        <s v="Cheese"/>
        <s v="Ice Cream"/>
        <s v="Milk"/>
        <s v="Yogurt"/>
        <s v="Cake"/>
        <s v="Pie"/>
        <s v="Apples"/>
        <s v="Dinner Rolls"/>
        <s v="Sandwich Bread"/>
      </sharedItems>
    </cacheField>
  </cacheFields>
  <cacheHierarchies count="38">
    <cacheHierarchy uniqueName="[BadCal1].[Date]" caption="Date" attribute="1" time="1" defaultMemberUniqueName="[BadCal1].[Date].[All]" allUniqueName="[BadCal1].[Date].[All]" dimensionUniqueName="[BadCal1]" displayFolder="" count="0" memberValueDatatype="7" unbalanced="0"/>
    <cacheHierarchy uniqueName="[BadCal2].[Date]" caption="Date" attribute="1" time="1" defaultMemberUniqueName="[BadCal2].[Date].[All]" allUniqueName="[BadCal2].[Date].[All]" dimensionUniqueName="[BadCal2]" displayFolder="" count="0" memberValueDatatype="7" unbalanced="0"/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0" memberValueDatatype="3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3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3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3" unbalanced="0"/>
    <cacheHierarchy uniqueName="[Calendar].[WeekdayNumber]" caption="WeekdayNumber" attribute="1" defaultMemberUniqueName="[Calendar].[WeekdayNumber].[All]" allUniqueName="[Calendar].[WeekdayNumber].[All]" dimensionUniqueName="[Calendar]" displayFolder="" count="0" memberValueDatatype="3" unbalanced="0"/>
    <cacheHierarchy uniqueName="[Calendar].[WeekdayShortName]" caption="WeekdayShortName" attribute="1" defaultMemberUniqueName="[Calendar].[WeekdayShortName].[All]" allUniqueName="[Calendar].[WeekdayShortName].[All]" dimensionUniqueName="[Calendar]" displayFolder="" count="0" memberValueDatatype="130" unbalanced="0"/>
    <cacheHierarchy uniqueName="[Calendar].[WeekdayLongName]" caption="WeekdayLongName" attribute="1" defaultMemberUniqueName="[Calendar].[WeekdayLongName].[All]" allUniqueName="[Calendar].[WeekdayLongName].[All]" dimensionUniqueName="[Calendar]" displayFolder="" count="0" memberValueDatatype="130" unbalanced="0"/>
    <cacheHierarchy uniqueName="[Calendar].[QuarterNumberOfYear]" caption="QuarterNumberOfYear" attribute="1" defaultMemberUniqueName="[Calendar].[QuarterNumberOfYear].[All]" allUniqueName="[Calendar].[QuarterNumberOfYear].[All]" dimensionUniqueName="[Calendar]" displayFolder="" count="0" memberValueDatatype="3" unbalanced="0"/>
    <cacheHierarchy uniqueName="[Calendar].[MonthShortName]" caption="MonthShortName" attribute="1" defaultMemberUniqueName="[Calendar].[MonthShortName].[All]" allUniqueName="[Calendar].[MonthShortName].[All]" dimensionUniqueName="[Calendar]" displayFolder="" count="0" memberValueDatatype="130" unbalanced="0"/>
    <cacheHierarchy uniqueName="[Calendar].[MonthLongName]" caption="MonthLongName" attribute="1" defaultMemberUniqueName="[Calendar].[MonthLongName].[All]" allUniqueName="[Calendar].[MonthLongName].[All]" dimensionUniqueName="[Calendar]" displayFolder="" count="0" memberValueDatatype="130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Foods].[Food]" caption="Food" attribute="1" defaultMemberUniqueName="[Foods].[Food].[All]" allUniqueName="[Foods].[Food].[All]" dimensionUniqueName="[Foods]" displayFolder="" count="0" memberValueDatatype="130" unbalanced="0"/>
    <cacheHierarchy uniqueName="[FoodsAndCategories].[Food]" caption="Food" attribute="1" defaultMemberUniqueName="[FoodsAndCategories].[Food].[All]" allUniqueName="[FoodsAndCategories].[Food].[All]" dimensionUniqueName="[FoodsAndCategories]" displayFolder="" count="2" memberValueDatatype="130" unbalanced="0">
      <fieldsUsage count="2">
        <fieldUsage x="-1"/>
        <fieldUsage x="2"/>
      </fieldsUsage>
    </cacheHierarchy>
    <cacheHierarchy uniqueName="[FoodsAndCategories].[Type]" caption="Type" attribute="1" defaultMemberUniqueName="[FoodsAndCategories].[Type].[All]" allUniqueName="[FoodsAndCategories].[Type].[All]" dimensionUniqueName="[FoodsAndCategories]" displayFolder="" count="2" memberValueDatatype="130" unbalanced="0">
      <fieldsUsage count="2">
        <fieldUsage x="-1"/>
        <fieldUsage x="1"/>
      </fieldsUsage>
    </cacheHierarchy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Food]" caption="Food" attribute="1" defaultMemberUniqueName="[Sales].[Food].[All]" allUniqueName="[Sales].[Food].[All]" dimensionUniqueName="[Sales]" displayFolder="" count="0" memberValueDatatype="130" unbalanced="0"/>
    <cacheHierarchy uniqueName="[Sales].[Units]" caption="Units" attribute="1" defaultMemberUniqueName="[Sales].[Units].[All]" allUniqueName="[Sales].[Units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Measures].[Measure 1]" caption="Measure 1" measure="1" displayFolder="" measureGroup="BadCal2" count="0"/>
    <cacheHierarchy uniqueName="[Measures].[Units Sold]" caption="Units Sold" measure="1" displayFolder="" measureGroup="Sales" count="0"/>
    <cacheHierarchy uniqueName="[Measures].[Units Sold M2M]" caption="Units Sold M2M" measure="1" displayFolder="" measureGroup="Categories" count="0" oneField="1">
      <fieldsUsage count="1">
        <fieldUsage x="0"/>
      </fieldsUsage>
    </cacheHierarchy>
    <cacheHierarchy uniqueName="[Measures].[_Count Sales]" caption="_Count Sales" measure="1" displayFolder="" measureGroup="Sales" count="0" hidden="1"/>
    <cacheHierarchy uniqueName="[Measures].[_Count Calendar]" caption="_Count Calendar" measure="1" displayFolder="" measureGroup="Calendar" count="0" hidden="1"/>
    <cacheHierarchy uniqueName="[Measures].[_Count Foods]" caption="_Count Foods" measure="1" displayFolder="" measureGroup="Foods" count="0" hidden="1"/>
    <cacheHierarchy uniqueName="[Measures].[_Count FoodsAndCategories]" caption="_Count FoodsAndCategories" measure="1" displayFolder="" measureGroup="FoodsAndCategories" count="0" hidden="1"/>
    <cacheHierarchy uniqueName="[Measures].[_Count Categories]" caption="_Count Categories" measure="1" displayFolder="" measureGroup="Categories" count="0" hidden="1"/>
    <cacheHierarchy uniqueName="[Measures].[_Count ServiceCalls]" caption="_Count ServiceCalls" measure="1" displayFolder="" measureGroup="ServiceCalls" count="0" hidden="1"/>
    <cacheHierarchy uniqueName="[Measures].[_Count BadCal2]" caption="_Count BadCal2" measure="1" displayFolder="" measureGroup="BadCal2" count="0" hidden="1"/>
    <cacheHierarchy uniqueName="[Measures].[_Count BadCal1]" caption="_Count BadCal1" measure="1" displayFolder="" measureGroup="BadCal1" count="0" hidden="1"/>
    <cacheHierarchy uniqueName="[Measures].[__No measures defined]" caption="__No measures defined" measure="1" displayFolder="" count="0" hidden="1"/>
  </cacheHierarchies>
  <kpis count="0"/>
  <dimensions count="9">
    <dimension name="BadCal1" uniqueName="[BadCal1]" caption="BadCal1"/>
    <dimension name="BadCal2" uniqueName="[BadCal2]" caption="BadCal2"/>
    <dimension name="Calendar" uniqueName="[Calendar]" caption="Calendar"/>
    <dimension name="Categories" uniqueName="[Categories]" caption="Categories"/>
    <dimension name="Foods" uniqueName="[Foods]" caption="Foods"/>
    <dimension name="FoodsAndCategories" uniqueName="[FoodsAndCategories]" caption="FoodsAndCategories"/>
    <dimension measure="1" name="Measures" uniqueName="[Measures]" caption="Measures"/>
    <dimension name="Sales" uniqueName="[Sales]" caption="Sales"/>
    <dimension name="ServiceCalls" uniqueName="[ServiceCalls]" caption="ServiceCalls"/>
  </dimensions>
  <measureGroups count="8">
    <measureGroup name="BadCal1" caption="BadCal1"/>
    <measureGroup name="BadCal2" caption="BadCal2"/>
    <measureGroup name="Calendar" caption="Calendar"/>
    <measureGroup name="Categories" caption="Categories"/>
    <measureGroup name="Foods" caption="Foods"/>
    <measureGroup name="FoodsAndCategories" caption="FoodsAndCategories"/>
    <measureGroup name="Sales" caption="Sales"/>
    <measureGroup name="ServiceCalls" caption="ServiceCalls"/>
  </measureGroups>
  <maps count="11">
    <map measureGroup="0" dimension="0"/>
    <map measureGroup="1" dimension="1"/>
    <map measureGroup="2" dimension="2"/>
    <map measureGroup="3" dimension="3"/>
    <map measureGroup="4" dimension="4"/>
    <map measureGroup="5" dimension="3"/>
    <map measureGroup="5" dimension="4"/>
    <map measureGroup="5" dimension="5"/>
    <map measureGroup="6" dimension="4"/>
    <map measureGroup="6" dimension="7"/>
    <map measureGroup="7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 Collie" refreshedDate="41811.840289583335" createdVersion="4" refreshedVersion="5" minRefreshableVersion="3" recordCount="0" supportSubquery="1" supportAdvancedDrill="1">
  <cacheSource type="external" connectionId="6"/>
  <cacheFields count="2">
    <cacheField name="[BadCal2].[Date].[Date]" caption="Date" numFmtId="0" hierarchy="1" level="1">
      <sharedItems containsSemiMixedTypes="0" containsNonDate="0" containsDate="1" containsString="0" minDate="2013-01-01T00:00:00" maxDate="2015-01-01T00:00:00" count="730">
        <d v="2013-01-01T00:00:00"/>
        <d v="2013-01-02T00:00:00"/>
        <d v="2013-01-03T00:00:00"/>
        <d v="2013-01-04T00:00:00"/>
        <d v="2013-01-05T00:00:00"/>
        <d v="2013-01-06T00:00:00"/>
        <d v="2013-01-07T00:00:00"/>
        <d v="2013-01-08T00:00:00"/>
        <d v="2013-01-09T00:00:00"/>
        <d v="2013-01-10T00:00:00"/>
        <d v="2013-01-11T00:00:00"/>
        <d v="2013-01-12T00:00:00"/>
        <d v="2013-01-13T00:00:00"/>
        <d v="2013-01-14T00:00:00"/>
        <d v="2013-01-15T00:00:00"/>
        <d v="2013-01-16T00:00:00"/>
        <d v="2013-01-17T00:00:00"/>
        <d v="2013-01-18T00:00:00"/>
        <d v="2013-01-19T00:00:00"/>
        <d v="2013-01-20T00:00:00"/>
        <d v="2013-01-21T00:00:00"/>
        <d v="2013-01-22T00:00:00"/>
        <d v="2013-01-23T00:00:00"/>
        <d v="2013-01-24T00:00:00"/>
        <d v="2013-01-25T00:00:00"/>
        <d v="2013-01-26T00:00:00"/>
        <d v="2013-01-27T00:00:00"/>
        <d v="2013-01-28T00:00:00"/>
        <d v="2013-01-29T00:00:00"/>
        <d v="2013-01-30T00:00:00"/>
        <d v="2013-01-31T00:00:00"/>
        <d v="2013-02-01T00:00:00"/>
        <d v="2013-02-02T00:00:00"/>
        <d v="2013-02-03T00:00:00"/>
        <d v="2013-02-04T00:00:00"/>
        <d v="2013-02-05T00:00:00"/>
        <d v="2013-02-06T00:00:00"/>
        <d v="2013-02-07T00:00:00"/>
        <d v="2013-02-08T00:00:00"/>
        <d v="2013-02-09T00:00:00"/>
        <d v="2013-02-10T00:00:00"/>
        <d v="2013-02-11T00:00:00"/>
        <d v="2013-02-12T00:00:00"/>
        <d v="2013-02-13T00:00:00"/>
        <d v="2013-02-14T00:00:00"/>
        <d v="2013-02-15T00:00:00"/>
        <d v="2013-02-16T00:00:00"/>
        <d v="2013-02-17T00:00:00"/>
        <d v="2013-02-18T00:00:00"/>
        <d v="2013-02-19T00:00:00"/>
        <d v="2013-02-20T00:00:00"/>
        <d v="2013-02-21T00:00:00"/>
        <d v="2013-02-22T00:00:00"/>
        <d v="2013-02-23T00:00:00"/>
        <d v="2013-02-24T00:00:00"/>
        <d v="2013-02-25T00:00:00"/>
        <d v="2013-02-26T00:00:00"/>
        <d v="2013-02-27T00:00:00"/>
        <d v="2013-02-28T00:00:00"/>
        <d v="2013-03-01T00:00:00"/>
        <d v="2013-03-02T00:00:00"/>
        <d v="2013-03-03T00:00:00"/>
        <d v="2013-03-04T00:00:00"/>
        <d v="2013-03-05T00:00:00"/>
        <d v="2013-03-06T00:00:00"/>
        <d v="2013-03-07T00:00:00"/>
        <d v="2013-03-08T00:00:00"/>
        <d v="2013-03-09T00:00:00"/>
        <d v="2013-03-10T00:00:00"/>
        <d v="2013-03-11T00:00:00"/>
        <d v="2013-03-12T00:00:00"/>
        <d v="2013-03-13T00:00:00"/>
        <d v="2013-03-14T00:00:00"/>
        <d v="2013-03-15T00:00:00"/>
        <d v="2013-03-16T00:00:00"/>
        <d v="2013-03-17T00:00:00"/>
        <d v="2013-03-18T00:00:00"/>
        <d v="2013-03-19T00:00:00"/>
        <d v="2013-03-20T00:00:00"/>
        <d v="2013-03-21T00:00:00"/>
        <d v="2013-03-22T00:00:00"/>
        <d v="2013-03-23T00:00:00"/>
        <d v="2013-03-24T00:00:00"/>
        <d v="2013-03-25T00:00:00"/>
        <d v="2013-03-26T00:00:00"/>
        <d v="2013-03-27T00:00:00"/>
        <d v="2013-03-28T00:00:00"/>
        <d v="2013-03-29T00:00:00"/>
        <d v="2013-03-30T00:00:00"/>
        <d v="2013-03-31T00:00:00"/>
        <d v="2013-04-01T00:00:00"/>
        <d v="2013-04-02T00:00:00"/>
        <d v="2013-04-03T00:00:00"/>
        <d v="2013-04-04T00:00:00"/>
        <d v="2013-04-05T00:00:00"/>
        <d v="2013-04-06T00:00:00"/>
        <d v="2013-04-07T00:00:00"/>
        <d v="2013-04-08T00:00:00"/>
        <d v="2013-04-09T00:00:00"/>
        <d v="2013-04-10T00:00:00"/>
        <d v="2013-04-11T00:00:00"/>
        <d v="2013-04-12T00:00:00"/>
        <d v="2013-04-13T00:00:00"/>
        <d v="2013-04-14T00:00:00"/>
        <d v="2013-04-15T00:00:00"/>
        <d v="2013-04-16T00:00:00"/>
        <d v="2013-04-17T00:00:00"/>
        <d v="2013-04-18T00:00:00"/>
        <d v="2013-04-19T00:00:00"/>
        <d v="2013-04-20T00:00:00"/>
        <d v="2013-04-21T00:00:00"/>
        <d v="2013-04-22T00:00:00"/>
        <d v="2013-04-23T00:00:00"/>
        <d v="2013-04-24T00:00:00"/>
        <d v="2013-04-25T00:00:00"/>
        <d v="2013-04-26T00:00:00"/>
        <d v="2013-04-27T00:00:00"/>
        <d v="2013-04-28T00:00:00"/>
        <d v="2013-04-29T00:00:00"/>
        <d v="2013-04-30T00:00:00"/>
        <d v="2013-05-01T00:00:00"/>
        <d v="2013-05-02T00:00:00"/>
        <d v="2013-05-03T00:00:00"/>
        <d v="2013-05-04T00:00:00"/>
        <d v="2013-05-05T00:00:00"/>
        <d v="2013-05-06T00:00:00"/>
        <d v="2013-05-07T00:00:00"/>
        <d v="2013-05-08T00:00:00"/>
        <d v="2013-05-09T00:00:00"/>
        <d v="2013-05-10T00:00:00"/>
        <d v="2013-05-11T00:00:00"/>
        <d v="2013-05-12T00:00:00"/>
        <d v="2013-05-13T00:00:00"/>
        <d v="2013-05-14T00:00:00"/>
        <d v="2013-05-15T00:00:00"/>
        <d v="2013-05-16T00:00:00"/>
        <d v="2013-05-17T00:00:00"/>
        <d v="2013-05-18T00:00:00"/>
        <d v="2013-05-19T00:00:00"/>
        <d v="2013-05-20T00:00:00"/>
        <d v="2013-05-21T00:00:00"/>
        <d v="2013-05-22T00:00:00"/>
        <d v="2013-05-23T00:00:00"/>
        <d v="2013-05-24T00:00:00"/>
        <d v="2013-05-25T00:00:00"/>
        <d v="2013-05-26T00:00:00"/>
        <d v="2013-05-27T00:00:00"/>
        <d v="2013-05-28T00:00:00"/>
        <d v="2013-05-29T00:00:00"/>
        <d v="2013-05-30T00:00:00"/>
        <d v="2013-05-31T00:00:00"/>
        <d v="2013-06-01T00:00:00"/>
        <d v="2013-06-02T00:00:00"/>
        <d v="2013-06-03T00:00:00"/>
        <d v="2013-06-04T00:00:00"/>
        <d v="2013-06-05T00:00:00"/>
        <d v="2013-06-06T00:00:00"/>
        <d v="2013-06-07T00:00:00"/>
        <d v="2013-06-08T00:00:00"/>
        <d v="2013-06-09T00:00:00"/>
        <d v="2013-06-10T00:00:00"/>
        <d v="2013-06-11T00:00:00"/>
        <d v="2013-06-12T00:00:00"/>
        <d v="2013-06-13T00:00:00"/>
        <d v="2013-06-14T00:00:00"/>
        <d v="2013-06-15T00:00:00"/>
        <d v="2013-06-16T00:00:00"/>
        <d v="2013-06-17T00:00:00"/>
        <d v="2013-06-18T00:00:00"/>
        <d v="2013-06-19T00:00:00"/>
        <d v="2013-06-20T00:00:00"/>
        <d v="2013-06-21T00:00:00"/>
        <d v="2013-06-22T00:00:00"/>
        <d v="2013-06-23T00:00:00"/>
        <d v="2013-06-24T00:00:00"/>
        <d v="2013-06-25T00:00:00"/>
        <d v="2013-06-26T00:00:00"/>
        <d v="2013-06-27T00:00:00"/>
        <d v="2013-06-28T00:00:00"/>
        <d v="2013-06-29T00:00:00"/>
        <d v="2013-06-30T00:00:00"/>
        <d v="2013-07-01T00:00:00"/>
        <d v="2013-07-02T00:00:00"/>
        <d v="2013-07-03T00:00:00"/>
        <d v="2013-07-04T00:00:00"/>
        <d v="2013-07-05T00:00:00"/>
        <d v="2013-07-06T00:00:00"/>
        <d v="2013-07-07T00:00:00"/>
        <d v="2013-07-08T00:00:00"/>
        <d v="2013-07-09T00:00:00"/>
        <d v="2013-07-10T00:00:00"/>
        <d v="2013-07-11T00:00:00"/>
        <d v="2013-07-12T00:00:00"/>
        <d v="2013-07-13T00:00:00"/>
        <d v="2013-07-14T00:00:00"/>
        <d v="2013-07-15T00:00:00"/>
        <d v="2013-07-16T00:00:00"/>
        <d v="2013-07-17T00:00:00"/>
        <d v="2013-07-18T00:00:00"/>
        <d v="2013-07-19T00:00:00"/>
        <d v="2013-07-20T00:00:00"/>
        <d v="2013-07-21T00:00:00"/>
        <d v="2013-07-22T00:00:00"/>
        <d v="2013-07-23T00:00:00"/>
        <d v="2013-07-24T00:00:00"/>
        <d v="2013-07-25T00:00:00"/>
        <d v="2013-07-26T00:00:00"/>
        <d v="2013-07-27T00:00:00"/>
        <d v="2013-07-28T00:00:00"/>
        <d v="2013-07-29T00:00:00"/>
        <d v="2013-07-30T00:00:00"/>
        <d v="2013-07-31T00:00:00"/>
        <d v="2013-08-01T00:00:00"/>
        <d v="2013-08-02T00:00:00"/>
        <d v="2013-08-03T00:00:00"/>
        <d v="2013-08-04T00:00:00"/>
        <d v="2013-08-05T00:00:00"/>
        <d v="2013-08-06T00:00:00"/>
        <d v="2013-08-07T00:00:00"/>
        <d v="2013-08-08T00:00:00"/>
        <d v="2013-08-09T00:00:00"/>
        <d v="2013-08-10T00:00:00"/>
        <d v="2013-08-11T00:00:00"/>
        <d v="2013-08-12T00:00:00"/>
        <d v="2013-08-13T00:00:00"/>
        <d v="2013-08-14T00:00:00"/>
        <d v="2013-08-15T00:00:00"/>
        <d v="2013-08-16T00:00:00"/>
        <d v="2013-08-17T00:00:00"/>
        <d v="2013-08-18T00:00:00"/>
        <d v="2013-08-19T00:00:00"/>
        <d v="2013-08-20T00:00:00"/>
        <d v="2013-08-21T00:00:00"/>
        <d v="2013-08-22T00:00:00"/>
        <d v="2013-08-23T00:00:00"/>
        <d v="2013-08-24T00:00:00"/>
        <d v="2013-08-25T00:00:00"/>
        <d v="2013-08-26T00:00:00"/>
        <d v="2013-08-27T00:00:00"/>
        <d v="2013-08-28T00:00:00"/>
        <d v="2013-08-29T00:00:00"/>
        <d v="2013-08-30T00:00:00"/>
        <d v="2013-08-31T00:00:00"/>
        <d v="2013-09-01T00:00:00"/>
        <d v="2013-09-02T00:00:00"/>
        <d v="2013-09-03T00:00:00"/>
        <d v="2013-09-04T00:00:00"/>
        <d v="2013-09-05T00:00:00"/>
        <d v="2013-09-06T00:00:00"/>
        <d v="2013-09-07T00:00:00"/>
        <d v="2013-09-08T00:00:00"/>
        <d v="2013-09-09T00:00:00"/>
        <d v="2013-09-10T00:00:00"/>
        <d v="2013-09-11T00:00:00"/>
        <d v="2013-09-12T00:00:00"/>
        <d v="2013-09-13T00:00:00"/>
        <d v="2013-09-14T00:00:00"/>
        <d v="2013-09-15T00:00:00"/>
        <d v="2013-09-16T00:00:00"/>
        <d v="2013-09-17T00:00:00"/>
        <d v="2013-09-18T00:00:00"/>
        <d v="2013-09-19T00:00:00"/>
        <d v="2013-09-20T00:00:00"/>
        <d v="2013-09-21T00:00:00"/>
        <d v="2013-09-22T00:00:00"/>
        <d v="2013-09-23T00:00:00"/>
        <d v="2013-09-24T00:00:00"/>
        <d v="2013-09-25T00:00:00"/>
        <d v="2013-09-26T00:00:00"/>
        <d v="2013-09-27T00:00:00"/>
        <d v="2013-09-28T00:00:00"/>
        <d v="2013-09-29T00:00:00"/>
        <d v="2013-09-30T00:00:00"/>
        <d v="2013-10-01T00:00:00"/>
        <d v="2013-10-02T00:00:00"/>
        <d v="2013-10-03T00:00:00"/>
        <d v="2013-10-04T00:00:00"/>
        <d v="2013-10-05T00:00:00"/>
        <d v="2013-10-06T00:00:00"/>
        <d v="2013-10-07T00:00:00"/>
        <d v="2013-10-08T00:00:00"/>
        <d v="2013-10-09T00:00:00"/>
        <d v="2013-10-10T00:00:00"/>
        <d v="2013-10-11T00:00:00"/>
        <d v="2013-10-12T00:00:00"/>
        <d v="2013-10-13T00:00:00"/>
        <d v="2013-10-14T00:00:00"/>
        <d v="2013-10-15T00:00:00"/>
        <d v="2013-10-16T00:00:00"/>
        <d v="2013-10-17T00:00:00"/>
        <d v="2013-10-18T00:00:00"/>
        <d v="2013-10-19T00:00:00"/>
        <d v="2013-10-20T00:00:00"/>
        <d v="2013-10-21T00:00:00"/>
        <d v="2013-10-22T00:00:00"/>
        <d v="2013-10-23T00:00:00"/>
        <d v="2013-10-24T00:00:00"/>
        <d v="2013-10-25T00:00:00"/>
        <d v="2013-10-26T00:00:00"/>
        <d v="2013-10-27T00:00:00"/>
        <d v="2013-10-28T00:00:00"/>
        <d v="2013-10-29T00:00:00"/>
        <d v="2013-10-30T00:00:00"/>
        <d v="2013-10-31T00:00:00"/>
        <d v="2013-11-01T00:00:00"/>
        <d v="2013-11-02T00:00:00"/>
        <d v="2013-11-03T00:00:00"/>
        <d v="2013-11-04T00:00:00"/>
        <d v="2013-11-05T00:00:00"/>
        <d v="2013-11-06T00:00:00"/>
        <d v="2013-11-07T00:00:00"/>
        <d v="2013-11-08T00:00:00"/>
        <d v="2013-11-09T00:00:00"/>
        <d v="2013-11-10T00:00:00"/>
        <d v="2013-11-11T00:00:00"/>
        <d v="2013-11-12T00:00:00"/>
        <d v="2013-11-13T00:00:00"/>
        <d v="2013-11-14T00:00:00"/>
        <d v="2013-11-15T00:00:00"/>
        <d v="2013-11-16T00:00:00"/>
        <d v="2013-11-17T00:00:00"/>
        <d v="2013-11-18T00:00:00"/>
        <d v="2013-11-19T00:00:00"/>
        <d v="2013-11-20T00:00:00"/>
        <d v="2013-11-21T00:00:00"/>
        <d v="2013-11-22T00:00:00"/>
        <d v="2013-11-23T00:00:00"/>
        <d v="2013-11-24T00:00:00"/>
        <d v="2013-11-25T00:00:00"/>
        <d v="2013-11-26T00:00:00"/>
        <d v="2013-11-27T00:00:00"/>
        <d v="2013-11-28T00:00:00"/>
        <d v="2013-11-29T00:00:00"/>
        <d v="2013-11-30T00:00:00"/>
        <d v="2013-12-01T00:00:00"/>
        <d v="2013-12-02T00:00:00"/>
        <d v="2013-12-03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2T00:00:00"/>
        <d v="2013-12-13T00:00:00"/>
        <d v="2013-12-14T00:00:00"/>
        <d v="2013-12-15T00:00:00"/>
        <d v="2013-12-16T00:00:00"/>
        <d v="2013-12-17T00:00:00"/>
        <d v="2013-12-18T00:00:00"/>
        <d v="2013-12-19T00:00:00"/>
        <d v="2013-12-20T00:00:00"/>
        <d v="2013-12-21T00:00:00"/>
        <d v="2013-12-22T00:00:00"/>
        <d v="2013-12-23T00:00:00"/>
        <d v="2013-12-24T00:00:00"/>
        <d v="2013-12-25T00:00:00"/>
        <d v="2013-12-26T00:00:00"/>
        <d v="2013-12-27T00:00:00"/>
        <d v="2013-12-28T00:00:00"/>
        <d v="2013-12-29T00:00:00"/>
        <d v="2013-12-30T00:00:00"/>
        <d v="2013-12-31T00:00:00"/>
        <d v="2014-01-01T00:00:00"/>
        <d v="2014-01-02T00:00:00"/>
        <d v="2014-01-03T00:00:00"/>
        <d v="2014-01-04T00:00:00"/>
        <d v="2014-01-05T00:00:00"/>
        <d v="2014-01-06T00:00:00"/>
        <d v="2014-01-07T00:00:00"/>
        <d v="2014-01-08T00:00:00"/>
        <d v="2014-01-09T00:00:00"/>
        <d v="2014-01-10T00:00:00"/>
        <d v="2014-01-11T00:00:00"/>
        <d v="2014-01-12T00:00:00"/>
        <d v="2014-01-13T00:00:00"/>
        <d v="2014-01-14T00:00:00"/>
        <d v="2014-01-15T00:00:00"/>
        <d v="2014-01-16T00:00:00"/>
        <d v="2014-01-17T00:00:00"/>
        <d v="2014-01-18T00:00:00"/>
        <d v="2014-01-19T00:00:00"/>
        <d v="2014-01-20T00:00:00"/>
        <d v="2014-01-21T00:00:00"/>
        <d v="2014-01-22T00:00:00"/>
        <d v="2014-01-23T00:00:00"/>
        <d v="2014-01-24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4-02-01T00:00:00"/>
        <d v="2014-02-02T00:00:00"/>
        <d v="2014-02-03T00:00:00"/>
        <d v="2014-02-04T00:00:00"/>
        <d v="2014-02-05T00:00:00"/>
        <d v="2014-02-06T00:00:00"/>
        <d v="2014-02-07T00:00:00"/>
        <d v="2014-02-08T00:00:00"/>
        <d v="2014-02-09T00:00:00"/>
        <d v="2014-02-10T00:00:00"/>
        <d v="2014-02-11T00:00:00"/>
        <d v="2014-02-12T00:00:00"/>
        <d v="2014-02-13T00:00:00"/>
        <d v="2014-02-14T00:00:00"/>
        <d v="2014-02-15T00:00:00"/>
        <d v="2014-02-16T00:00:00"/>
        <d v="2014-02-17T00:00:00"/>
        <d v="2014-02-18T00:00:00"/>
        <d v="2014-02-19T00:00:00"/>
        <d v="2014-02-20T00:00:00"/>
        <d v="2014-02-21T00:00:00"/>
        <d v="2014-02-22T00:00:00"/>
        <d v="2014-02-23T00:00:00"/>
        <d v="2014-02-24T00:00:00"/>
        <d v="2014-02-25T00:00:00"/>
        <d v="2014-02-26T00:00:00"/>
        <d v="2014-02-27T00:00:00"/>
        <d v="2014-02-28T00:00:00"/>
        <d v="2014-03-01T00:00:00"/>
        <d v="2014-03-02T00:00:00"/>
        <d v="2014-03-03T00:00:00"/>
        <d v="2014-03-04T00:00:00"/>
        <d v="2014-03-05T00:00:00"/>
        <d v="2014-03-06T00:00:00"/>
        <d v="2014-03-07T00:00:00"/>
        <d v="2014-03-08T00:00:00"/>
        <d v="2014-03-09T00:00:00"/>
        <d v="2014-03-10T00:00:00"/>
        <d v="2014-03-11T00:00:00"/>
        <d v="2014-03-12T00:00:00"/>
        <d v="2014-03-13T00:00:00"/>
        <d v="2014-03-14T00:00:00"/>
        <d v="2014-03-15T00:00:00"/>
        <d v="2014-03-16T00:00:00"/>
        <d v="2014-03-17T00:00:00"/>
        <d v="2014-03-18T00:00:00"/>
        <d v="2014-03-19T00:00:00"/>
        <d v="2014-03-20T00:00:00"/>
        <d v="2014-03-21T00:00:00"/>
        <d v="2014-03-22T00:00:00"/>
        <d v="2014-03-23T00:00:00"/>
        <d v="2014-03-24T00:00:00"/>
        <d v="2014-03-25T00:00:00"/>
        <d v="2014-03-26T00:00:00"/>
        <d v="2014-03-27T00:00:00"/>
        <d v="2014-03-28T00:00:00"/>
        <d v="2014-03-29T00:00:00"/>
        <d v="2014-03-30T00:00:00"/>
        <d v="2014-03-31T00:00:00"/>
        <d v="2014-04-01T00:00:00"/>
        <d v="2014-04-02T00:00:00"/>
        <d v="2014-04-03T00:00:00"/>
        <d v="2014-04-04T00:00:00"/>
        <d v="2014-04-05T00:00:00"/>
        <d v="2014-04-06T00:00:00"/>
        <d v="2014-04-07T00:00:00"/>
        <d v="2014-04-08T00:00:00"/>
        <d v="2014-04-09T00:00:00"/>
        <d v="2014-04-10T00:00:00"/>
        <d v="2014-04-11T00:00:00"/>
        <d v="2014-04-12T00:00:00"/>
        <d v="2014-04-13T00:00:00"/>
        <d v="2014-04-14T00:00:00"/>
        <d v="2014-04-15T00:00:00"/>
        <d v="2014-04-16T00:00:00"/>
        <d v="2014-04-17T00:00:00"/>
        <d v="2014-04-18T00:00:00"/>
        <d v="2014-04-19T00:00:00"/>
        <d v="2014-04-20T00:00:00"/>
        <d v="2014-04-21T00:00:00"/>
        <d v="2014-04-22T00:00:00"/>
        <d v="2014-04-23T00:00:00"/>
        <d v="2014-04-24T00:00:00"/>
        <d v="2014-04-25T00:00:00"/>
        <d v="2014-04-26T00:00:00"/>
        <d v="2014-04-27T00:00:00"/>
        <d v="2014-04-28T00:00:00"/>
        <d v="2014-04-29T00:00:00"/>
        <d v="2014-04-30T00:00:00"/>
        <d v="2014-05-01T00:00:00"/>
        <d v="2014-05-02T00:00:00"/>
        <d v="2014-05-03T00:00:00"/>
        <d v="2014-05-04T00:00:00"/>
        <d v="2014-05-05T00:00:00"/>
        <d v="2014-05-06T00:00:00"/>
        <d v="2014-05-07T00:00:00"/>
        <d v="2014-05-08T00:00:00"/>
        <d v="2014-05-09T00:00:00"/>
        <d v="2014-05-10T00:00:00"/>
        <d v="2014-05-11T00:00:00"/>
        <d v="2014-05-12T00:00:00"/>
        <d v="2014-05-13T00:00:00"/>
        <d v="2014-05-14T00:00:00"/>
        <d v="2014-05-15T00:00:00"/>
        <d v="2014-05-16T00:00:00"/>
        <d v="2014-05-17T00:00:00"/>
        <d v="2014-05-18T00:00:00"/>
        <d v="2014-05-19T00:00:00"/>
        <d v="2014-05-20T00:00:00"/>
        <d v="2014-05-21T00:00:00"/>
        <d v="2014-05-22T00:00:00"/>
        <d v="2014-05-23T00:00:00"/>
        <d v="2014-05-24T00:00:00"/>
        <d v="2014-05-25T00:00:00"/>
        <d v="2014-05-26T00:00:00"/>
        <d v="2014-05-27T00:00:00"/>
        <d v="2014-05-28T00:00:00"/>
        <d v="2014-05-29T00:00:00"/>
        <d v="2014-05-30T00:00:00"/>
        <d v="2014-05-31T00:00:00"/>
        <d v="2014-06-01T00:00:00"/>
        <d v="2014-06-02T00:00:00"/>
        <d v="2014-06-03T00:00:00"/>
        <d v="2014-06-04T00:00:00"/>
        <d v="2014-06-05T00:00:00"/>
        <d v="2014-06-06T00:00:00"/>
        <d v="2014-06-07T00:00:00"/>
        <d v="2014-06-08T00:00:00"/>
        <d v="2014-06-09T00:00:00"/>
        <d v="2014-06-10T00:00:00"/>
        <d v="2014-06-11T00:00:00"/>
        <d v="2014-06-12T00:00:00"/>
        <d v="2014-06-13T00:00:00"/>
        <d v="2014-06-14T00:00:00"/>
        <d v="2014-06-15T00:00:00"/>
        <d v="2014-06-16T00:00:00"/>
        <d v="2014-06-17T00:00:00"/>
        <d v="2014-06-18T00:00:00"/>
        <d v="2014-06-19T00:00:00"/>
        <d v="2014-06-20T00:00:00"/>
        <d v="2014-06-21T00:00:00"/>
        <d v="2014-06-22T00:00:00"/>
        <d v="2014-06-23T00:00:00"/>
        <d v="2014-06-24T00:00:00"/>
        <d v="2014-06-25T00:00:00"/>
        <d v="2014-06-26T00:00:00"/>
        <d v="2014-06-27T00:00:00"/>
        <d v="2014-06-28T00:00:00"/>
        <d v="2014-06-29T00:00:00"/>
        <d v="2014-06-30T00:00:00"/>
        <d v="2014-07-01T00:00:00"/>
        <d v="2014-07-02T00:00:00"/>
        <d v="2014-07-03T00:00:00"/>
        <d v="2014-07-04T00:00:00"/>
        <d v="2014-07-05T00:00:00"/>
        <d v="2014-07-06T00:00:00"/>
        <d v="2014-07-07T00:00:00"/>
        <d v="2014-07-08T00:00:00"/>
        <d v="2014-07-09T00:00:00"/>
        <d v="2014-07-10T00:00:00"/>
        <d v="2014-07-11T00:00:00"/>
        <d v="2014-07-12T00:00:00"/>
        <d v="2014-07-13T00:00:00"/>
        <d v="2014-07-14T00:00:00"/>
        <d v="2014-07-15T00:00:00"/>
        <d v="2014-07-16T00:00:00"/>
        <d v="2014-07-17T00:00:00"/>
        <d v="2014-07-18T00:00:00"/>
        <d v="2014-07-19T00:00:00"/>
        <d v="2014-07-20T00:00:00"/>
        <d v="2014-07-21T00:00:00"/>
        <d v="2014-07-22T00:00:00"/>
        <d v="2014-07-23T00:00:00"/>
        <d v="2014-07-24T00:00:00"/>
        <d v="2014-07-25T00:00:00"/>
        <d v="2014-07-26T00:00:00"/>
        <d v="2014-07-27T00:00:00"/>
        <d v="2014-07-28T00:00:00"/>
        <d v="2014-07-29T00:00:00"/>
        <d v="2014-07-30T00:00:00"/>
        <d v="2014-07-31T00:00:00"/>
        <d v="2014-08-01T00:00:00"/>
        <d v="2014-08-02T00:00:00"/>
        <d v="2014-08-03T00:00:00"/>
        <d v="2014-08-04T00:00:00"/>
        <d v="2014-08-05T00:00:00"/>
        <d v="2014-08-06T00:00:00"/>
        <d v="2014-08-07T00:00:00"/>
        <d v="2014-08-08T00:00:00"/>
        <d v="2014-08-09T00:00:00"/>
        <d v="2014-08-10T00:00:00"/>
        <d v="2014-08-11T00:00:00"/>
        <d v="2014-08-12T00:00:00"/>
        <d v="2014-08-13T00:00:00"/>
        <d v="2014-08-14T00:00:00"/>
        <d v="2014-08-15T00:00:00"/>
        <d v="2014-08-16T00:00:00"/>
        <d v="2014-08-17T00:00:00"/>
        <d v="2014-08-18T00:00:00"/>
        <d v="2014-08-19T00:00:00"/>
        <d v="2014-08-20T00:00:00"/>
        <d v="2014-08-21T00:00:00"/>
        <d v="2014-08-22T00:00:00"/>
        <d v="2014-08-23T00:00:00"/>
        <d v="2014-08-24T00:00:00"/>
        <d v="2014-08-25T00:00:00"/>
        <d v="2014-08-26T00:00:00"/>
        <d v="2014-08-27T00:00:00"/>
        <d v="2014-08-28T00:00:00"/>
        <d v="2014-08-29T00:00:00"/>
        <d v="2014-08-30T00:00:00"/>
        <d v="2014-08-31T00:00:00"/>
        <d v="2014-09-01T00:00:00"/>
        <d v="2014-09-02T00:00:00"/>
        <d v="2014-09-03T00:00:00"/>
        <d v="2014-09-04T00:00:00"/>
        <d v="2014-09-05T00:00:00"/>
        <d v="2014-09-06T00:00:00"/>
        <d v="2014-09-07T00:00:00"/>
        <d v="2014-09-08T00:00:00"/>
        <d v="2014-09-09T00:00:00"/>
        <d v="2014-09-10T00:00:00"/>
        <d v="2014-09-11T00:00:00"/>
        <d v="2014-09-12T00:00:00"/>
        <d v="2014-09-13T00:00:00"/>
        <d v="2014-09-14T00:00:00"/>
        <d v="2014-09-15T00:00:00"/>
        <d v="2014-09-16T00:00:00"/>
        <d v="2014-09-17T00:00:00"/>
        <d v="2014-09-18T00:00:00"/>
        <d v="2014-09-19T00:00:00"/>
        <d v="2014-09-20T00:00:00"/>
        <d v="2014-09-21T00:00:00"/>
        <d v="2014-09-22T00:00:00"/>
        <d v="2014-09-23T00:00:00"/>
        <d v="2014-09-24T00:00:00"/>
        <d v="2014-09-25T00:00:00"/>
        <d v="2014-09-26T00:00:00"/>
        <d v="2014-09-27T00:00:00"/>
        <d v="2014-09-28T00:00:00"/>
        <d v="2014-09-29T00:00:00"/>
        <d v="2014-09-30T00:00:00"/>
        <d v="2014-10-01T00:00:00"/>
        <d v="2014-10-02T00:00:00"/>
        <d v="2014-10-03T00:00:00"/>
        <d v="2014-10-04T00:00:00"/>
        <d v="2014-10-05T00:00:00"/>
        <d v="2014-10-06T00:00:00"/>
        <d v="2014-10-07T00:00:00"/>
        <d v="2014-10-08T00:00:00"/>
        <d v="2014-10-09T00:00:00"/>
        <d v="2014-10-10T00:00:00"/>
        <d v="2014-10-11T00:00:00"/>
        <d v="2014-10-12T00:00:00"/>
        <d v="2014-10-13T00:00:00"/>
        <d v="2014-10-14T00:00:00"/>
        <d v="2014-10-15T00:00:00"/>
        <d v="2014-10-16T00:00:00"/>
        <d v="2014-10-17T00:00:00"/>
        <d v="2014-10-18T00:00:00"/>
        <d v="2014-10-19T00:00:00"/>
        <d v="2014-10-20T00:00:00"/>
        <d v="2014-10-21T00:00:00"/>
        <d v="2014-10-22T00:00:00"/>
        <d v="2014-10-23T00:00:00"/>
        <d v="2014-10-24T00:00:00"/>
        <d v="2014-10-25T00:00:00"/>
        <d v="2014-10-26T00:00:00"/>
        <d v="2014-10-27T00:00:00"/>
        <d v="2014-10-28T00:00:00"/>
        <d v="2014-10-29T00:00:00"/>
        <d v="2014-10-30T00:00:00"/>
        <d v="2014-10-31T00:00:00"/>
        <d v="2014-11-01T00:00:00"/>
        <d v="2014-11-02T00:00:00"/>
        <d v="2014-11-03T00:00:00"/>
        <d v="2014-11-04T00:00:00"/>
        <d v="2014-11-05T00:00:00"/>
        <d v="2014-11-06T00:00:00"/>
        <d v="2014-11-07T00:00:00"/>
        <d v="2014-11-08T00:00:00"/>
        <d v="2014-11-09T00:00:00"/>
        <d v="2014-11-10T00:00:00"/>
        <d v="2014-11-11T00:00:00"/>
        <d v="2014-11-12T00:00:00"/>
        <d v="2014-11-13T00:00:00"/>
        <d v="2014-11-14T00:00:00"/>
        <d v="2014-11-15T00:00:00"/>
        <d v="2014-11-16T00:00:00"/>
        <d v="2014-11-17T00:00:00"/>
        <d v="2014-11-18T00:00:00"/>
        <d v="2014-11-19T00:00:00"/>
        <d v="2014-11-20T00:00:00"/>
        <d v="2014-11-21T00:00:00"/>
        <d v="2014-11-22T00:00:00"/>
        <d v="2014-11-23T00:00:00"/>
        <d v="2014-11-24T00:00:00"/>
        <d v="2014-11-25T00:00:00"/>
        <d v="2014-11-26T00:00:00"/>
        <d v="2014-11-27T00:00:00"/>
        <d v="2014-11-28T00:00:00"/>
        <d v="2014-11-29T00:00:00"/>
        <d v="2014-11-30T00:00:00"/>
        <d v="2014-12-01T00:00:00"/>
        <d v="2014-12-02T00:00:00"/>
        <d v="2014-12-03T00:00:00"/>
        <d v="2014-12-04T00:00:00"/>
        <d v="2014-12-05T00:00:00"/>
        <d v="2014-12-06T00:00:00"/>
        <d v="2014-12-07T00:00:00"/>
        <d v="2014-12-08T00:00:00"/>
        <d v="2014-12-09T00:00:00"/>
        <d v="2014-12-10T00:00:00"/>
        <d v="2014-12-11T00:00:00"/>
        <d v="2014-12-12T00:00:00"/>
        <d v="2014-12-13T00:00:00"/>
        <d v="2014-12-14T00:00:00"/>
        <d v="2014-12-15T00:00:00"/>
        <d v="2014-12-16T00:00:00"/>
        <d v="2014-12-17T00:00:00"/>
        <d v="2014-12-18T00:00:00"/>
        <d v="2014-12-19T00:00:00"/>
        <d v="2014-12-20T00:00:00"/>
        <d v="2014-12-21T00:00:00"/>
        <d v="2014-12-22T00:00:00"/>
        <d v="2014-12-23T00:00:00"/>
        <d v="2014-12-24T00:00:00"/>
        <d v="2014-12-25T00:00:00"/>
        <d v="2014-12-26T00:00:00"/>
        <d v="2014-12-27T00:00:00"/>
        <d v="2014-12-28T00:00:00"/>
        <d v="2014-12-29T00:00:00"/>
        <d v="2014-12-30T00:00:00"/>
        <d v="2014-12-31T00:00:00"/>
      </sharedItems>
    </cacheField>
    <cacheField name="[Measures].[Measure 1]" caption="Measure 1" numFmtId="0" hierarchy="26" level="32767"/>
  </cacheFields>
  <cacheHierarchies count="38">
    <cacheHierarchy uniqueName="[BadCal1].[Date]" caption="Date" attribute="1" time="1" defaultMemberUniqueName="[BadCal1].[Date].[All]" allUniqueName="[BadCal1].[Date].[All]" dimensionUniqueName="[BadCal1]" displayFolder="" count="0" memberValueDatatype="7" unbalanced="0"/>
    <cacheHierarchy uniqueName="[BadCal2].[Date]" caption="Date" attribute="1" time="1" defaultMemberUniqueName="[BadCal2].[Date].[All]" allUniqueName="[BadCal2].[Date].[All]" dimensionUniqueName="[BadCal2]" displayFolder="" count="2" memberValueDatatype="7" unbalanced="0">
      <fieldsUsage count="2">
        <fieldUsage x="-1"/>
        <fieldUsage x="0"/>
      </fieldsUsage>
    </cacheHierarchy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0" memberValueDatatype="3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3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3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3" unbalanced="0"/>
    <cacheHierarchy uniqueName="[Calendar].[WeekdayNumber]" caption="WeekdayNumber" attribute="1" defaultMemberUniqueName="[Calendar].[WeekdayNumber].[All]" allUniqueName="[Calendar].[WeekdayNumber].[All]" dimensionUniqueName="[Calendar]" displayFolder="" count="0" memberValueDatatype="3" unbalanced="0"/>
    <cacheHierarchy uniqueName="[Calendar].[WeekdayShortName]" caption="WeekdayShortName" attribute="1" defaultMemberUniqueName="[Calendar].[WeekdayShortName].[All]" allUniqueName="[Calendar].[WeekdayShortName].[All]" dimensionUniqueName="[Calendar]" displayFolder="" count="0" memberValueDatatype="130" unbalanced="0"/>
    <cacheHierarchy uniqueName="[Calendar].[WeekdayLongName]" caption="WeekdayLongName" attribute="1" defaultMemberUniqueName="[Calendar].[WeekdayLongName].[All]" allUniqueName="[Calendar].[WeekdayLongName].[All]" dimensionUniqueName="[Calendar]" displayFolder="" count="0" memberValueDatatype="130" unbalanced="0"/>
    <cacheHierarchy uniqueName="[Calendar].[QuarterNumberOfYear]" caption="QuarterNumberOfYear" attribute="1" defaultMemberUniqueName="[Calendar].[QuarterNumberOfYear].[All]" allUniqueName="[Calendar].[QuarterNumberOfYear].[All]" dimensionUniqueName="[Calendar]" displayFolder="" count="0" memberValueDatatype="3" unbalanced="0"/>
    <cacheHierarchy uniqueName="[Calendar].[MonthShortName]" caption="MonthShortName" attribute="1" defaultMemberUniqueName="[Calendar].[MonthShortName].[All]" allUniqueName="[Calendar].[MonthShortName].[All]" dimensionUniqueName="[Calendar]" displayFolder="" count="0" memberValueDatatype="130" unbalanced="0"/>
    <cacheHierarchy uniqueName="[Calendar].[MonthLongName]" caption="MonthLongName" attribute="1" defaultMemberUniqueName="[Calendar].[MonthLongName].[All]" allUniqueName="[Calendar].[MonthLongName].[All]" dimensionUniqueName="[Calendar]" displayFolder="" count="0" memberValueDatatype="130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Foods].[Food]" caption="Food" attribute="1" defaultMemberUniqueName="[Foods].[Food].[All]" allUniqueName="[Foods].[Food].[All]" dimensionUniqueName="[Foods]" displayFolder="" count="0" memberValueDatatype="130" unbalanced="0"/>
    <cacheHierarchy uniqueName="[FoodsAndCategories].[Food]" caption="Food" attribute="1" defaultMemberUniqueName="[FoodsAndCategories].[Food].[All]" allUniqueName="[FoodsAndCategories].[Food].[All]" dimensionUniqueName="[FoodsAndCategories]" displayFolder="" count="0" memberValueDatatype="130" unbalanced="0"/>
    <cacheHierarchy uniqueName="[FoodsAndCategories].[Type]" caption="Type" attribute="1" defaultMemberUniqueName="[FoodsAndCategories].[Type].[All]" allUniqueName="[FoodsAndCategories].[Type].[All]" dimensionUniqueName="[FoodsAndCategori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Food]" caption="Food" attribute="1" defaultMemberUniqueName="[Sales].[Food].[All]" allUniqueName="[Sales].[Food].[All]" dimensionUniqueName="[Sales]" displayFolder="" count="0" memberValueDatatype="130" unbalanced="0"/>
    <cacheHierarchy uniqueName="[Sales].[Units]" caption="Units" attribute="1" defaultMemberUniqueName="[Sales].[Units].[All]" allUniqueName="[Sales].[Units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Measures].[Measure 1]" caption="Measure 1" measure="1" displayFolder="" measureGroup="BadCal2" count="0" oneField="1">
      <fieldsUsage count="1">
        <fieldUsage x="1"/>
      </fieldsUsage>
    </cacheHierarchy>
    <cacheHierarchy uniqueName="[Measures].[Units Sold]" caption="Units Sold" measure="1" displayFolder="" measureGroup="Sales" count="0"/>
    <cacheHierarchy uniqueName="[Measures].[Units Sold M2M]" caption="Units Sold M2M" measure="1" displayFolder="" measureGroup="Categories" count="0"/>
    <cacheHierarchy uniqueName="[Measures].[_Count Sales]" caption="_Count Sales" measure="1" displayFolder="" measureGroup="Sales" count="0" hidden="1"/>
    <cacheHierarchy uniqueName="[Measures].[_Count Calendar]" caption="_Count Calendar" measure="1" displayFolder="" measureGroup="Calendar" count="0" hidden="1"/>
    <cacheHierarchy uniqueName="[Measures].[_Count Foods]" caption="_Count Foods" measure="1" displayFolder="" measureGroup="Foods" count="0" hidden="1"/>
    <cacheHierarchy uniqueName="[Measures].[_Count FoodsAndCategories]" caption="_Count FoodsAndCategories" measure="1" displayFolder="" measureGroup="FoodsAndCategories" count="0" hidden="1"/>
    <cacheHierarchy uniqueName="[Measures].[_Count Categories]" caption="_Count Categories" measure="1" displayFolder="" measureGroup="Categories" count="0" hidden="1"/>
    <cacheHierarchy uniqueName="[Measures].[_Count ServiceCalls]" caption="_Count ServiceCalls" measure="1" displayFolder="" measureGroup="ServiceCalls" count="0" hidden="1"/>
    <cacheHierarchy uniqueName="[Measures].[_Count BadCal2]" caption="_Count BadCal2" measure="1" displayFolder="" measureGroup="BadCal2" count="0" hidden="1"/>
    <cacheHierarchy uniqueName="[Measures].[_Count BadCal1]" caption="_Count BadCal1" measure="1" displayFolder="" measureGroup="BadCal1" count="0" hidden="1"/>
    <cacheHierarchy uniqueName="[Measures].[__No measures defined]" caption="__No measures defined" measure="1" displayFolder="" count="0" hidden="1"/>
  </cacheHierarchies>
  <kpis count="0"/>
  <dimensions count="9">
    <dimension name="BadCal1" uniqueName="[BadCal1]" caption="BadCal1"/>
    <dimension name="BadCal2" uniqueName="[BadCal2]" caption="BadCal2"/>
    <dimension name="Calendar" uniqueName="[Calendar]" caption="Calendar"/>
    <dimension name="Categories" uniqueName="[Categories]" caption="Categories"/>
    <dimension name="Foods" uniqueName="[Foods]" caption="Foods"/>
    <dimension name="FoodsAndCategories" uniqueName="[FoodsAndCategories]" caption="FoodsAndCategories"/>
    <dimension measure="1" name="Measures" uniqueName="[Measures]" caption="Measures"/>
    <dimension name="Sales" uniqueName="[Sales]" caption="Sales"/>
    <dimension name="ServiceCalls" uniqueName="[ServiceCalls]" caption="ServiceCalls"/>
  </dimensions>
  <measureGroups count="8">
    <measureGroup name="BadCal1" caption="BadCal1"/>
    <measureGroup name="BadCal2" caption="BadCal2"/>
    <measureGroup name="Calendar" caption="Calendar"/>
    <measureGroup name="Categories" caption="Categories"/>
    <measureGroup name="Foods" caption="Foods"/>
    <measureGroup name="FoodsAndCategories" caption="FoodsAndCategories"/>
    <measureGroup name="Sales" caption="Sales"/>
    <measureGroup name="ServiceCalls" caption="ServiceCalls"/>
  </measureGroups>
  <maps count="11">
    <map measureGroup="0" dimension="0"/>
    <map measureGroup="1" dimension="1"/>
    <map measureGroup="2" dimension="2"/>
    <map measureGroup="3" dimension="3"/>
    <map measureGroup="4" dimension="4"/>
    <map measureGroup="5" dimension="3"/>
    <map measureGroup="5" dimension="4"/>
    <map measureGroup="5" dimension="5"/>
    <map measureGroup="6" dimension="4"/>
    <map measureGroup="6" dimension="7"/>
    <map measureGroup="7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709" applyNumberFormats="0" applyBorderFormats="0" applyFontFormats="0" applyPatternFormats="0" applyAlignmentFormats="0" applyWidthHeightFormats="1" dataCaption="Values" tag="4342b352-01ab-44ab-a27b-64ab867209a0" updatedVersion="5" minRefreshableVersion="3" useAutoFormatting="1" itemPrintTitles="1" createdVersion="4" indent="0" outline="1" outlineData="1" multipleFieldFilters="0" rowHeaderCaption="Product Hierarchy">
  <location ref="B2:C27" firstHeaderRow="1" firstDataRow="1" firstDataCol="1"/>
  <pivotFields count="3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</pivotFields>
  <rowFields count="2">
    <field x="1"/>
    <field x="2"/>
  </rowFields>
  <rowItems count="25">
    <i>
      <x/>
    </i>
    <i r="1">
      <x/>
    </i>
    <i r="1">
      <x v="1"/>
    </i>
    <i r="1">
      <x v="2"/>
    </i>
    <i r="1">
      <x v="3"/>
    </i>
    <i>
      <x v="1"/>
    </i>
    <i r="1">
      <x v="4"/>
    </i>
    <i r="1">
      <x v="5"/>
    </i>
    <i r="1">
      <x v="6"/>
    </i>
    <i r="1">
      <x v="7"/>
    </i>
    <i>
      <x v="2"/>
    </i>
    <i r="1">
      <x v="8"/>
    </i>
    <i r="1">
      <x v="1"/>
    </i>
    <i r="1">
      <x v="5"/>
    </i>
    <i r="1">
      <x v="9"/>
    </i>
    <i>
      <x v="3"/>
    </i>
    <i r="1">
      <x v="10"/>
    </i>
    <i r="1">
      <x v="2"/>
    </i>
    <i r="1">
      <x v="3"/>
    </i>
    <i>
      <x v="4"/>
    </i>
    <i r="1">
      <x v="8"/>
    </i>
    <i r="1">
      <x/>
    </i>
    <i r="1">
      <x v="11"/>
    </i>
    <i r="1">
      <x v="12"/>
    </i>
    <i t="grand">
      <x/>
    </i>
  </rowItems>
  <colItems count="1">
    <i/>
  </colItems>
  <dataFields count="1">
    <dataField name="Units Sold M2M" fld="0" baseField="0" baseItem="0"/>
  </dataFields>
  <formats count="4">
    <format dxfId="9">
      <pivotArea field="1" type="button" dataOnly="0" labelOnly="1" outline="0" axis="axisRow" fieldPosition="0"/>
    </format>
    <format dxfId="8">
      <pivotArea field="1" type="button" dataOnly="0" labelOnly="1" outline="0" axis="axisRow" fieldPosition="0"/>
    </format>
    <format dxfId="7">
      <pivotArea dataOnly="0" labelOnly="1" outline="0" axis="axisValues" fieldPosition="0"/>
    </format>
    <format dxfId="6">
      <pivotArea dataOnly="0" labelOnly="1" outline="0" axis="axisValues" fieldPosition="0"/>
    </format>
  </format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 caption="Units Sold"/>
    <pivotHierarchy dragToRow="0" dragToCol="0" dragToPage="0" dragToData="1" caption="Units Sold M2M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2">
    <rowHierarchyUsage hierarchyUsage="16"/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oodsAndCategories]"/>
        <x15:activeTabTopLevelEntity name="[Categori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1" cacheId="710" applyNumberFormats="0" applyBorderFormats="0" applyFontFormats="0" applyPatternFormats="0" applyAlignmentFormats="0" applyWidthHeightFormats="1" dataCaption="Values" tag="1d033bc7-4088-419a-b62b-dad9364eed67" updatedVersion="5" minRefreshableVersion="3" useAutoFormatting="1" itemPrintTitles="1" createdVersion="4" indent="0" outline="1" outlineData="1" multipleFieldFilters="0" rowHeaderCaption="Date">
  <location ref="B3:C734" firstHeaderRow="1" firstDataRow="1" firstDataCol="1"/>
  <pivotFields count="2">
    <pivotField axis="axisRow" allDrilled="1" showAll="0" sortType="descending" defaultAttributeDrillState="1">
      <items count="7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</pivotFields>
  <rowFields count="1">
    <field x="0"/>
  </rowFields>
  <rowItems count="731">
    <i>
      <x v="272"/>
    </i>
    <i>
      <x v="620"/>
    </i>
    <i>
      <x v="556"/>
    </i>
    <i>
      <x v="684"/>
    </i>
    <i>
      <x v="366"/>
    </i>
    <i>
      <x v="588"/>
    </i>
    <i>
      <x v="367"/>
    </i>
    <i>
      <x v="652"/>
    </i>
    <i>
      <x v="368"/>
    </i>
    <i>
      <x v="716"/>
    </i>
    <i>
      <x v="369"/>
    </i>
    <i>
      <x v="572"/>
    </i>
    <i>
      <x v="370"/>
    </i>
    <i>
      <x v="604"/>
    </i>
    <i>
      <x v="371"/>
    </i>
    <i>
      <x v="636"/>
    </i>
    <i>
      <x v="372"/>
    </i>
    <i>
      <x v="668"/>
    </i>
    <i>
      <x v="373"/>
    </i>
    <i>
      <x v="700"/>
    </i>
    <i>
      <x v="374"/>
    </i>
    <i>
      <x v="548"/>
    </i>
    <i>
      <x v="375"/>
    </i>
    <i>
      <x v="564"/>
    </i>
    <i>
      <x v="376"/>
    </i>
    <i>
      <x v="580"/>
    </i>
    <i>
      <x v="377"/>
    </i>
    <i>
      <x v="596"/>
    </i>
    <i>
      <x v="378"/>
    </i>
    <i>
      <x v="612"/>
    </i>
    <i>
      <x v="379"/>
    </i>
    <i>
      <x v="628"/>
    </i>
    <i>
      <x v="380"/>
    </i>
    <i>
      <x v="644"/>
    </i>
    <i>
      <x v="381"/>
    </i>
    <i>
      <x v="660"/>
    </i>
    <i>
      <x v="382"/>
    </i>
    <i>
      <x v="676"/>
    </i>
    <i>
      <x v="383"/>
    </i>
    <i>
      <x v="692"/>
    </i>
    <i>
      <x v="384"/>
    </i>
    <i>
      <x v="708"/>
    </i>
    <i>
      <x v="385"/>
    </i>
    <i>
      <x v="724"/>
    </i>
    <i>
      <x v="386"/>
    </i>
    <i>
      <x v="552"/>
    </i>
    <i>
      <x v="387"/>
    </i>
    <i>
      <x v="560"/>
    </i>
    <i>
      <x v="388"/>
    </i>
    <i>
      <x v="568"/>
    </i>
    <i>
      <x v="389"/>
    </i>
    <i>
      <x v="576"/>
    </i>
    <i>
      <x v="390"/>
    </i>
    <i>
      <x v="584"/>
    </i>
    <i>
      <x v="391"/>
    </i>
    <i>
      <x v="592"/>
    </i>
    <i>
      <x v="392"/>
    </i>
    <i>
      <x v="600"/>
    </i>
    <i>
      <x v="393"/>
    </i>
    <i>
      <x v="608"/>
    </i>
    <i>
      <x v="394"/>
    </i>
    <i>
      <x v="616"/>
    </i>
    <i>
      <x v="395"/>
    </i>
    <i>
      <x v="624"/>
    </i>
    <i>
      <x v="396"/>
    </i>
    <i>
      <x v="632"/>
    </i>
    <i>
      <x v="397"/>
    </i>
    <i>
      <x v="640"/>
    </i>
    <i>
      <x v="398"/>
    </i>
    <i>
      <x v="648"/>
    </i>
    <i>
      <x v="399"/>
    </i>
    <i>
      <x v="656"/>
    </i>
    <i>
      <x v="400"/>
    </i>
    <i>
      <x v="664"/>
    </i>
    <i>
      <x v="401"/>
    </i>
    <i>
      <x v="672"/>
    </i>
    <i>
      <x v="402"/>
    </i>
    <i>
      <x v="680"/>
    </i>
    <i>
      <x v="403"/>
    </i>
    <i>
      <x v="688"/>
    </i>
    <i>
      <x v="404"/>
    </i>
    <i>
      <x v="696"/>
    </i>
    <i>
      <x v="405"/>
    </i>
    <i>
      <x v="704"/>
    </i>
    <i>
      <x v="406"/>
    </i>
    <i>
      <x v="712"/>
    </i>
    <i>
      <x v="407"/>
    </i>
    <i>
      <x v="720"/>
    </i>
    <i>
      <x v="408"/>
    </i>
    <i>
      <x v="728"/>
    </i>
    <i>
      <x v="409"/>
    </i>
    <i>
      <x v="550"/>
    </i>
    <i>
      <x v="410"/>
    </i>
    <i>
      <x v="554"/>
    </i>
    <i>
      <x v="411"/>
    </i>
    <i>
      <x v="558"/>
    </i>
    <i>
      <x v="412"/>
    </i>
    <i>
      <x v="562"/>
    </i>
    <i>
      <x v="413"/>
    </i>
    <i>
      <x v="566"/>
    </i>
    <i>
      <x v="414"/>
    </i>
    <i>
      <x v="570"/>
    </i>
    <i>
      <x v="415"/>
    </i>
    <i>
      <x v="574"/>
    </i>
    <i>
      <x v="416"/>
    </i>
    <i>
      <x v="578"/>
    </i>
    <i>
      <x v="417"/>
    </i>
    <i>
      <x v="582"/>
    </i>
    <i>
      <x v="418"/>
    </i>
    <i>
      <x v="586"/>
    </i>
    <i>
      <x v="419"/>
    </i>
    <i>
      <x v="590"/>
    </i>
    <i>
      <x v="420"/>
    </i>
    <i>
      <x v="594"/>
    </i>
    <i>
      <x v="421"/>
    </i>
    <i>
      <x v="598"/>
    </i>
    <i>
      <x v="422"/>
    </i>
    <i>
      <x v="602"/>
    </i>
    <i>
      <x v="423"/>
    </i>
    <i>
      <x v="606"/>
    </i>
    <i>
      <x v="424"/>
    </i>
    <i>
      <x v="610"/>
    </i>
    <i>
      <x v="425"/>
    </i>
    <i>
      <x v="614"/>
    </i>
    <i>
      <x v="426"/>
    </i>
    <i>
      <x v="618"/>
    </i>
    <i>
      <x v="427"/>
    </i>
    <i>
      <x v="622"/>
    </i>
    <i>
      <x v="428"/>
    </i>
    <i>
      <x v="626"/>
    </i>
    <i>
      <x v="429"/>
    </i>
    <i>
      <x v="630"/>
    </i>
    <i>
      <x v="430"/>
    </i>
    <i>
      <x v="634"/>
    </i>
    <i>
      <x v="431"/>
    </i>
    <i>
      <x v="638"/>
    </i>
    <i>
      <x v="432"/>
    </i>
    <i>
      <x v="642"/>
    </i>
    <i>
      <x v="433"/>
    </i>
    <i>
      <x v="646"/>
    </i>
    <i>
      <x v="434"/>
    </i>
    <i>
      <x v="650"/>
    </i>
    <i>
      <x v="435"/>
    </i>
    <i>
      <x v="654"/>
    </i>
    <i>
      <x v="436"/>
    </i>
    <i>
      <x v="658"/>
    </i>
    <i>
      <x v="437"/>
    </i>
    <i>
      <x v="662"/>
    </i>
    <i>
      <x v="438"/>
    </i>
    <i>
      <x v="666"/>
    </i>
    <i>
      <x v="439"/>
    </i>
    <i>
      <x v="670"/>
    </i>
    <i>
      <x v="440"/>
    </i>
    <i>
      <x v="674"/>
    </i>
    <i>
      <x v="441"/>
    </i>
    <i>
      <x v="678"/>
    </i>
    <i>
      <x v="442"/>
    </i>
    <i>
      <x v="682"/>
    </i>
    <i>
      <x v="443"/>
    </i>
    <i>
      <x v="686"/>
    </i>
    <i>
      <x v="444"/>
    </i>
    <i>
      <x v="690"/>
    </i>
    <i>
      <x v="445"/>
    </i>
    <i>
      <x v="694"/>
    </i>
    <i>
      <x v="446"/>
    </i>
    <i>
      <x v="698"/>
    </i>
    <i>
      <x v="447"/>
    </i>
    <i>
      <x v="702"/>
    </i>
    <i>
      <x v="448"/>
    </i>
    <i>
      <x v="706"/>
    </i>
    <i>
      <x v="449"/>
    </i>
    <i>
      <x v="710"/>
    </i>
    <i>
      <x v="450"/>
    </i>
    <i>
      <x v="714"/>
    </i>
    <i>
      <x v="451"/>
    </i>
    <i>
      <x v="718"/>
    </i>
    <i>
      <x v="452"/>
    </i>
    <i>
      <x v="722"/>
    </i>
    <i>
      <x v="453"/>
    </i>
    <i>
      <x v="726"/>
    </i>
    <i>
      <x v="454"/>
    </i>
    <i>
      <x v="365"/>
    </i>
    <i>
      <x v="455"/>
    </i>
    <i>
      <x v="549"/>
    </i>
    <i>
      <x v="456"/>
    </i>
    <i>
      <x v="551"/>
    </i>
    <i>
      <x v="457"/>
    </i>
    <i>
      <x v="553"/>
    </i>
    <i>
      <x v="458"/>
    </i>
    <i>
      <x v="555"/>
    </i>
    <i>
      <x v="459"/>
    </i>
    <i>
      <x v="557"/>
    </i>
    <i>
      <x v="460"/>
    </i>
    <i>
      <x v="559"/>
    </i>
    <i>
      <x v="461"/>
    </i>
    <i>
      <x v="561"/>
    </i>
    <i>
      <x v="462"/>
    </i>
    <i>
      <x v="563"/>
    </i>
    <i>
      <x v="463"/>
    </i>
    <i>
      <x v="565"/>
    </i>
    <i>
      <x v="464"/>
    </i>
    <i>
      <x v="567"/>
    </i>
    <i>
      <x v="465"/>
    </i>
    <i>
      <x v="569"/>
    </i>
    <i>
      <x v="466"/>
    </i>
    <i>
      <x v="571"/>
    </i>
    <i>
      <x v="467"/>
    </i>
    <i>
      <x v="573"/>
    </i>
    <i>
      <x v="468"/>
    </i>
    <i>
      <x v="575"/>
    </i>
    <i>
      <x v="469"/>
    </i>
    <i>
      <x v="577"/>
    </i>
    <i>
      <x v="470"/>
    </i>
    <i>
      <x v="579"/>
    </i>
    <i>
      <x v="471"/>
    </i>
    <i>
      <x v="581"/>
    </i>
    <i>
      <x v="472"/>
    </i>
    <i>
      <x v="583"/>
    </i>
    <i>
      <x v="473"/>
    </i>
    <i>
      <x v="585"/>
    </i>
    <i>
      <x v="474"/>
    </i>
    <i>
      <x v="587"/>
    </i>
    <i>
      <x v="475"/>
    </i>
    <i>
      <x v="589"/>
    </i>
    <i>
      <x v="476"/>
    </i>
    <i>
      <x v="591"/>
    </i>
    <i>
      <x v="477"/>
    </i>
    <i>
      <x v="593"/>
    </i>
    <i>
      <x v="478"/>
    </i>
    <i>
      <x v="595"/>
    </i>
    <i>
      <x v="479"/>
    </i>
    <i>
      <x v="597"/>
    </i>
    <i>
      <x v="480"/>
    </i>
    <i>
      <x v="599"/>
    </i>
    <i>
      <x v="481"/>
    </i>
    <i>
      <x v="601"/>
    </i>
    <i>
      <x v="482"/>
    </i>
    <i>
      <x v="603"/>
    </i>
    <i>
      <x v="483"/>
    </i>
    <i>
      <x v="605"/>
    </i>
    <i>
      <x v="484"/>
    </i>
    <i>
      <x v="607"/>
    </i>
    <i>
      <x v="485"/>
    </i>
    <i>
      <x v="609"/>
    </i>
    <i>
      <x v="486"/>
    </i>
    <i>
      <x v="611"/>
    </i>
    <i>
      <x v="487"/>
    </i>
    <i>
      <x v="613"/>
    </i>
    <i>
      <x v="488"/>
    </i>
    <i>
      <x v="615"/>
    </i>
    <i>
      <x v="489"/>
    </i>
    <i>
      <x v="617"/>
    </i>
    <i>
      <x v="490"/>
    </i>
    <i>
      <x v="619"/>
    </i>
    <i>
      <x v="491"/>
    </i>
    <i>
      <x v="621"/>
    </i>
    <i>
      <x v="492"/>
    </i>
    <i>
      <x v="623"/>
    </i>
    <i>
      <x v="493"/>
    </i>
    <i>
      <x v="625"/>
    </i>
    <i>
      <x v="494"/>
    </i>
    <i>
      <x v="627"/>
    </i>
    <i>
      <x v="495"/>
    </i>
    <i>
      <x v="629"/>
    </i>
    <i>
      <x v="496"/>
    </i>
    <i>
      <x v="631"/>
    </i>
    <i>
      <x v="497"/>
    </i>
    <i>
      <x v="633"/>
    </i>
    <i>
      <x v="498"/>
    </i>
    <i>
      <x v="635"/>
    </i>
    <i>
      <x v="499"/>
    </i>
    <i>
      <x v="637"/>
    </i>
    <i>
      <x v="500"/>
    </i>
    <i>
      <x v="639"/>
    </i>
    <i>
      <x v="501"/>
    </i>
    <i>
      <x v="641"/>
    </i>
    <i>
      <x v="502"/>
    </i>
    <i>
      <x v="643"/>
    </i>
    <i>
      <x v="503"/>
    </i>
    <i>
      <x v="645"/>
    </i>
    <i>
      <x v="504"/>
    </i>
    <i>
      <x v="647"/>
    </i>
    <i>
      <x v="505"/>
    </i>
    <i>
      <x v="649"/>
    </i>
    <i>
      <x v="506"/>
    </i>
    <i>
      <x v="651"/>
    </i>
    <i>
      <x v="507"/>
    </i>
    <i>
      <x v="653"/>
    </i>
    <i>
      <x v="508"/>
    </i>
    <i>
      <x v="655"/>
    </i>
    <i>
      <x v="509"/>
    </i>
    <i>
      <x v="657"/>
    </i>
    <i>
      <x v="510"/>
    </i>
    <i>
      <x v="659"/>
    </i>
    <i>
      <x v="511"/>
    </i>
    <i>
      <x v="661"/>
    </i>
    <i>
      <x v="512"/>
    </i>
    <i>
      <x v="663"/>
    </i>
    <i>
      <x v="513"/>
    </i>
    <i>
      <x v="665"/>
    </i>
    <i>
      <x v="514"/>
    </i>
    <i>
      <x v="667"/>
    </i>
    <i>
      <x v="515"/>
    </i>
    <i>
      <x v="669"/>
    </i>
    <i>
      <x v="516"/>
    </i>
    <i>
      <x v="671"/>
    </i>
    <i>
      <x v="517"/>
    </i>
    <i>
      <x v="673"/>
    </i>
    <i>
      <x v="518"/>
    </i>
    <i>
      <x v="675"/>
    </i>
    <i>
      <x v="519"/>
    </i>
    <i>
      <x v="677"/>
    </i>
    <i>
      <x v="520"/>
    </i>
    <i>
      <x v="679"/>
    </i>
    <i>
      <x v="521"/>
    </i>
    <i>
      <x v="681"/>
    </i>
    <i>
      <x v="522"/>
    </i>
    <i>
      <x v="683"/>
    </i>
    <i>
      <x v="523"/>
    </i>
    <i>
      <x v="685"/>
    </i>
    <i>
      <x v="524"/>
    </i>
    <i>
      <x v="687"/>
    </i>
    <i>
      <x v="525"/>
    </i>
    <i>
      <x v="689"/>
    </i>
    <i>
      <x v="526"/>
    </i>
    <i>
      <x v="691"/>
    </i>
    <i>
      <x v="527"/>
    </i>
    <i>
      <x v="693"/>
    </i>
    <i>
      <x v="528"/>
    </i>
    <i>
      <x v="695"/>
    </i>
    <i>
      <x v="529"/>
    </i>
    <i>
      <x v="697"/>
    </i>
    <i>
      <x v="530"/>
    </i>
    <i>
      <x v="699"/>
    </i>
    <i>
      <x v="531"/>
    </i>
    <i>
      <x v="701"/>
    </i>
    <i>
      <x v="532"/>
    </i>
    <i>
      <x v="703"/>
    </i>
    <i>
      <x v="533"/>
    </i>
    <i>
      <x v="705"/>
    </i>
    <i>
      <x v="534"/>
    </i>
    <i>
      <x v="707"/>
    </i>
    <i>
      <x v="535"/>
    </i>
    <i>
      <x v="709"/>
    </i>
    <i>
      <x v="536"/>
    </i>
    <i>
      <x v="711"/>
    </i>
    <i>
      <x v="537"/>
    </i>
    <i>
      <x v="713"/>
    </i>
    <i>
      <x v="538"/>
    </i>
    <i>
      <x v="715"/>
    </i>
    <i>
      <x v="539"/>
    </i>
    <i>
      <x v="717"/>
    </i>
    <i>
      <x v="540"/>
    </i>
    <i>
      <x v="719"/>
    </i>
    <i>
      <x v="541"/>
    </i>
    <i>
      <x v="721"/>
    </i>
    <i>
      <x v="542"/>
    </i>
    <i>
      <x v="723"/>
    </i>
    <i>
      <x v="543"/>
    </i>
    <i>
      <x v="725"/>
    </i>
    <i>
      <x v="544"/>
    </i>
    <i>
      <x v="727"/>
    </i>
    <i>
      <x v="545"/>
    </i>
    <i>
      <x v="729"/>
    </i>
    <i>
      <x v="546"/>
    </i>
    <i>
      <x v="547"/>
    </i>
    <i>
      <x v="256"/>
    </i>
    <i>
      <x v="192"/>
    </i>
    <i>
      <x v="321"/>
    </i>
    <i>
      <x v="2"/>
    </i>
    <i>
      <x v="224"/>
    </i>
    <i>
      <x v="3"/>
    </i>
    <i>
      <x v="289"/>
    </i>
    <i>
      <x v="4"/>
    </i>
    <i>
      <x v="353"/>
    </i>
    <i>
      <x v="5"/>
    </i>
    <i>
      <x v="208"/>
    </i>
    <i>
      <x v="6"/>
    </i>
    <i>
      <x v="240"/>
    </i>
    <i>
      <x v="7"/>
    </i>
    <i>
      <x v="273"/>
    </i>
    <i>
      <x v="8"/>
    </i>
    <i>
      <x v="305"/>
    </i>
    <i>
      <x v="9"/>
    </i>
    <i>
      <x v="337"/>
    </i>
    <i>
      <x v="10"/>
    </i>
    <i>
      <x v="184"/>
    </i>
    <i>
      <x v="11"/>
    </i>
    <i>
      <x v="200"/>
    </i>
    <i>
      <x v="12"/>
    </i>
    <i>
      <x v="216"/>
    </i>
    <i>
      <x v="13"/>
    </i>
    <i>
      <x v="232"/>
    </i>
    <i>
      <x v="14"/>
    </i>
    <i>
      <x v="248"/>
    </i>
    <i>
      <x v="15"/>
    </i>
    <i>
      <x v="264"/>
    </i>
    <i>
      <x v="16"/>
    </i>
    <i>
      <x v="281"/>
    </i>
    <i>
      <x v="17"/>
    </i>
    <i>
      <x v="297"/>
    </i>
    <i>
      <x v="18"/>
    </i>
    <i>
      <x v="313"/>
    </i>
    <i>
      <x v="19"/>
    </i>
    <i>
      <x v="329"/>
    </i>
    <i>
      <x v="20"/>
    </i>
    <i>
      <x v="345"/>
    </i>
    <i>
      <x v="21"/>
    </i>
    <i>
      <x v="361"/>
    </i>
    <i>
      <x v="22"/>
    </i>
    <i>
      <x v="188"/>
    </i>
    <i>
      <x v="23"/>
    </i>
    <i>
      <x v="196"/>
    </i>
    <i>
      <x v="24"/>
    </i>
    <i>
      <x v="204"/>
    </i>
    <i>
      <x v="25"/>
    </i>
    <i>
      <x v="212"/>
    </i>
    <i>
      <x v="26"/>
    </i>
    <i>
      <x v="220"/>
    </i>
    <i>
      <x v="27"/>
    </i>
    <i>
      <x v="228"/>
    </i>
    <i>
      <x v="28"/>
    </i>
    <i>
      <x v="236"/>
    </i>
    <i>
      <x v="29"/>
    </i>
    <i>
      <x v="244"/>
    </i>
    <i>
      <x v="30"/>
    </i>
    <i>
      <x v="252"/>
    </i>
    <i>
      <x v="31"/>
    </i>
    <i>
      <x v="260"/>
    </i>
    <i>
      <x v="32"/>
    </i>
    <i>
      <x v="268"/>
    </i>
    <i>
      <x v="33"/>
    </i>
    <i>
      <x v="277"/>
    </i>
    <i>
      <x v="34"/>
    </i>
    <i>
      <x v="285"/>
    </i>
    <i>
      <x v="35"/>
    </i>
    <i>
      <x v="293"/>
    </i>
    <i>
      <x v="36"/>
    </i>
    <i>
      <x v="301"/>
    </i>
    <i>
      <x v="37"/>
    </i>
    <i>
      <x v="309"/>
    </i>
    <i>
      <x v="38"/>
    </i>
    <i>
      <x v="317"/>
    </i>
    <i>
      <x v="39"/>
    </i>
    <i>
      <x v="325"/>
    </i>
    <i>
      <x v="40"/>
    </i>
    <i>
      <x v="333"/>
    </i>
    <i>
      <x v="41"/>
    </i>
    <i>
      <x v="341"/>
    </i>
    <i>
      <x v="42"/>
    </i>
    <i>
      <x v="349"/>
    </i>
    <i>
      <x v="43"/>
    </i>
    <i>
      <x v="357"/>
    </i>
    <i>
      <x v="44"/>
    </i>
    <i>
      <x/>
    </i>
    <i>
      <x v="45"/>
    </i>
    <i>
      <x v="186"/>
    </i>
    <i>
      <x v="46"/>
    </i>
    <i>
      <x v="190"/>
    </i>
    <i>
      <x v="47"/>
    </i>
    <i>
      <x v="194"/>
    </i>
    <i>
      <x v="48"/>
    </i>
    <i>
      <x v="198"/>
    </i>
    <i>
      <x v="49"/>
    </i>
    <i>
      <x v="202"/>
    </i>
    <i>
      <x v="50"/>
    </i>
    <i>
      <x v="206"/>
    </i>
    <i>
      <x v="51"/>
    </i>
    <i>
      <x v="210"/>
    </i>
    <i>
      <x v="52"/>
    </i>
    <i>
      <x v="214"/>
    </i>
    <i>
      <x v="53"/>
    </i>
    <i>
      <x v="218"/>
    </i>
    <i>
      <x v="54"/>
    </i>
    <i>
      <x v="222"/>
    </i>
    <i>
      <x v="55"/>
    </i>
    <i>
      <x v="226"/>
    </i>
    <i>
      <x v="56"/>
    </i>
    <i>
      <x v="230"/>
    </i>
    <i>
      <x v="57"/>
    </i>
    <i>
      <x v="234"/>
    </i>
    <i>
      <x v="58"/>
    </i>
    <i>
      <x v="238"/>
    </i>
    <i>
      <x v="59"/>
    </i>
    <i>
      <x v="242"/>
    </i>
    <i>
      <x v="60"/>
    </i>
    <i>
      <x v="246"/>
    </i>
    <i>
      <x v="61"/>
    </i>
    <i>
      <x v="250"/>
    </i>
    <i>
      <x v="62"/>
    </i>
    <i>
      <x v="254"/>
    </i>
    <i>
      <x v="63"/>
    </i>
    <i>
      <x v="258"/>
    </i>
    <i>
      <x v="64"/>
    </i>
    <i>
      <x v="262"/>
    </i>
    <i>
      <x v="65"/>
    </i>
    <i>
      <x v="266"/>
    </i>
    <i>
      <x v="66"/>
    </i>
    <i>
      <x v="270"/>
    </i>
    <i>
      <x v="67"/>
    </i>
    <i>
      <x v="275"/>
    </i>
    <i>
      <x v="68"/>
    </i>
    <i>
      <x v="279"/>
    </i>
    <i>
      <x v="69"/>
    </i>
    <i>
      <x v="283"/>
    </i>
    <i>
      <x v="70"/>
    </i>
    <i>
      <x v="287"/>
    </i>
    <i>
      <x v="71"/>
    </i>
    <i>
      <x v="291"/>
    </i>
    <i>
      <x v="72"/>
    </i>
    <i>
      <x v="295"/>
    </i>
    <i>
      <x v="73"/>
    </i>
    <i>
      <x v="299"/>
    </i>
    <i>
      <x v="74"/>
    </i>
    <i>
      <x v="303"/>
    </i>
    <i>
      <x v="75"/>
    </i>
    <i>
      <x v="307"/>
    </i>
    <i>
      <x v="76"/>
    </i>
    <i>
      <x v="311"/>
    </i>
    <i>
      <x v="77"/>
    </i>
    <i>
      <x v="315"/>
    </i>
    <i>
      <x v="78"/>
    </i>
    <i>
      <x v="319"/>
    </i>
    <i>
      <x v="79"/>
    </i>
    <i>
      <x v="323"/>
    </i>
    <i>
      <x v="80"/>
    </i>
    <i>
      <x v="327"/>
    </i>
    <i>
      <x v="81"/>
    </i>
    <i>
      <x v="331"/>
    </i>
    <i>
      <x v="82"/>
    </i>
    <i>
      <x v="335"/>
    </i>
    <i>
      <x v="83"/>
    </i>
    <i>
      <x v="339"/>
    </i>
    <i>
      <x v="84"/>
    </i>
    <i>
      <x v="343"/>
    </i>
    <i>
      <x v="85"/>
    </i>
    <i>
      <x v="347"/>
    </i>
    <i>
      <x v="86"/>
    </i>
    <i>
      <x v="351"/>
    </i>
    <i>
      <x v="87"/>
    </i>
    <i>
      <x v="355"/>
    </i>
    <i>
      <x v="88"/>
    </i>
    <i>
      <x v="359"/>
    </i>
    <i>
      <x v="89"/>
    </i>
    <i>
      <x v="363"/>
    </i>
    <i>
      <x v="90"/>
    </i>
    <i>
      <x v="183"/>
    </i>
    <i>
      <x v="91"/>
    </i>
    <i>
      <x v="185"/>
    </i>
    <i>
      <x v="92"/>
    </i>
    <i>
      <x v="187"/>
    </i>
    <i>
      <x v="93"/>
    </i>
    <i>
      <x v="189"/>
    </i>
    <i>
      <x v="94"/>
    </i>
    <i>
      <x v="191"/>
    </i>
    <i>
      <x v="95"/>
    </i>
    <i>
      <x v="193"/>
    </i>
    <i>
      <x v="96"/>
    </i>
    <i>
      <x v="195"/>
    </i>
    <i>
      <x v="97"/>
    </i>
    <i>
      <x v="197"/>
    </i>
    <i>
      <x v="98"/>
    </i>
    <i>
      <x v="199"/>
    </i>
    <i>
      <x v="99"/>
    </i>
    <i>
      <x v="201"/>
    </i>
    <i>
      <x v="100"/>
    </i>
    <i>
      <x v="203"/>
    </i>
    <i>
      <x v="101"/>
    </i>
    <i>
      <x v="205"/>
    </i>
    <i>
      <x v="102"/>
    </i>
    <i>
      <x v="207"/>
    </i>
    <i>
      <x v="103"/>
    </i>
    <i>
      <x v="209"/>
    </i>
    <i>
      <x v="104"/>
    </i>
    <i>
      <x v="211"/>
    </i>
    <i>
      <x v="105"/>
    </i>
    <i>
      <x v="213"/>
    </i>
    <i>
      <x v="106"/>
    </i>
    <i>
      <x v="215"/>
    </i>
    <i>
      <x v="107"/>
    </i>
    <i>
      <x v="217"/>
    </i>
    <i>
      <x v="108"/>
    </i>
    <i>
      <x v="219"/>
    </i>
    <i>
      <x v="109"/>
    </i>
    <i>
      <x v="221"/>
    </i>
    <i>
      <x v="110"/>
    </i>
    <i>
      <x v="223"/>
    </i>
    <i>
      <x v="111"/>
    </i>
    <i>
      <x v="225"/>
    </i>
    <i>
      <x v="112"/>
    </i>
    <i>
      <x v="227"/>
    </i>
    <i>
      <x v="113"/>
    </i>
    <i>
      <x v="229"/>
    </i>
    <i>
      <x v="114"/>
    </i>
    <i>
      <x v="231"/>
    </i>
    <i>
      <x v="115"/>
    </i>
    <i>
      <x v="233"/>
    </i>
    <i>
      <x v="116"/>
    </i>
    <i>
      <x v="235"/>
    </i>
    <i>
      <x v="117"/>
    </i>
    <i>
      <x v="237"/>
    </i>
    <i>
      <x v="118"/>
    </i>
    <i>
      <x v="239"/>
    </i>
    <i>
      <x v="119"/>
    </i>
    <i>
      <x v="241"/>
    </i>
    <i>
      <x v="120"/>
    </i>
    <i>
      <x v="243"/>
    </i>
    <i>
      <x v="121"/>
    </i>
    <i>
      <x v="245"/>
    </i>
    <i>
      <x v="122"/>
    </i>
    <i>
      <x v="247"/>
    </i>
    <i>
      <x v="123"/>
    </i>
    <i>
      <x v="249"/>
    </i>
    <i>
      <x v="124"/>
    </i>
    <i>
      <x v="251"/>
    </i>
    <i>
      <x v="125"/>
    </i>
    <i>
      <x v="253"/>
    </i>
    <i>
      <x v="126"/>
    </i>
    <i>
      <x v="255"/>
    </i>
    <i>
      <x v="127"/>
    </i>
    <i>
      <x v="257"/>
    </i>
    <i>
      <x v="128"/>
    </i>
    <i>
      <x v="259"/>
    </i>
    <i>
      <x v="129"/>
    </i>
    <i>
      <x v="261"/>
    </i>
    <i>
      <x v="130"/>
    </i>
    <i>
      <x v="263"/>
    </i>
    <i>
      <x v="131"/>
    </i>
    <i>
      <x v="265"/>
    </i>
    <i>
      <x v="132"/>
    </i>
    <i>
      <x v="267"/>
    </i>
    <i>
      <x v="133"/>
    </i>
    <i>
      <x v="269"/>
    </i>
    <i>
      <x v="134"/>
    </i>
    <i>
      <x v="1"/>
    </i>
    <i>
      <x v="271"/>
    </i>
    <i>
      <x v="135"/>
    </i>
    <i>
      <x v="274"/>
    </i>
    <i>
      <x v="136"/>
    </i>
    <i>
      <x v="276"/>
    </i>
    <i>
      <x v="137"/>
    </i>
    <i>
      <x v="278"/>
    </i>
    <i>
      <x v="138"/>
    </i>
    <i>
      <x v="280"/>
    </i>
    <i>
      <x v="139"/>
    </i>
    <i>
      <x v="282"/>
    </i>
    <i>
      <x v="140"/>
    </i>
    <i>
      <x v="284"/>
    </i>
    <i>
      <x v="141"/>
    </i>
    <i>
      <x v="286"/>
    </i>
    <i>
      <x v="142"/>
    </i>
    <i>
      <x v="288"/>
    </i>
    <i>
      <x v="143"/>
    </i>
    <i>
      <x v="290"/>
    </i>
    <i>
      <x v="144"/>
    </i>
    <i>
      <x v="292"/>
    </i>
    <i>
      <x v="145"/>
    </i>
    <i>
      <x v="294"/>
    </i>
    <i>
      <x v="146"/>
    </i>
    <i>
      <x v="296"/>
    </i>
    <i>
      <x v="147"/>
    </i>
    <i>
      <x v="298"/>
    </i>
    <i>
      <x v="148"/>
    </i>
    <i>
      <x v="300"/>
    </i>
    <i>
      <x v="149"/>
    </i>
    <i>
      <x v="302"/>
    </i>
    <i>
      <x v="150"/>
    </i>
    <i>
      <x v="304"/>
    </i>
    <i>
      <x v="151"/>
    </i>
    <i>
      <x v="306"/>
    </i>
    <i>
      <x v="152"/>
    </i>
    <i>
      <x v="308"/>
    </i>
    <i>
      <x v="153"/>
    </i>
    <i>
      <x v="310"/>
    </i>
    <i>
      <x v="154"/>
    </i>
    <i>
      <x v="312"/>
    </i>
    <i>
      <x v="155"/>
    </i>
    <i>
      <x v="314"/>
    </i>
    <i>
      <x v="156"/>
    </i>
    <i>
      <x v="316"/>
    </i>
    <i>
      <x v="157"/>
    </i>
    <i>
      <x v="318"/>
    </i>
    <i>
      <x v="158"/>
    </i>
    <i>
      <x v="320"/>
    </i>
    <i>
      <x v="159"/>
    </i>
    <i>
      <x v="322"/>
    </i>
    <i>
      <x v="160"/>
    </i>
    <i>
      <x v="324"/>
    </i>
    <i>
      <x v="161"/>
    </i>
    <i>
      <x v="326"/>
    </i>
    <i>
      <x v="162"/>
    </i>
    <i>
      <x v="328"/>
    </i>
    <i>
      <x v="163"/>
    </i>
    <i>
      <x v="330"/>
    </i>
    <i>
      <x v="164"/>
    </i>
    <i>
      <x v="332"/>
    </i>
    <i>
      <x v="165"/>
    </i>
    <i>
      <x v="334"/>
    </i>
    <i>
      <x v="166"/>
    </i>
    <i>
      <x v="336"/>
    </i>
    <i>
      <x v="167"/>
    </i>
    <i>
      <x v="338"/>
    </i>
    <i>
      <x v="168"/>
    </i>
    <i>
      <x v="340"/>
    </i>
    <i>
      <x v="169"/>
    </i>
    <i>
      <x v="342"/>
    </i>
    <i>
      <x v="170"/>
    </i>
    <i>
      <x v="344"/>
    </i>
    <i>
      <x v="171"/>
    </i>
    <i>
      <x v="346"/>
    </i>
    <i>
      <x v="172"/>
    </i>
    <i>
      <x v="348"/>
    </i>
    <i>
      <x v="173"/>
    </i>
    <i>
      <x v="350"/>
    </i>
    <i>
      <x v="174"/>
    </i>
    <i>
      <x v="352"/>
    </i>
    <i>
      <x v="175"/>
    </i>
    <i>
      <x v="354"/>
    </i>
    <i>
      <x v="176"/>
    </i>
    <i>
      <x v="356"/>
    </i>
    <i>
      <x v="177"/>
    </i>
    <i>
      <x v="358"/>
    </i>
    <i>
      <x v="178"/>
    </i>
    <i>
      <x v="360"/>
    </i>
    <i>
      <x v="179"/>
    </i>
    <i>
      <x v="362"/>
    </i>
    <i>
      <x v="180"/>
    </i>
    <i>
      <x v="364"/>
    </i>
    <i>
      <x v="181"/>
    </i>
    <i>
      <x v="182"/>
    </i>
    <i t="grand">
      <x/>
    </i>
  </rowItems>
  <colItems count="1">
    <i/>
  </colItems>
  <dataFields count="1">
    <dataField name="Measure 1" fld="1" baseField="0" baseItem="0"/>
  </dataFields>
  <formats count="6">
    <format dxfId="5">
      <pivotArea field="0" type="button" dataOnly="0" labelOnly="1" outline="0" axis="axisRow" fieldPosition="0"/>
    </format>
    <format dxfId="4">
      <pivotArea field="0" type="button" dataOnly="0" labelOnly="1" outline="0" axis="axisRow" fieldPosition="0"/>
    </format>
    <format dxfId="3">
      <pivotArea dataOnly="0" labelOnly="1" outline="0" axis="axisValues" fieldPosition="0"/>
    </format>
    <format dxfId="2">
      <pivotArea dataOnly="0" labelOnly="1" outline="0" axis="axisValues" fieldPosition="0"/>
    </format>
    <format dxfId="1">
      <pivotArea dataOnly="0" labelOnly="1" outline="0" axis="axisValues" fieldPosition="0"/>
    </format>
    <format dxfId="0">
      <pivotArea dataOnly="0" labelOnly="1" outline="0" axis="axisValues" fieldPosition="0"/>
    </format>
  </format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Measure 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BadCal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id="1" name="Table1" displayName="Table1" ref="J1:L32121" totalsRowShown="0">
  <autoFilter ref="J1:L32121"/>
  <tableColumns count="3">
    <tableColumn id="1" name="Date" dataDxfId="10"/>
    <tableColumn id="2" name="Food"/>
    <tableColumn id="3" name="Units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2" displayName="Table2" ref="E2:E15" totalsRowShown="0">
  <autoFilter ref="E2:E15"/>
  <tableColumns count="1">
    <tableColumn id="1" name="Food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able3" displayName="Table3" ref="B2:C21" totalsRowShown="0">
  <autoFilter ref="B2:C21"/>
  <tableColumns count="2">
    <tableColumn id="1" name="Food"/>
    <tableColumn id="2" name="Typ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G2:G7" totalsRowShown="0">
  <autoFilter ref="G2:G7"/>
  <tableColumns count="1">
    <tableColumn id="1" name="Category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4" Type="http://schemas.openxmlformats.org/officeDocument/2006/relationships/table" Target="../tables/table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C27"/>
  <sheetViews>
    <sheetView showGridLines="0" showRowColHeaders="0" tabSelected="1" zoomScale="110" zoomScaleNormal="110" workbookViewId="0"/>
  </sheetViews>
  <sheetFormatPr defaultRowHeight="14.4" x14ac:dyDescent="0.3"/>
  <cols>
    <col min="1" max="1" width="3.88671875" customWidth="1"/>
    <col min="2" max="2" width="19.5546875" customWidth="1"/>
    <col min="3" max="4" width="15.33203125" bestFit="1" customWidth="1"/>
  </cols>
  <sheetData>
    <row r="2" spans="2:3" x14ac:dyDescent="0.3">
      <c r="B2" s="9" t="s">
        <v>26</v>
      </c>
      <c r="C2" s="10" t="s">
        <v>25</v>
      </c>
    </row>
    <row r="3" spans="2:3" x14ac:dyDescent="0.3">
      <c r="B3" s="4" t="s">
        <v>11</v>
      </c>
      <c r="C3" s="6">
        <v>1025132</v>
      </c>
    </row>
    <row r="4" spans="2:3" x14ac:dyDescent="0.3">
      <c r="B4" s="7" t="s">
        <v>13</v>
      </c>
      <c r="C4" s="6">
        <v>260968</v>
      </c>
    </row>
    <row r="5" spans="2:3" x14ac:dyDescent="0.3">
      <c r="B5" s="7" t="s">
        <v>10</v>
      </c>
      <c r="C5" s="6">
        <v>262406</v>
      </c>
    </row>
    <row r="6" spans="2:3" x14ac:dyDescent="0.3">
      <c r="B6" s="7" t="s">
        <v>17</v>
      </c>
      <c r="C6" s="6">
        <v>244543</v>
      </c>
    </row>
    <row r="7" spans="2:3" x14ac:dyDescent="0.3">
      <c r="B7" s="7" t="s">
        <v>14</v>
      </c>
      <c r="C7" s="6">
        <v>257215</v>
      </c>
    </row>
    <row r="8" spans="2:3" x14ac:dyDescent="0.3">
      <c r="B8" s="4" t="s">
        <v>7</v>
      </c>
      <c r="C8" s="6">
        <v>1034245</v>
      </c>
    </row>
    <row r="9" spans="2:3" x14ac:dyDescent="0.3">
      <c r="B9" s="7" t="s">
        <v>18</v>
      </c>
      <c r="C9" s="6">
        <v>254759</v>
      </c>
    </row>
    <row r="10" spans="2:3" x14ac:dyDescent="0.3">
      <c r="B10" s="7" t="s">
        <v>6</v>
      </c>
      <c r="C10" s="6">
        <v>265646</v>
      </c>
    </row>
    <row r="11" spans="2:3" x14ac:dyDescent="0.3">
      <c r="B11" s="7" t="s">
        <v>3</v>
      </c>
      <c r="C11" s="6">
        <v>257363</v>
      </c>
    </row>
    <row r="12" spans="2:3" x14ac:dyDescent="0.3">
      <c r="B12" s="7" t="s">
        <v>2</v>
      </c>
      <c r="C12" s="6">
        <v>256477</v>
      </c>
    </row>
    <row r="13" spans="2:3" x14ac:dyDescent="0.3">
      <c r="B13" s="4" t="s">
        <v>8</v>
      </c>
      <c r="C13" s="6">
        <v>1035935</v>
      </c>
    </row>
    <row r="14" spans="2:3" x14ac:dyDescent="0.3">
      <c r="B14" s="7" t="s">
        <v>19</v>
      </c>
      <c r="C14" s="6">
        <v>264219</v>
      </c>
    </row>
    <row r="15" spans="2:3" x14ac:dyDescent="0.3">
      <c r="B15" s="7" t="s">
        <v>10</v>
      </c>
      <c r="C15" s="6">
        <v>262406</v>
      </c>
    </row>
    <row r="16" spans="2:3" x14ac:dyDescent="0.3">
      <c r="B16" s="7" t="s">
        <v>6</v>
      </c>
      <c r="C16" s="6">
        <v>265646</v>
      </c>
    </row>
    <row r="17" spans="2:3" x14ac:dyDescent="0.3">
      <c r="B17" s="7" t="s">
        <v>9</v>
      </c>
      <c r="C17" s="6">
        <v>243664</v>
      </c>
    </row>
    <row r="18" spans="2:3" x14ac:dyDescent="0.3">
      <c r="B18" s="4" t="s">
        <v>15</v>
      </c>
      <c r="C18" s="6">
        <v>768900</v>
      </c>
    </row>
    <row r="19" spans="2:3" x14ac:dyDescent="0.3">
      <c r="B19" s="7" t="s">
        <v>16</v>
      </c>
      <c r="C19" s="6">
        <v>267142</v>
      </c>
    </row>
    <row r="20" spans="2:3" x14ac:dyDescent="0.3">
      <c r="B20" s="7" t="s">
        <v>17</v>
      </c>
      <c r="C20" s="6">
        <v>244543</v>
      </c>
    </row>
    <row r="21" spans="2:3" x14ac:dyDescent="0.3">
      <c r="B21" s="7" t="s">
        <v>14</v>
      </c>
      <c r="C21" s="6">
        <v>257215</v>
      </c>
    </row>
    <row r="22" spans="2:3" x14ac:dyDescent="0.3">
      <c r="B22" s="4" t="s">
        <v>12</v>
      </c>
      <c r="C22" s="6">
        <v>1046061</v>
      </c>
    </row>
    <row r="23" spans="2:3" x14ac:dyDescent="0.3">
      <c r="B23" s="7" t="s">
        <v>19</v>
      </c>
      <c r="C23" s="6">
        <v>264219</v>
      </c>
    </row>
    <row r="24" spans="2:3" x14ac:dyDescent="0.3">
      <c r="B24" s="7" t="s">
        <v>13</v>
      </c>
      <c r="C24" s="6">
        <v>260968</v>
      </c>
    </row>
    <row r="25" spans="2:3" x14ac:dyDescent="0.3">
      <c r="B25" s="7" t="s">
        <v>5</v>
      </c>
      <c r="C25" s="6">
        <v>258099</v>
      </c>
    </row>
    <row r="26" spans="2:3" x14ac:dyDescent="0.3">
      <c r="B26" s="7" t="s">
        <v>4</v>
      </c>
      <c r="C26" s="6">
        <v>262775</v>
      </c>
    </row>
    <row r="27" spans="2:3" x14ac:dyDescent="0.3">
      <c r="B27" s="4" t="s">
        <v>23</v>
      </c>
      <c r="C27" s="6">
        <v>3355276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P32121"/>
  <sheetViews>
    <sheetView workbookViewId="0"/>
  </sheetViews>
  <sheetFormatPr defaultRowHeight="14.4" x14ac:dyDescent="0.3"/>
  <cols>
    <col min="1" max="1" width="4.109375" customWidth="1"/>
    <col min="2" max="2" width="15.109375" bestFit="1" customWidth="1"/>
    <col min="3" max="3" width="17.5546875" bestFit="1" customWidth="1"/>
    <col min="7" max="7" width="17.5546875" bestFit="1" customWidth="1"/>
    <col min="10" max="10" width="10.6640625" bestFit="1" customWidth="1"/>
    <col min="11" max="11" width="15.109375" bestFit="1" customWidth="1"/>
    <col min="16" max="16" width="14.88671875" bestFit="1" customWidth="1"/>
  </cols>
  <sheetData>
    <row r="1" spans="2:16" x14ac:dyDescent="0.3">
      <c r="J1" t="s">
        <v>20</v>
      </c>
      <c r="K1" t="s">
        <v>1</v>
      </c>
      <c r="L1" t="s">
        <v>21</v>
      </c>
      <c r="N1" t="str">
        <f ca="1">INDEX(FoodList,RANDBETWEEN(1,13))</f>
        <v>Yogurt</v>
      </c>
    </row>
    <row r="2" spans="2:16" x14ac:dyDescent="0.3">
      <c r="B2" t="s">
        <v>1</v>
      </c>
      <c r="C2" t="s">
        <v>0</v>
      </c>
      <c r="E2" t="s">
        <v>1</v>
      </c>
      <c r="G2" t="s">
        <v>22</v>
      </c>
      <c r="J2" s="1">
        <v>41275</v>
      </c>
      <c r="K2" t="s">
        <v>17</v>
      </c>
      <c r="L2">
        <v>86</v>
      </c>
      <c r="P2" s="2" t="s">
        <v>20</v>
      </c>
    </row>
    <row r="3" spans="2:16" x14ac:dyDescent="0.3">
      <c r="B3" t="s">
        <v>2</v>
      </c>
      <c r="C3" t="s">
        <v>7</v>
      </c>
      <c r="E3" t="s">
        <v>2</v>
      </c>
      <c r="G3" t="s">
        <v>7</v>
      </c>
      <c r="J3" s="1">
        <v>41276</v>
      </c>
      <c r="K3" t="s">
        <v>19</v>
      </c>
      <c r="L3">
        <v>173</v>
      </c>
      <c r="P3" s="3">
        <v>41456</v>
      </c>
    </row>
    <row r="4" spans="2:16" x14ac:dyDescent="0.3">
      <c r="B4" t="s">
        <v>3</v>
      </c>
      <c r="C4" t="s">
        <v>7</v>
      </c>
      <c r="E4" t="s">
        <v>3</v>
      </c>
      <c r="G4" t="s">
        <v>12</v>
      </c>
      <c r="J4" s="1">
        <v>41277</v>
      </c>
      <c r="K4" t="s">
        <v>5</v>
      </c>
      <c r="L4">
        <v>44</v>
      </c>
      <c r="P4" s="3">
        <v>41457</v>
      </c>
    </row>
    <row r="5" spans="2:16" x14ac:dyDescent="0.3">
      <c r="B5" t="s">
        <v>4</v>
      </c>
      <c r="C5" t="s">
        <v>12</v>
      </c>
      <c r="E5" t="s">
        <v>4</v>
      </c>
      <c r="G5" t="s">
        <v>8</v>
      </c>
      <c r="J5" s="1">
        <v>41278</v>
      </c>
      <c r="K5" t="s">
        <v>10</v>
      </c>
      <c r="L5">
        <v>188</v>
      </c>
      <c r="P5" s="3">
        <v>41458</v>
      </c>
    </row>
    <row r="6" spans="2:16" x14ac:dyDescent="0.3">
      <c r="B6" t="s">
        <v>5</v>
      </c>
      <c r="C6" t="s">
        <v>12</v>
      </c>
      <c r="E6" t="s">
        <v>5</v>
      </c>
      <c r="G6" t="s">
        <v>11</v>
      </c>
      <c r="J6" s="1">
        <v>41279</v>
      </c>
      <c r="K6" t="s">
        <v>19</v>
      </c>
      <c r="L6">
        <v>50</v>
      </c>
      <c r="P6" s="3">
        <v>41459</v>
      </c>
    </row>
    <row r="7" spans="2:16" x14ac:dyDescent="0.3">
      <c r="B7" t="s">
        <v>6</v>
      </c>
      <c r="C7" t="s">
        <v>7</v>
      </c>
      <c r="E7" t="s">
        <v>6</v>
      </c>
      <c r="G7" t="s">
        <v>15</v>
      </c>
      <c r="J7" s="1">
        <v>41280</v>
      </c>
      <c r="K7" t="s">
        <v>4</v>
      </c>
      <c r="L7">
        <v>78</v>
      </c>
      <c r="P7" s="3">
        <v>41460</v>
      </c>
    </row>
    <row r="8" spans="2:16" x14ac:dyDescent="0.3">
      <c r="B8" t="s">
        <v>6</v>
      </c>
      <c r="C8" t="s">
        <v>8</v>
      </c>
      <c r="E8" t="s">
        <v>9</v>
      </c>
      <c r="J8" s="1">
        <v>41281</v>
      </c>
      <c r="K8" t="s">
        <v>10</v>
      </c>
      <c r="L8">
        <v>52</v>
      </c>
      <c r="P8" s="3">
        <v>41461</v>
      </c>
    </row>
    <row r="9" spans="2:16" x14ac:dyDescent="0.3">
      <c r="B9" t="s">
        <v>9</v>
      </c>
      <c r="C9" t="s">
        <v>8</v>
      </c>
      <c r="E9" t="s">
        <v>10</v>
      </c>
      <c r="J9" s="1">
        <v>41282</v>
      </c>
      <c r="K9" t="s">
        <v>6</v>
      </c>
      <c r="L9">
        <v>189</v>
      </c>
      <c r="P9" s="3">
        <v>41462</v>
      </c>
    </row>
    <row r="10" spans="2:16" x14ac:dyDescent="0.3">
      <c r="B10" t="s">
        <v>10</v>
      </c>
      <c r="C10" t="s">
        <v>8</v>
      </c>
      <c r="E10" t="s">
        <v>13</v>
      </c>
      <c r="J10" s="1">
        <v>41283</v>
      </c>
      <c r="K10" t="s">
        <v>19</v>
      </c>
      <c r="L10">
        <v>14</v>
      </c>
      <c r="P10" s="3">
        <v>41463</v>
      </c>
    </row>
    <row r="11" spans="2:16" x14ac:dyDescent="0.3">
      <c r="B11" t="s">
        <v>10</v>
      </c>
      <c r="C11" t="s">
        <v>11</v>
      </c>
      <c r="E11" t="s">
        <v>14</v>
      </c>
      <c r="J11" s="1">
        <v>41284</v>
      </c>
      <c r="K11" t="s">
        <v>17</v>
      </c>
      <c r="L11">
        <v>182</v>
      </c>
      <c r="P11" s="3">
        <v>41464</v>
      </c>
    </row>
    <row r="12" spans="2:16" x14ac:dyDescent="0.3">
      <c r="B12" t="s">
        <v>13</v>
      </c>
      <c r="C12" t="s">
        <v>12</v>
      </c>
      <c r="E12" t="s">
        <v>16</v>
      </c>
      <c r="J12" s="1">
        <v>41285</v>
      </c>
      <c r="K12" t="s">
        <v>19</v>
      </c>
      <c r="L12">
        <v>181</v>
      </c>
      <c r="P12" s="3">
        <v>41465</v>
      </c>
    </row>
    <row r="13" spans="2:16" x14ac:dyDescent="0.3">
      <c r="B13" t="s">
        <v>13</v>
      </c>
      <c r="C13" t="s">
        <v>11</v>
      </c>
      <c r="E13" t="s">
        <v>17</v>
      </c>
      <c r="J13" s="1">
        <v>41286</v>
      </c>
      <c r="K13" t="s">
        <v>2</v>
      </c>
      <c r="L13">
        <v>153</v>
      </c>
      <c r="P13" s="3">
        <v>41466</v>
      </c>
    </row>
    <row r="14" spans="2:16" x14ac:dyDescent="0.3">
      <c r="B14" t="s">
        <v>14</v>
      </c>
      <c r="C14" t="s">
        <v>15</v>
      </c>
      <c r="E14" t="s">
        <v>18</v>
      </c>
      <c r="J14" s="1">
        <v>41287</v>
      </c>
      <c r="K14" t="s">
        <v>19</v>
      </c>
      <c r="L14">
        <v>170</v>
      </c>
      <c r="P14" s="3">
        <v>41467</v>
      </c>
    </row>
    <row r="15" spans="2:16" x14ac:dyDescent="0.3">
      <c r="B15" t="s">
        <v>14</v>
      </c>
      <c r="C15" t="s">
        <v>11</v>
      </c>
      <c r="E15" t="s">
        <v>19</v>
      </c>
      <c r="J15" s="1">
        <v>41288</v>
      </c>
      <c r="K15" t="s">
        <v>6</v>
      </c>
      <c r="L15">
        <v>140</v>
      </c>
      <c r="P15" s="3">
        <v>41468</v>
      </c>
    </row>
    <row r="16" spans="2:16" x14ac:dyDescent="0.3">
      <c r="B16" t="s">
        <v>16</v>
      </c>
      <c r="C16" t="s">
        <v>15</v>
      </c>
      <c r="J16" s="1">
        <v>41289</v>
      </c>
      <c r="K16" t="s">
        <v>16</v>
      </c>
      <c r="L16">
        <v>185</v>
      </c>
      <c r="P16" s="3">
        <v>41469</v>
      </c>
    </row>
    <row r="17" spans="2:16" x14ac:dyDescent="0.3">
      <c r="B17" t="s">
        <v>17</v>
      </c>
      <c r="C17" t="s">
        <v>11</v>
      </c>
      <c r="J17" s="1">
        <v>41290</v>
      </c>
      <c r="K17" t="s">
        <v>17</v>
      </c>
      <c r="L17">
        <v>117</v>
      </c>
      <c r="P17" s="3">
        <v>41470</v>
      </c>
    </row>
    <row r="18" spans="2:16" x14ac:dyDescent="0.3">
      <c r="B18" t="s">
        <v>17</v>
      </c>
      <c r="C18" t="s">
        <v>15</v>
      </c>
      <c r="J18" s="1">
        <v>41291</v>
      </c>
      <c r="K18" t="s">
        <v>5</v>
      </c>
      <c r="L18">
        <v>53</v>
      </c>
      <c r="P18" s="3">
        <v>41471</v>
      </c>
    </row>
    <row r="19" spans="2:16" x14ac:dyDescent="0.3">
      <c r="B19" t="s">
        <v>18</v>
      </c>
      <c r="C19" t="s">
        <v>7</v>
      </c>
      <c r="J19" s="1">
        <v>41292</v>
      </c>
      <c r="K19" t="s">
        <v>18</v>
      </c>
      <c r="L19">
        <v>81</v>
      </c>
      <c r="P19" s="3">
        <v>41472</v>
      </c>
    </row>
    <row r="20" spans="2:16" x14ac:dyDescent="0.3">
      <c r="B20" t="s">
        <v>19</v>
      </c>
      <c r="C20" t="s">
        <v>12</v>
      </c>
      <c r="J20" s="1">
        <v>41293</v>
      </c>
      <c r="K20" t="s">
        <v>17</v>
      </c>
      <c r="L20">
        <v>135</v>
      </c>
      <c r="P20" s="3">
        <v>41473</v>
      </c>
    </row>
    <row r="21" spans="2:16" x14ac:dyDescent="0.3">
      <c r="B21" t="s">
        <v>19</v>
      </c>
      <c r="C21" t="s">
        <v>8</v>
      </c>
      <c r="J21" s="1">
        <v>41294</v>
      </c>
      <c r="K21" t="s">
        <v>16</v>
      </c>
      <c r="L21">
        <v>116</v>
      </c>
      <c r="P21" s="3">
        <v>41474</v>
      </c>
    </row>
    <row r="22" spans="2:16" x14ac:dyDescent="0.3">
      <c r="J22" s="1">
        <v>41295</v>
      </c>
      <c r="K22" t="s">
        <v>10</v>
      </c>
      <c r="L22">
        <v>122</v>
      </c>
      <c r="P22" s="3">
        <v>41475</v>
      </c>
    </row>
    <row r="23" spans="2:16" x14ac:dyDescent="0.3">
      <c r="J23" s="1">
        <v>41296</v>
      </c>
      <c r="K23" t="s">
        <v>9</v>
      </c>
      <c r="L23">
        <v>21</v>
      </c>
      <c r="P23" s="3">
        <v>41476</v>
      </c>
    </row>
    <row r="24" spans="2:16" x14ac:dyDescent="0.3">
      <c r="J24" s="1">
        <v>41297</v>
      </c>
      <c r="K24" t="s">
        <v>5</v>
      </c>
      <c r="L24">
        <v>28</v>
      </c>
      <c r="P24" s="3">
        <v>41477</v>
      </c>
    </row>
    <row r="25" spans="2:16" x14ac:dyDescent="0.3">
      <c r="J25" s="1">
        <v>41298</v>
      </c>
      <c r="K25" t="s">
        <v>18</v>
      </c>
      <c r="L25">
        <v>131</v>
      </c>
      <c r="P25" s="3">
        <v>41478</v>
      </c>
    </row>
    <row r="26" spans="2:16" x14ac:dyDescent="0.3">
      <c r="J26" s="1">
        <v>41299</v>
      </c>
      <c r="K26" t="s">
        <v>16</v>
      </c>
      <c r="L26">
        <v>116</v>
      </c>
      <c r="P26" s="3">
        <v>41479</v>
      </c>
    </row>
    <row r="27" spans="2:16" x14ac:dyDescent="0.3">
      <c r="J27" s="1">
        <v>41300</v>
      </c>
      <c r="K27" t="s">
        <v>3</v>
      </c>
      <c r="L27">
        <v>124</v>
      </c>
      <c r="P27" s="3">
        <v>41480</v>
      </c>
    </row>
    <row r="28" spans="2:16" x14ac:dyDescent="0.3">
      <c r="J28" s="1">
        <v>41301</v>
      </c>
      <c r="K28" t="s">
        <v>2</v>
      </c>
      <c r="L28">
        <v>104</v>
      </c>
      <c r="P28" s="3">
        <v>41481</v>
      </c>
    </row>
    <row r="29" spans="2:16" x14ac:dyDescent="0.3">
      <c r="J29" s="1">
        <v>41302</v>
      </c>
      <c r="K29" t="s">
        <v>13</v>
      </c>
      <c r="L29">
        <v>146</v>
      </c>
      <c r="P29" s="3">
        <v>41482</v>
      </c>
    </row>
    <row r="30" spans="2:16" x14ac:dyDescent="0.3">
      <c r="J30" s="1">
        <v>41303</v>
      </c>
      <c r="K30" t="s">
        <v>19</v>
      </c>
      <c r="L30">
        <v>132</v>
      </c>
      <c r="P30" s="3">
        <v>41483</v>
      </c>
    </row>
    <row r="31" spans="2:16" x14ac:dyDescent="0.3">
      <c r="J31" s="1">
        <v>41304</v>
      </c>
      <c r="K31" t="s">
        <v>10</v>
      </c>
      <c r="L31">
        <v>37</v>
      </c>
      <c r="P31" s="3">
        <v>41484</v>
      </c>
    </row>
    <row r="32" spans="2:16" x14ac:dyDescent="0.3">
      <c r="J32" s="1">
        <v>41305</v>
      </c>
      <c r="K32" t="s">
        <v>19</v>
      </c>
      <c r="L32">
        <v>137</v>
      </c>
      <c r="P32" s="3">
        <v>41485</v>
      </c>
    </row>
    <row r="33" spans="10:16" x14ac:dyDescent="0.3">
      <c r="J33" s="1">
        <v>41306</v>
      </c>
      <c r="K33" t="s">
        <v>13</v>
      </c>
      <c r="L33">
        <v>170</v>
      </c>
      <c r="P33" s="3">
        <v>41486</v>
      </c>
    </row>
    <row r="34" spans="10:16" x14ac:dyDescent="0.3">
      <c r="J34" s="1">
        <v>41307</v>
      </c>
      <c r="K34" t="s">
        <v>17</v>
      </c>
      <c r="L34">
        <v>38</v>
      </c>
      <c r="P34" s="3">
        <v>41487</v>
      </c>
    </row>
    <row r="35" spans="10:16" x14ac:dyDescent="0.3">
      <c r="J35" s="1">
        <v>41308</v>
      </c>
      <c r="K35" t="s">
        <v>9</v>
      </c>
      <c r="L35">
        <v>89</v>
      </c>
      <c r="P35" s="3">
        <v>41488</v>
      </c>
    </row>
    <row r="36" spans="10:16" x14ac:dyDescent="0.3">
      <c r="J36" s="1">
        <v>41309</v>
      </c>
      <c r="K36" t="s">
        <v>4</v>
      </c>
      <c r="L36">
        <v>11</v>
      </c>
      <c r="P36" s="3">
        <v>41489</v>
      </c>
    </row>
    <row r="37" spans="10:16" x14ac:dyDescent="0.3">
      <c r="J37" s="1">
        <v>41310</v>
      </c>
      <c r="K37" t="s">
        <v>16</v>
      </c>
      <c r="L37">
        <v>131</v>
      </c>
      <c r="P37" s="3">
        <v>41490</v>
      </c>
    </row>
    <row r="38" spans="10:16" x14ac:dyDescent="0.3">
      <c r="J38" s="1">
        <v>41311</v>
      </c>
      <c r="K38" t="s">
        <v>6</v>
      </c>
      <c r="L38">
        <v>148</v>
      </c>
      <c r="P38" s="3">
        <v>41491</v>
      </c>
    </row>
    <row r="39" spans="10:16" x14ac:dyDescent="0.3">
      <c r="J39" s="1">
        <v>41312</v>
      </c>
      <c r="K39" t="s">
        <v>10</v>
      </c>
      <c r="L39">
        <v>36</v>
      </c>
      <c r="P39" s="3">
        <v>41492</v>
      </c>
    </row>
    <row r="40" spans="10:16" x14ac:dyDescent="0.3">
      <c r="J40" s="1">
        <v>41313</v>
      </c>
      <c r="K40" t="s">
        <v>9</v>
      </c>
      <c r="L40">
        <v>87</v>
      </c>
      <c r="P40" s="3">
        <v>41493</v>
      </c>
    </row>
    <row r="41" spans="10:16" x14ac:dyDescent="0.3">
      <c r="J41" s="1">
        <v>41314</v>
      </c>
      <c r="K41" t="s">
        <v>16</v>
      </c>
      <c r="L41">
        <v>12</v>
      </c>
      <c r="P41" s="3">
        <v>41494</v>
      </c>
    </row>
    <row r="42" spans="10:16" x14ac:dyDescent="0.3">
      <c r="J42" s="1">
        <v>41315</v>
      </c>
      <c r="K42" t="s">
        <v>14</v>
      </c>
      <c r="L42">
        <v>103</v>
      </c>
      <c r="P42" s="3">
        <v>41495</v>
      </c>
    </row>
    <row r="43" spans="10:16" x14ac:dyDescent="0.3">
      <c r="J43" s="1">
        <v>41316</v>
      </c>
      <c r="K43" t="s">
        <v>9</v>
      </c>
      <c r="L43">
        <v>14</v>
      </c>
      <c r="P43" s="3">
        <v>41496</v>
      </c>
    </row>
    <row r="44" spans="10:16" x14ac:dyDescent="0.3">
      <c r="J44" s="1">
        <v>41317</v>
      </c>
      <c r="K44" t="s">
        <v>10</v>
      </c>
      <c r="L44">
        <v>174</v>
      </c>
      <c r="P44" s="3">
        <v>41497</v>
      </c>
    </row>
    <row r="45" spans="10:16" x14ac:dyDescent="0.3">
      <c r="J45" s="1">
        <v>41318</v>
      </c>
      <c r="K45" t="s">
        <v>10</v>
      </c>
      <c r="L45">
        <v>187</v>
      </c>
      <c r="P45" s="3">
        <v>41498</v>
      </c>
    </row>
    <row r="46" spans="10:16" x14ac:dyDescent="0.3">
      <c r="J46" s="1">
        <v>41319</v>
      </c>
      <c r="K46" t="s">
        <v>10</v>
      </c>
      <c r="L46">
        <v>198</v>
      </c>
      <c r="P46" s="3">
        <v>41499</v>
      </c>
    </row>
    <row r="47" spans="10:16" x14ac:dyDescent="0.3">
      <c r="J47" s="1">
        <v>41320</v>
      </c>
      <c r="K47" t="s">
        <v>3</v>
      </c>
      <c r="L47">
        <v>72</v>
      </c>
      <c r="P47" s="3">
        <v>41500</v>
      </c>
    </row>
    <row r="48" spans="10:16" x14ac:dyDescent="0.3">
      <c r="J48" s="1">
        <v>41321</v>
      </c>
      <c r="K48" t="s">
        <v>4</v>
      </c>
      <c r="L48">
        <v>110</v>
      </c>
      <c r="P48" s="3">
        <v>41501</v>
      </c>
    </row>
    <row r="49" spans="10:16" x14ac:dyDescent="0.3">
      <c r="J49" s="1">
        <v>41322</v>
      </c>
      <c r="K49" t="s">
        <v>6</v>
      </c>
      <c r="L49">
        <v>47</v>
      </c>
      <c r="P49" s="3">
        <v>41502</v>
      </c>
    </row>
    <row r="50" spans="10:16" x14ac:dyDescent="0.3">
      <c r="J50" s="1">
        <v>41323</v>
      </c>
      <c r="K50" t="s">
        <v>2</v>
      </c>
      <c r="L50">
        <v>76</v>
      </c>
      <c r="P50" s="3">
        <v>41503</v>
      </c>
    </row>
    <row r="51" spans="10:16" x14ac:dyDescent="0.3">
      <c r="J51" s="1">
        <v>41324</v>
      </c>
      <c r="K51" t="s">
        <v>4</v>
      </c>
      <c r="L51">
        <v>103</v>
      </c>
      <c r="P51" s="3">
        <v>41504</v>
      </c>
    </row>
    <row r="52" spans="10:16" x14ac:dyDescent="0.3">
      <c r="J52" s="1">
        <v>41325</v>
      </c>
      <c r="K52" t="s">
        <v>14</v>
      </c>
      <c r="L52">
        <v>69</v>
      </c>
      <c r="P52" s="3">
        <v>41505</v>
      </c>
    </row>
    <row r="53" spans="10:16" x14ac:dyDescent="0.3">
      <c r="J53" s="1">
        <v>41326</v>
      </c>
      <c r="K53" t="s">
        <v>18</v>
      </c>
      <c r="L53">
        <v>32</v>
      </c>
      <c r="P53" s="3">
        <v>41506</v>
      </c>
    </row>
    <row r="54" spans="10:16" x14ac:dyDescent="0.3">
      <c r="J54" s="1">
        <v>41327</v>
      </c>
      <c r="K54" t="s">
        <v>5</v>
      </c>
      <c r="L54">
        <v>52</v>
      </c>
      <c r="P54" s="3">
        <v>41507</v>
      </c>
    </row>
    <row r="55" spans="10:16" x14ac:dyDescent="0.3">
      <c r="J55" s="1">
        <v>41328</v>
      </c>
      <c r="K55" t="s">
        <v>9</v>
      </c>
      <c r="L55">
        <v>80</v>
      </c>
      <c r="P55" s="3">
        <v>41508</v>
      </c>
    </row>
    <row r="56" spans="10:16" x14ac:dyDescent="0.3">
      <c r="J56" s="1">
        <v>41329</v>
      </c>
      <c r="K56" t="s">
        <v>18</v>
      </c>
      <c r="L56">
        <v>27</v>
      </c>
      <c r="P56" s="3">
        <v>41509</v>
      </c>
    </row>
    <row r="57" spans="10:16" x14ac:dyDescent="0.3">
      <c r="J57" s="1">
        <v>41330</v>
      </c>
      <c r="K57" t="s">
        <v>3</v>
      </c>
      <c r="L57">
        <v>38</v>
      </c>
      <c r="P57" s="3">
        <v>41510</v>
      </c>
    </row>
    <row r="58" spans="10:16" x14ac:dyDescent="0.3">
      <c r="J58" s="1">
        <v>41331</v>
      </c>
      <c r="K58" t="s">
        <v>17</v>
      </c>
      <c r="L58">
        <v>191</v>
      </c>
      <c r="P58" s="3">
        <v>41511</v>
      </c>
    </row>
    <row r="59" spans="10:16" x14ac:dyDescent="0.3">
      <c r="J59" s="1">
        <v>41332</v>
      </c>
      <c r="K59" t="s">
        <v>14</v>
      </c>
      <c r="L59">
        <v>30</v>
      </c>
      <c r="P59" s="3">
        <v>41512</v>
      </c>
    </row>
    <row r="60" spans="10:16" x14ac:dyDescent="0.3">
      <c r="J60" s="1">
        <v>41333</v>
      </c>
      <c r="K60" t="s">
        <v>4</v>
      </c>
      <c r="L60">
        <v>162</v>
      </c>
      <c r="P60" s="3">
        <v>41513</v>
      </c>
    </row>
    <row r="61" spans="10:16" x14ac:dyDescent="0.3">
      <c r="J61" s="1">
        <v>41334</v>
      </c>
      <c r="K61" t="s">
        <v>19</v>
      </c>
      <c r="L61">
        <v>159</v>
      </c>
      <c r="P61" s="3">
        <v>41514</v>
      </c>
    </row>
    <row r="62" spans="10:16" x14ac:dyDescent="0.3">
      <c r="J62" s="1">
        <v>41335</v>
      </c>
      <c r="K62" t="s">
        <v>13</v>
      </c>
      <c r="L62">
        <v>37</v>
      </c>
      <c r="P62" s="3">
        <v>41515</v>
      </c>
    </row>
    <row r="63" spans="10:16" x14ac:dyDescent="0.3">
      <c r="J63" s="1">
        <v>41336</v>
      </c>
      <c r="K63" t="s">
        <v>18</v>
      </c>
      <c r="L63">
        <v>77</v>
      </c>
      <c r="P63" s="3">
        <v>41516</v>
      </c>
    </row>
    <row r="64" spans="10:16" x14ac:dyDescent="0.3">
      <c r="J64" s="1">
        <v>41337</v>
      </c>
      <c r="K64" t="s">
        <v>10</v>
      </c>
      <c r="L64">
        <v>196</v>
      </c>
      <c r="P64" s="3">
        <v>41517</v>
      </c>
    </row>
    <row r="65" spans="10:16" x14ac:dyDescent="0.3">
      <c r="J65" s="1">
        <v>41338</v>
      </c>
      <c r="K65" t="s">
        <v>2</v>
      </c>
      <c r="L65">
        <v>21</v>
      </c>
      <c r="P65" s="3">
        <v>41518</v>
      </c>
    </row>
    <row r="66" spans="10:16" x14ac:dyDescent="0.3">
      <c r="J66" s="1">
        <v>41339</v>
      </c>
      <c r="K66" t="s">
        <v>16</v>
      </c>
      <c r="L66">
        <v>114</v>
      </c>
      <c r="P66" s="3">
        <v>41519</v>
      </c>
    </row>
    <row r="67" spans="10:16" x14ac:dyDescent="0.3">
      <c r="J67" s="1">
        <v>41340</v>
      </c>
      <c r="K67" t="s">
        <v>5</v>
      </c>
      <c r="L67">
        <v>112</v>
      </c>
      <c r="P67" s="3">
        <v>41520</v>
      </c>
    </row>
    <row r="68" spans="10:16" x14ac:dyDescent="0.3">
      <c r="J68" s="1">
        <v>41341</v>
      </c>
      <c r="K68" t="s">
        <v>2</v>
      </c>
      <c r="L68">
        <v>26</v>
      </c>
      <c r="P68" s="3">
        <v>41521</v>
      </c>
    </row>
    <row r="69" spans="10:16" x14ac:dyDescent="0.3">
      <c r="J69" s="1">
        <v>41342</v>
      </c>
      <c r="K69" t="s">
        <v>3</v>
      </c>
      <c r="L69">
        <v>35</v>
      </c>
      <c r="P69" s="3">
        <v>41522</v>
      </c>
    </row>
    <row r="70" spans="10:16" x14ac:dyDescent="0.3">
      <c r="J70" s="1">
        <v>41343</v>
      </c>
      <c r="K70" t="s">
        <v>5</v>
      </c>
      <c r="L70">
        <v>195</v>
      </c>
      <c r="P70" s="3">
        <v>41523</v>
      </c>
    </row>
    <row r="71" spans="10:16" x14ac:dyDescent="0.3">
      <c r="J71" s="1">
        <v>41344</v>
      </c>
      <c r="K71" t="s">
        <v>4</v>
      </c>
      <c r="L71">
        <v>178</v>
      </c>
      <c r="P71" s="3">
        <v>41524</v>
      </c>
    </row>
    <row r="72" spans="10:16" x14ac:dyDescent="0.3">
      <c r="J72" s="1">
        <v>41345</v>
      </c>
      <c r="K72" t="s">
        <v>3</v>
      </c>
      <c r="L72">
        <v>96</v>
      </c>
      <c r="P72" s="3">
        <v>41525</v>
      </c>
    </row>
    <row r="73" spans="10:16" x14ac:dyDescent="0.3">
      <c r="J73" s="1">
        <v>41346</v>
      </c>
      <c r="K73" t="s">
        <v>19</v>
      </c>
      <c r="L73">
        <v>110</v>
      </c>
      <c r="P73" s="3">
        <v>41526</v>
      </c>
    </row>
    <row r="74" spans="10:16" x14ac:dyDescent="0.3">
      <c r="J74" s="1">
        <v>41347</v>
      </c>
      <c r="K74" t="s">
        <v>9</v>
      </c>
      <c r="L74">
        <v>122</v>
      </c>
      <c r="P74" s="3">
        <v>41527</v>
      </c>
    </row>
    <row r="75" spans="10:16" x14ac:dyDescent="0.3">
      <c r="J75" s="1">
        <v>41348</v>
      </c>
      <c r="K75" t="s">
        <v>2</v>
      </c>
      <c r="L75">
        <v>116</v>
      </c>
      <c r="P75" s="3">
        <v>41528</v>
      </c>
    </row>
    <row r="76" spans="10:16" x14ac:dyDescent="0.3">
      <c r="J76" s="1">
        <v>41349</v>
      </c>
      <c r="K76" t="s">
        <v>14</v>
      </c>
      <c r="L76">
        <v>33</v>
      </c>
      <c r="P76" s="3">
        <v>41529</v>
      </c>
    </row>
    <row r="77" spans="10:16" x14ac:dyDescent="0.3">
      <c r="J77" s="1">
        <v>41350</v>
      </c>
      <c r="K77" t="s">
        <v>5</v>
      </c>
      <c r="L77">
        <v>180</v>
      </c>
      <c r="P77" s="3">
        <v>41530</v>
      </c>
    </row>
    <row r="78" spans="10:16" x14ac:dyDescent="0.3">
      <c r="J78" s="1">
        <v>41351</v>
      </c>
      <c r="K78" t="s">
        <v>5</v>
      </c>
      <c r="L78">
        <v>189</v>
      </c>
      <c r="P78" s="3">
        <v>41531</v>
      </c>
    </row>
    <row r="79" spans="10:16" x14ac:dyDescent="0.3">
      <c r="J79" s="1">
        <v>41352</v>
      </c>
      <c r="K79" t="s">
        <v>19</v>
      </c>
      <c r="L79">
        <v>56</v>
      </c>
      <c r="P79" s="3">
        <v>41532</v>
      </c>
    </row>
    <row r="80" spans="10:16" x14ac:dyDescent="0.3">
      <c r="J80" s="1">
        <v>41353</v>
      </c>
      <c r="K80" t="s">
        <v>13</v>
      </c>
      <c r="L80">
        <v>65</v>
      </c>
      <c r="P80" s="3">
        <v>41533</v>
      </c>
    </row>
    <row r="81" spans="10:16" x14ac:dyDescent="0.3">
      <c r="J81" s="1">
        <v>41354</v>
      </c>
      <c r="K81" t="s">
        <v>10</v>
      </c>
      <c r="L81">
        <v>80</v>
      </c>
      <c r="P81" s="3">
        <v>41534</v>
      </c>
    </row>
    <row r="82" spans="10:16" x14ac:dyDescent="0.3">
      <c r="J82" s="1">
        <v>41355</v>
      </c>
      <c r="K82" t="s">
        <v>10</v>
      </c>
      <c r="L82">
        <v>18</v>
      </c>
      <c r="P82" s="3">
        <v>41535</v>
      </c>
    </row>
    <row r="83" spans="10:16" x14ac:dyDescent="0.3">
      <c r="J83" s="1">
        <v>41356</v>
      </c>
      <c r="K83" t="s">
        <v>13</v>
      </c>
      <c r="L83">
        <v>115</v>
      </c>
      <c r="P83" s="3">
        <v>41536</v>
      </c>
    </row>
    <row r="84" spans="10:16" x14ac:dyDescent="0.3">
      <c r="J84" s="1">
        <v>41357</v>
      </c>
      <c r="K84" t="s">
        <v>13</v>
      </c>
      <c r="L84">
        <v>149</v>
      </c>
      <c r="P84" s="3">
        <v>41537</v>
      </c>
    </row>
    <row r="85" spans="10:16" x14ac:dyDescent="0.3">
      <c r="J85" s="1">
        <v>41358</v>
      </c>
      <c r="K85" t="s">
        <v>4</v>
      </c>
      <c r="L85">
        <v>108</v>
      </c>
      <c r="P85" s="3">
        <v>41538</v>
      </c>
    </row>
    <row r="86" spans="10:16" x14ac:dyDescent="0.3">
      <c r="J86" s="1">
        <v>41359</v>
      </c>
      <c r="K86" t="s">
        <v>9</v>
      </c>
      <c r="L86">
        <v>197</v>
      </c>
      <c r="P86" s="3">
        <v>41539</v>
      </c>
    </row>
    <row r="87" spans="10:16" x14ac:dyDescent="0.3">
      <c r="J87" s="1">
        <v>41360</v>
      </c>
      <c r="K87" t="s">
        <v>2</v>
      </c>
      <c r="L87">
        <v>27</v>
      </c>
      <c r="P87" s="3">
        <v>41540</v>
      </c>
    </row>
    <row r="88" spans="10:16" x14ac:dyDescent="0.3">
      <c r="J88" s="1">
        <v>41361</v>
      </c>
      <c r="K88" t="s">
        <v>17</v>
      </c>
      <c r="L88">
        <v>48</v>
      </c>
      <c r="P88" s="3">
        <v>41541</v>
      </c>
    </row>
    <row r="89" spans="10:16" x14ac:dyDescent="0.3">
      <c r="J89" s="1">
        <v>41362</v>
      </c>
      <c r="K89" t="s">
        <v>16</v>
      </c>
      <c r="L89">
        <v>47</v>
      </c>
      <c r="P89" s="3">
        <v>41542</v>
      </c>
    </row>
    <row r="90" spans="10:16" x14ac:dyDescent="0.3">
      <c r="J90" s="1">
        <v>41363</v>
      </c>
      <c r="K90" t="s">
        <v>19</v>
      </c>
      <c r="L90">
        <v>67</v>
      </c>
      <c r="P90" s="3">
        <v>41543</v>
      </c>
    </row>
    <row r="91" spans="10:16" x14ac:dyDescent="0.3">
      <c r="J91" s="1">
        <v>41364</v>
      </c>
      <c r="K91" t="s">
        <v>4</v>
      </c>
      <c r="L91">
        <v>89</v>
      </c>
      <c r="P91" s="3">
        <v>41544</v>
      </c>
    </row>
    <row r="92" spans="10:16" x14ac:dyDescent="0.3">
      <c r="J92" s="1">
        <v>41365</v>
      </c>
      <c r="K92" t="s">
        <v>5</v>
      </c>
      <c r="L92">
        <v>166</v>
      </c>
      <c r="P92" s="3">
        <v>41545</v>
      </c>
    </row>
    <row r="93" spans="10:16" x14ac:dyDescent="0.3">
      <c r="J93" s="1">
        <v>41366</v>
      </c>
      <c r="K93" t="s">
        <v>5</v>
      </c>
      <c r="L93">
        <v>49</v>
      </c>
      <c r="P93" s="3">
        <v>41546</v>
      </c>
    </row>
    <row r="94" spans="10:16" x14ac:dyDescent="0.3">
      <c r="J94" s="1">
        <v>41367</v>
      </c>
      <c r="K94" t="s">
        <v>19</v>
      </c>
      <c r="L94">
        <v>36</v>
      </c>
      <c r="P94" s="3">
        <v>41547</v>
      </c>
    </row>
    <row r="95" spans="10:16" x14ac:dyDescent="0.3">
      <c r="J95" s="1">
        <v>41368</v>
      </c>
      <c r="K95" t="s">
        <v>4</v>
      </c>
      <c r="L95">
        <v>29</v>
      </c>
      <c r="P95" s="3">
        <v>41547</v>
      </c>
    </row>
    <row r="96" spans="10:16" x14ac:dyDescent="0.3">
      <c r="J96" s="1">
        <v>41369</v>
      </c>
      <c r="K96" t="s">
        <v>9</v>
      </c>
      <c r="L96">
        <v>102</v>
      </c>
      <c r="P96" s="3">
        <v>41821</v>
      </c>
    </row>
    <row r="97" spans="10:16" x14ac:dyDescent="0.3">
      <c r="J97" s="1">
        <v>41370</v>
      </c>
      <c r="K97" t="s">
        <v>4</v>
      </c>
      <c r="L97">
        <v>150</v>
      </c>
      <c r="P97" s="3">
        <v>41822</v>
      </c>
    </row>
    <row r="98" spans="10:16" x14ac:dyDescent="0.3">
      <c r="J98" s="1">
        <v>41371</v>
      </c>
      <c r="K98" t="s">
        <v>6</v>
      </c>
      <c r="L98">
        <v>83</v>
      </c>
      <c r="P98" s="3">
        <v>41823</v>
      </c>
    </row>
    <row r="99" spans="10:16" x14ac:dyDescent="0.3">
      <c r="J99" s="1">
        <v>41372</v>
      </c>
      <c r="K99" t="s">
        <v>19</v>
      </c>
      <c r="L99">
        <v>86</v>
      </c>
      <c r="P99" s="3">
        <v>41824</v>
      </c>
    </row>
    <row r="100" spans="10:16" x14ac:dyDescent="0.3">
      <c r="J100" s="1">
        <v>41373</v>
      </c>
      <c r="K100" t="s">
        <v>17</v>
      </c>
      <c r="L100">
        <v>169</v>
      </c>
      <c r="P100" s="3">
        <v>41825</v>
      </c>
    </row>
    <row r="101" spans="10:16" x14ac:dyDescent="0.3">
      <c r="J101" s="1">
        <v>41374</v>
      </c>
      <c r="K101" t="s">
        <v>13</v>
      </c>
      <c r="L101">
        <v>44</v>
      </c>
      <c r="P101" s="3">
        <v>41826</v>
      </c>
    </row>
    <row r="102" spans="10:16" x14ac:dyDescent="0.3">
      <c r="J102" s="1">
        <v>41375</v>
      </c>
      <c r="K102" t="s">
        <v>4</v>
      </c>
      <c r="L102">
        <v>193</v>
      </c>
      <c r="P102" s="3">
        <v>41827</v>
      </c>
    </row>
    <row r="103" spans="10:16" x14ac:dyDescent="0.3">
      <c r="J103" s="1">
        <v>41376</v>
      </c>
      <c r="K103" t="s">
        <v>19</v>
      </c>
      <c r="L103">
        <v>195</v>
      </c>
      <c r="P103" s="3">
        <v>41828</v>
      </c>
    </row>
    <row r="104" spans="10:16" x14ac:dyDescent="0.3">
      <c r="J104" s="1">
        <v>41377</v>
      </c>
      <c r="K104" t="s">
        <v>19</v>
      </c>
      <c r="L104">
        <v>40</v>
      </c>
      <c r="P104" s="3">
        <v>41829</v>
      </c>
    </row>
    <row r="105" spans="10:16" x14ac:dyDescent="0.3">
      <c r="J105" s="1">
        <v>41378</v>
      </c>
      <c r="K105" t="s">
        <v>3</v>
      </c>
      <c r="L105">
        <v>117</v>
      </c>
      <c r="P105" s="3">
        <v>41830</v>
      </c>
    </row>
    <row r="106" spans="10:16" x14ac:dyDescent="0.3">
      <c r="J106" s="1">
        <v>41379</v>
      </c>
      <c r="K106" t="s">
        <v>14</v>
      </c>
      <c r="L106">
        <v>162</v>
      </c>
      <c r="P106" s="3">
        <v>41831</v>
      </c>
    </row>
    <row r="107" spans="10:16" x14ac:dyDescent="0.3">
      <c r="J107" s="1">
        <v>41380</v>
      </c>
      <c r="K107" t="s">
        <v>2</v>
      </c>
      <c r="L107">
        <v>186</v>
      </c>
      <c r="P107" s="3">
        <v>41832</v>
      </c>
    </row>
    <row r="108" spans="10:16" x14ac:dyDescent="0.3">
      <c r="J108" s="1">
        <v>41381</v>
      </c>
      <c r="K108" t="s">
        <v>19</v>
      </c>
      <c r="L108">
        <v>78</v>
      </c>
      <c r="P108" s="3">
        <v>41833</v>
      </c>
    </row>
    <row r="109" spans="10:16" x14ac:dyDescent="0.3">
      <c r="J109" s="1">
        <v>41382</v>
      </c>
      <c r="K109" t="s">
        <v>19</v>
      </c>
      <c r="L109">
        <v>23</v>
      </c>
      <c r="P109" s="3">
        <v>41834</v>
      </c>
    </row>
    <row r="110" spans="10:16" x14ac:dyDescent="0.3">
      <c r="J110" s="1">
        <v>41383</v>
      </c>
      <c r="K110" t="s">
        <v>5</v>
      </c>
      <c r="L110">
        <v>39</v>
      </c>
      <c r="P110" s="3">
        <v>41835</v>
      </c>
    </row>
    <row r="111" spans="10:16" x14ac:dyDescent="0.3">
      <c r="J111" s="1">
        <v>41384</v>
      </c>
      <c r="K111" t="s">
        <v>13</v>
      </c>
      <c r="L111">
        <v>63</v>
      </c>
      <c r="P111" s="3">
        <v>41836</v>
      </c>
    </row>
    <row r="112" spans="10:16" x14ac:dyDescent="0.3">
      <c r="J112" s="1">
        <v>41385</v>
      </c>
      <c r="K112" t="s">
        <v>14</v>
      </c>
      <c r="L112">
        <v>155</v>
      </c>
      <c r="P112" s="3">
        <v>41837</v>
      </c>
    </row>
    <row r="113" spans="10:16" x14ac:dyDescent="0.3">
      <c r="J113" s="1">
        <v>41386</v>
      </c>
      <c r="K113" t="s">
        <v>5</v>
      </c>
      <c r="L113">
        <v>49</v>
      </c>
      <c r="P113" s="3">
        <v>41838</v>
      </c>
    </row>
    <row r="114" spans="10:16" x14ac:dyDescent="0.3">
      <c r="J114" s="1">
        <v>41387</v>
      </c>
      <c r="K114" t="s">
        <v>4</v>
      </c>
      <c r="L114">
        <v>82</v>
      </c>
      <c r="P114" s="3">
        <v>41839</v>
      </c>
    </row>
    <row r="115" spans="10:16" x14ac:dyDescent="0.3">
      <c r="J115" s="1">
        <v>41388</v>
      </c>
      <c r="K115" t="s">
        <v>3</v>
      </c>
      <c r="L115">
        <v>71</v>
      </c>
      <c r="P115" s="3">
        <v>41840</v>
      </c>
    </row>
    <row r="116" spans="10:16" x14ac:dyDescent="0.3">
      <c r="J116" s="1">
        <v>41389</v>
      </c>
      <c r="K116" t="s">
        <v>6</v>
      </c>
      <c r="L116">
        <v>159</v>
      </c>
      <c r="P116" s="3">
        <v>41841</v>
      </c>
    </row>
    <row r="117" spans="10:16" x14ac:dyDescent="0.3">
      <c r="J117" s="1">
        <v>41390</v>
      </c>
      <c r="K117" t="s">
        <v>10</v>
      </c>
      <c r="L117">
        <v>190</v>
      </c>
      <c r="P117" s="3">
        <v>41842</v>
      </c>
    </row>
    <row r="118" spans="10:16" x14ac:dyDescent="0.3">
      <c r="J118" s="1">
        <v>41391</v>
      </c>
      <c r="K118" t="s">
        <v>16</v>
      </c>
      <c r="L118">
        <v>196</v>
      </c>
      <c r="P118" s="3">
        <v>41843</v>
      </c>
    </row>
    <row r="119" spans="10:16" x14ac:dyDescent="0.3">
      <c r="J119" s="1">
        <v>41392</v>
      </c>
      <c r="K119" t="s">
        <v>3</v>
      </c>
      <c r="L119">
        <v>121</v>
      </c>
      <c r="P119" s="3">
        <v>41844</v>
      </c>
    </row>
    <row r="120" spans="10:16" x14ac:dyDescent="0.3">
      <c r="J120" s="1">
        <v>41393</v>
      </c>
      <c r="K120" t="s">
        <v>9</v>
      </c>
      <c r="L120">
        <v>144</v>
      </c>
      <c r="P120" s="3">
        <v>41845</v>
      </c>
    </row>
    <row r="121" spans="10:16" x14ac:dyDescent="0.3">
      <c r="J121" s="1">
        <v>41394</v>
      </c>
      <c r="K121" t="s">
        <v>16</v>
      </c>
      <c r="L121">
        <v>195</v>
      </c>
      <c r="P121" s="3">
        <v>41846</v>
      </c>
    </row>
    <row r="122" spans="10:16" x14ac:dyDescent="0.3">
      <c r="J122" s="1">
        <v>41395</v>
      </c>
      <c r="K122" t="s">
        <v>4</v>
      </c>
      <c r="L122">
        <v>76</v>
      </c>
      <c r="P122" s="3">
        <v>41847</v>
      </c>
    </row>
    <row r="123" spans="10:16" x14ac:dyDescent="0.3">
      <c r="J123" s="1">
        <v>41396</v>
      </c>
      <c r="K123" t="s">
        <v>5</v>
      </c>
      <c r="L123">
        <v>175</v>
      </c>
      <c r="P123" s="3">
        <v>41848</v>
      </c>
    </row>
    <row r="124" spans="10:16" x14ac:dyDescent="0.3">
      <c r="J124" s="1">
        <v>41397</v>
      </c>
      <c r="K124" t="s">
        <v>14</v>
      </c>
      <c r="L124">
        <v>74</v>
      </c>
      <c r="P124" s="3">
        <v>41849</v>
      </c>
    </row>
    <row r="125" spans="10:16" x14ac:dyDescent="0.3">
      <c r="J125" s="1">
        <v>41398</v>
      </c>
      <c r="K125" t="s">
        <v>13</v>
      </c>
      <c r="L125">
        <v>26</v>
      </c>
      <c r="P125" s="3">
        <v>41850</v>
      </c>
    </row>
    <row r="126" spans="10:16" x14ac:dyDescent="0.3">
      <c r="J126" s="1">
        <v>41399</v>
      </c>
      <c r="K126" t="s">
        <v>2</v>
      </c>
      <c r="L126">
        <v>14</v>
      </c>
      <c r="P126" s="3">
        <v>41851</v>
      </c>
    </row>
    <row r="127" spans="10:16" x14ac:dyDescent="0.3">
      <c r="J127" s="1">
        <v>41400</v>
      </c>
      <c r="K127" t="s">
        <v>13</v>
      </c>
      <c r="L127">
        <v>56</v>
      </c>
      <c r="P127" s="3">
        <v>41852</v>
      </c>
    </row>
    <row r="128" spans="10:16" x14ac:dyDescent="0.3">
      <c r="J128" s="1">
        <v>41401</v>
      </c>
      <c r="K128" t="s">
        <v>19</v>
      </c>
      <c r="L128">
        <v>147</v>
      </c>
      <c r="P128" s="3">
        <v>41853</v>
      </c>
    </row>
    <row r="129" spans="10:16" x14ac:dyDescent="0.3">
      <c r="J129" s="1">
        <v>41402</v>
      </c>
      <c r="K129" t="s">
        <v>2</v>
      </c>
      <c r="L129">
        <v>176</v>
      </c>
      <c r="P129" s="3">
        <v>41854</v>
      </c>
    </row>
    <row r="130" spans="10:16" x14ac:dyDescent="0.3">
      <c r="J130" s="1">
        <v>41403</v>
      </c>
      <c r="K130" t="s">
        <v>10</v>
      </c>
      <c r="L130">
        <v>175</v>
      </c>
      <c r="P130" s="3">
        <v>41855</v>
      </c>
    </row>
    <row r="131" spans="10:16" x14ac:dyDescent="0.3">
      <c r="J131" s="1">
        <v>41404</v>
      </c>
      <c r="K131" t="s">
        <v>17</v>
      </c>
      <c r="L131">
        <v>93</v>
      </c>
      <c r="P131" s="3">
        <v>41856</v>
      </c>
    </row>
    <row r="132" spans="10:16" x14ac:dyDescent="0.3">
      <c r="J132" s="1">
        <v>41405</v>
      </c>
      <c r="K132" t="s">
        <v>18</v>
      </c>
      <c r="L132">
        <v>46</v>
      </c>
      <c r="P132" s="3">
        <v>41857</v>
      </c>
    </row>
    <row r="133" spans="10:16" x14ac:dyDescent="0.3">
      <c r="J133" s="1">
        <v>41406</v>
      </c>
      <c r="K133" t="s">
        <v>17</v>
      </c>
      <c r="L133">
        <v>70</v>
      </c>
      <c r="P133" s="3">
        <v>41858</v>
      </c>
    </row>
    <row r="134" spans="10:16" x14ac:dyDescent="0.3">
      <c r="J134" s="1">
        <v>41407</v>
      </c>
      <c r="K134" t="s">
        <v>4</v>
      </c>
      <c r="L134">
        <v>119</v>
      </c>
      <c r="P134" s="3">
        <v>41859</v>
      </c>
    </row>
    <row r="135" spans="10:16" x14ac:dyDescent="0.3">
      <c r="J135" s="1">
        <v>41408</v>
      </c>
      <c r="K135" t="s">
        <v>13</v>
      </c>
      <c r="L135">
        <v>33</v>
      </c>
      <c r="P135" s="3">
        <v>41860</v>
      </c>
    </row>
    <row r="136" spans="10:16" x14ac:dyDescent="0.3">
      <c r="J136" s="1">
        <v>41409</v>
      </c>
      <c r="K136" t="s">
        <v>6</v>
      </c>
      <c r="L136">
        <v>108</v>
      </c>
      <c r="P136" s="3">
        <v>41861</v>
      </c>
    </row>
    <row r="137" spans="10:16" x14ac:dyDescent="0.3">
      <c r="J137" s="1">
        <v>41410</v>
      </c>
      <c r="K137" t="s">
        <v>18</v>
      </c>
      <c r="L137">
        <v>34</v>
      </c>
      <c r="P137" s="3">
        <v>41862</v>
      </c>
    </row>
    <row r="138" spans="10:16" x14ac:dyDescent="0.3">
      <c r="J138" s="1">
        <v>41411</v>
      </c>
      <c r="K138" t="s">
        <v>6</v>
      </c>
      <c r="L138">
        <v>109</v>
      </c>
      <c r="P138" s="3">
        <v>41863</v>
      </c>
    </row>
    <row r="139" spans="10:16" x14ac:dyDescent="0.3">
      <c r="J139" s="1">
        <v>41412</v>
      </c>
      <c r="K139" t="s">
        <v>4</v>
      </c>
      <c r="L139">
        <v>141</v>
      </c>
      <c r="P139" s="3">
        <v>41864</v>
      </c>
    </row>
    <row r="140" spans="10:16" x14ac:dyDescent="0.3">
      <c r="J140" s="1">
        <v>41413</v>
      </c>
      <c r="K140" t="s">
        <v>9</v>
      </c>
      <c r="L140">
        <v>177</v>
      </c>
      <c r="P140" s="3">
        <v>41865</v>
      </c>
    </row>
    <row r="141" spans="10:16" x14ac:dyDescent="0.3">
      <c r="J141" s="1">
        <v>41414</v>
      </c>
      <c r="K141" t="s">
        <v>6</v>
      </c>
      <c r="L141">
        <v>163</v>
      </c>
      <c r="P141" s="3">
        <v>41866</v>
      </c>
    </row>
    <row r="142" spans="10:16" x14ac:dyDescent="0.3">
      <c r="J142" s="1">
        <v>41415</v>
      </c>
      <c r="K142" t="s">
        <v>5</v>
      </c>
      <c r="L142">
        <v>55</v>
      </c>
      <c r="P142" s="3">
        <v>41867</v>
      </c>
    </row>
    <row r="143" spans="10:16" x14ac:dyDescent="0.3">
      <c r="J143" s="1">
        <v>41416</v>
      </c>
      <c r="K143" t="s">
        <v>14</v>
      </c>
      <c r="L143">
        <v>15</v>
      </c>
      <c r="P143" s="3">
        <v>41868</v>
      </c>
    </row>
    <row r="144" spans="10:16" x14ac:dyDescent="0.3">
      <c r="J144" s="1">
        <v>41417</v>
      </c>
      <c r="K144" t="s">
        <v>4</v>
      </c>
      <c r="L144">
        <v>106</v>
      </c>
      <c r="P144" s="3">
        <v>41869</v>
      </c>
    </row>
    <row r="145" spans="10:16" x14ac:dyDescent="0.3">
      <c r="J145" s="1">
        <v>41418</v>
      </c>
      <c r="K145" t="s">
        <v>4</v>
      </c>
      <c r="L145">
        <v>18</v>
      </c>
      <c r="P145" s="3">
        <v>41870</v>
      </c>
    </row>
    <row r="146" spans="10:16" x14ac:dyDescent="0.3">
      <c r="J146" s="1">
        <v>41419</v>
      </c>
      <c r="K146" t="s">
        <v>14</v>
      </c>
      <c r="L146">
        <v>121</v>
      </c>
      <c r="P146" s="3">
        <v>41871</v>
      </c>
    </row>
    <row r="147" spans="10:16" x14ac:dyDescent="0.3">
      <c r="J147" s="1">
        <v>41420</v>
      </c>
      <c r="K147" t="s">
        <v>3</v>
      </c>
      <c r="L147">
        <v>53</v>
      </c>
      <c r="P147" s="3">
        <v>41872</v>
      </c>
    </row>
    <row r="148" spans="10:16" x14ac:dyDescent="0.3">
      <c r="J148" s="1">
        <v>41421</v>
      </c>
      <c r="K148" t="s">
        <v>2</v>
      </c>
      <c r="L148">
        <v>109</v>
      </c>
      <c r="P148" s="3">
        <v>41873</v>
      </c>
    </row>
    <row r="149" spans="10:16" x14ac:dyDescent="0.3">
      <c r="J149" s="1">
        <v>41422</v>
      </c>
      <c r="K149" t="s">
        <v>16</v>
      </c>
      <c r="L149">
        <v>144</v>
      </c>
      <c r="P149" s="3">
        <v>41874</v>
      </c>
    </row>
    <row r="150" spans="10:16" x14ac:dyDescent="0.3">
      <c r="J150" s="1">
        <v>41423</v>
      </c>
      <c r="K150" t="s">
        <v>14</v>
      </c>
      <c r="L150">
        <v>115</v>
      </c>
      <c r="P150" s="3">
        <v>41875</v>
      </c>
    </row>
    <row r="151" spans="10:16" x14ac:dyDescent="0.3">
      <c r="J151" s="1">
        <v>41424</v>
      </c>
      <c r="K151" t="s">
        <v>18</v>
      </c>
      <c r="L151">
        <v>165</v>
      </c>
      <c r="P151" s="3">
        <v>41876</v>
      </c>
    </row>
    <row r="152" spans="10:16" x14ac:dyDescent="0.3">
      <c r="J152" s="1">
        <v>41425</v>
      </c>
      <c r="K152" t="s">
        <v>3</v>
      </c>
      <c r="L152">
        <v>76</v>
      </c>
      <c r="P152" s="3">
        <v>41877</v>
      </c>
    </row>
    <row r="153" spans="10:16" x14ac:dyDescent="0.3">
      <c r="J153" s="1">
        <v>41426</v>
      </c>
      <c r="K153" t="s">
        <v>6</v>
      </c>
      <c r="L153">
        <v>118</v>
      </c>
      <c r="P153" s="3">
        <v>41878</v>
      </c>
    </row>
    <row r="154" spans="10:16" x14ac:dyDescent="0.3">
      <c r="J154" s="1">
        <v>41427</v>
      </c>
      <c r="K154" t="s">
        <v>13</v>
      </c>
      <c r="L154">
        <v>49</v>
      </c>
      <c r="P154" s="3">
        <v>41879</v>
      </c>
    </row>
    <row r="155" spans="10:16" x14ac:dyDescent="0.3">
      <c r="J155" s="1">
        <v>41428</v>
      </c>
      <c r="K155" t="s">
        <v>9</v>
      </c>
      <c r="L155">
        <v>97</v>
      </c>
      <c r="P155" s="3">
        <v>41880</v>
      </c>
    </row>
    <row r="156" spans="10:16" x14ac:dyDescent="0.3">
      <c r="J156" s="1">
        <v>41429</v>
      </c>
      <c r="K156" t="s">
        <v>6</v>
      </c>
      <c r="L156">
        <v>165</v>
      </c>
      <c r="P156" s="3">
        <v>41881</v>
      </c>
    </row>
    <row r="157" spans="10:16" x14ac:dyDescent="0.3">
      <c r="J157" s="1">
        <v>41430</v>
      </c>
      <c r="K157" t="s">
        <v>5</v>
      </c>
      <c r="L157">
        <v>146</v>
      </c>
      <c r="P157" s="3">
        <v>41882</v>
      </c>
    </row>
    <row r="158" spans="10:16" x14ac:dyDescent="0.3">
      <c r="J158" s="1">
        <v>41431</v>
      </c>
      <c r="K158" t="s">
        <v>16</v>
      </c>
      <c r="L158">
        <v>190</v>
      </c>
      <c r="P158" s="3">
        <v>41883</v>
      </c>
    </row>
    <row r="159" spans="10:16" x14ac:dyDescent="0.3">
      <c r="J159" s="1">
        <v>41432</v>
      </c>
      <c r="K159" t="s">
        <v>5</v>
      </c>
      <c r="L159">
        <v>128</v>
      </c>
      <c r="P159" s="3">
        <v>41884</v>
      </c>
    </row>
    <row r="160" spans="10:16" x14ac:dyDescent="0.3">
      <c r="J160" s="1">
        <v>41433</v>
      </c>
      <c r="K160" t="s">
        <v>14</v>
      </c>
      <c r="L160">
        <v>169</v>
      </c>
      <c r="P160" s="3">
        <v>41885</v>
      </c>
    </row>
    <row r="161" spans="10:16" x14ac:dyDescent="0.3">
      <c r="J161" s="1">
        <v>41434</v>
      </c>
      <c r="K161" t="s">
        <v>16</v>
      </c>
      <c r="L161">
        <v>85</v>
      </c>
      <c r="P161" s="3">
        <v>41886</v>
      </c>
    </row>
    <row r="162" spans="10:16" x14ac:dyDescent="0.3">
      <c r="J162" s="1">
        <v>41435</v>
      </c>
      <c r="K162" t="s">
        <v>10</v>
      </c>
      <c r="L162">
        <v>132</v>
      </c>
      <c r="P162" s="3">
        <v>41887</v>
      </c>
    </row>
    <row r="163" spans="10:16" x14ac:dyDescent="0.3">
      <c r="J163" s="1">
        <v>41436</v>
      </c>
      <c r="K163" t="s">
        <v>9</v>
      </c>
      <c r="L163">
        <v>137</v>
      </c>
      <c r="P163" s="3">
        <v>41888</v>
      </c>
    </row>
    <row r="164" spans="10:16" x14ac:dyDescent="0.3">
      <c r="J164" s="1">
        <v>41437</v>
      </c>
      <c r="K164" t="s">
        <v>10</v>
      </c>
      <c r="L164">
        <v>107</v>
      </c>
      <c r="P164" s="3">
        <v>41889</v>
      </c>
    </row>
    <row r="165" spans="10:16" x14ac:dyDescent="0.3">
      <c r="J165" s="1">
        <v>41438</v>
      </c>
      <c r="K165" t="s">
        <v>9</v>
      </c>
      <c r="L165">
        <v>93</v>
      </c>
      <c r="P165" s="3">
        <v>41890</v>
      </c>
    </row>
    <row r="166" spans="10:16" x14ac:dyDescent="0.3">
      <c r="J166" s="1">
        <v>41439</v>
      </c>
      <c r="K166" t="s">
        <v>2</v>
      </c>
      <c r="L166">
        <v>65</v>
      </c>
      <c r="P166" s="3">
        <v>41891</v>
      </c>
    </row>
    <row r="167" spans="10:16" x14ac:dyDescent="0.3">
      <c r="J167" s="1">
        <v>41440</v>
      </c>
      <c r="K167" t="s">
        <v>6</v>
      </c>
      <c r="L167">
        <v>121</v>
      </c>
      <c r="P167" s="3">
        <v>41892</v>
      </c>
    </row>
    <row r="168" spans="10:16" x14ac:dyDescent="0.3">
      <c r="J168" s="1">
        <v>41441</v>
      </c>
      <c r="K168" t="s">
        <v>10</v>
      </c>
      <c r="L168">
        <v>75</v>
      </c>
      <c r="P168" s="3">
        <v>41893</v>
      </c>
    </row>
    <row r="169" spans="10:16" x14ac:dyDescent="0.3">
      <c r="J169" s="1">
        <v>41442</v>
      </c>
      <c r="K169" t="s">
        <v>16</v>
      </c>
      <c r="L169">
        <v>176</v>
      </c>
      <c r="P169" s="3">
        <v>41894</v>
      </c>
    </row>
    <row r="170" spans="10:16" x14ac:dyDescent="0.3">
      <c r="J170" s="1">
        <v>41443</v>
      </c>
      <c r="K170" t="s">
        <v>3</v>
      </c>
      <c r="L170">
        <v>19</v>
      </c>
      <c r="P170" s="3">
        <v>41895</v>
      </c>
    </row>
    <row r="171" spans="10:16" x14ac:dyDescent="0.3">
      <c r="J171" s="1">
        <v>41444</v>
      </c>
      <c r="K171" t="s">
        <v>2</v>
      </c>
      <c r="L171">
        <v>132</v>
      </c>
      <c r="P171" s="3">
        <v>41896</v>
      </c>
    </row>
    <row r="172" spans="10:16" x14ac:dyDescent="0.3">
      <c r="J172" s="1">
        <v>41445</v>
      </c>
      <c r="K172" t="s">
        <v>14</v>
      </c>
      <c r="L172">
        <v>135</v>
      </c>
      <c r="P172" s="3">
        <v>41897</v>
      </c>
    </row>
    <row r="173" spans="10:16" x14ac:dyDescent="0.3">
      <c r="J173" s="1">
        <v>41446</v>
      </c>
      <c r="K173" t="s">
        <v>3</v>
      </c>
      <c r="L173">
        <v>199</v>
      </c>
      <c r="P173" s="3">
        <v>41898</v>
      </c>
    </row>
    <row r="174" spans="10:16" x14ac:dyDescent="0.3">
      <c r="J174" s="1">
        <v>41447</v>
      </c>
      <c r="K174" t="s">
        <v>19</v>
      </c>
      <c r="L174">
        <v>50</v>
      </c>
      <c r="P174" s="3">
        <v>41899</v>
      </c>
    </row>
    <row r="175" spans="10:16" x14ac:dyDescent="0.3">
      <c r="J175" s="1">
        <v>41448</v>
      </c>
      <c r="K175" t="s">
        <v>17</v>
      </c>
      <c r="L175">
        <v>172</v>
      </c>
      <c r="P175" s="3">
        <v>41900</v>
      </c>
    </row>
    <row r="176" spans="10:16" x14ac:dyDescent="0.3">
      <c r="J176" s="1">
        <v>41449</v>
      </c>
      <c r="K176" t="s">
        <v>3</v>
      </c>
      <c r="L176">
        <v>178</v>
      </c>
      <c r="P176" s="3">
        <v>41901</v>
      </c>
    </row>
    <row r="177" spans="10:16" x14ac:dyDescent="0.3">
      <c r="J177" s="1">
        <v>41450</v>
      </c>
      <c r="K177" t="s">
        <v>19</v>
      </c>
      <c r="L177">
        <v>107</v>
      </c>
      <c r="P177" s="3">
        <v>41902</v>
      </c>
    </row>
    <row r="178" spans="10:16" x14ac:dyDescent="0.3">
      <c r="J178" s="1">
        <v>41451</v>
      </c>
      <c r="K178" t="s">
        <v>14</v>
      </c>
      <c r="L178">
        <v>20</v>
      </c>
      <c r="P178" s="3">
        <v>41903</v>
      </c>
    </row>
    <row r="179" spans="10:16" x14ac:dyDescent="0.3">
      <c r="J179" s="1">
        <v>41452</v>
      </c>
      <c r="K179" t="s">
        <v>17</v>
      </c>
      <c r="L179">
        <v>91</v>
      </c>
      <c r="P179" s="3">
        <v>41904</v>
      </c>
    </row>
    <row r="180" spans="10:16" x14ac:dyDescent="0.3">
      <c r="J180" s="1">
        <v>41453</v>
      </c>
      <c r="K180" t="s">
        <v>9</v>
      </c>
      <c r="L180">
        <v>143</v>
      </c>
      <c r="P180" s="3">
        <v>41905</v>
      </c>
    </row>
    <row r="181" spans="10:16" x14ac:dyDescent="0.3">
      <c r="J181" s="1">
        <v>41454</v>
      </c>
      <c r="K181" t="s">
        <v>2</v>
      </c>
      <c r="L181">
        <v>31</v>
      </c>
      <c r="P181" s="3">
        <v>41906</v>
      </c>
    </row>
    <row r="182" spans="10:16" x14ac:dyDescent="0.3">
      <c r="J182" s="1">
        <v>41455</v>
      </c>
      <c r="K182" t="s">
        <v>2</v>
      </c>
      <c r="L182">
        <v>100</v>
      </c>
      <c r="P182" s="3">
        <v>41907</v>
      </c>
    </row>
    <row r="183" spans="10:16" x14ac:dyDescent="0.3">
      <c r="J183" s="1">
        <v>41456</v>
      </c>
      <c r="K183" t="s">
        <v>5</v>
      </c>
      <c r="L183">
        <v>21</v>
      </c>
      <c r="P183" s="3">
        <v>41908</v>
      </c>
    </row>
    <row r="184" spans="10:16" x14ac:dyDescent="0.3">
      <c r="J184" s="1">
        <v>41457</v>
      </c>
      <c r="K184" t="s">
        <v>4</v>
      </c>
      <c r="L184">
        <v>199</v>
      </c>
      <c r="P184" s="3">
        <v>41909</v>
      </c>
    </row>
    <row r="185" spans="10:16" x14ac:dyDescent="0.3">
      <c r="J185" s="1">
        <v>41458</v>
      </c>
      <c r="K185" t="s">
        <v>19</v>
      </c>
      <c r="L185">
        <v>193</v>
      </c>
      <c r="P185" s="3">
        <v>41910</v>
      </c>
    </row>
    <row r="186" spans="10:16" x14ac:dyDescent="0.3">
      <c r="J186" s="1">
        <v>41459</v>
      </c>
      <c r="K186" t="s">
        <v>6</v>
      </c>
      <c r="L186">
        <v>62</v>
      </c>
      <c r="P186" s="3">
        <v>41911</v>
      </c>
    </row>
    <row r="187" spans="10:16" x14ac:dyDescent="0.3">
      <c r="J187" s="1">
        <v>41460</v>
      </c>
      <c r="K187" t="s">
        <v>6</v>
      </c>
      <c r="L187">
        <v>120</v>
      </c>
      <c r="P187" s="3">
        <v>41912</v>
      </c>
    </row>
    <row r="188" spans="10:16" x14ac:dyDescent="0.3">
      <c r="J188" s="1">
        <v>41461</v>
      </c>
      <c r="K188" t="s">
        <v>6</v>
      </c>
      <c r="L188">
        <v>124</v>
      </c>
      <c r="P188" s="3">
        <v>41548</v>
      </c>
    </row>
    <row r="189" spans="10:16" x14ac:dyDescent="0.3">
      <c r="J189" s="1">
        <v>41462</v>
      </c>
      <c r="K189" t="s">
        <v>14</v>
      </c>
      <c r="L189">
        <v>74</v>
      </c>
      <c r="P189" s="3">
        <v>41549</v>
      </c>
    </row>
    <row r="190" spans="10:16" x14ac:dyDescent="0.3">
      <c r="J190" s="1">
        <v>41463</v>
      </c>
      <c r="K190" t="s">
        <v>2</v>
      </c>
      <c r="L190">
        <v>123</v>
      </c>
      <c r="P190" s="3">
        <v>41550</v>
      </c>
    </row>
    <row r="191" spans="10:16" x14ac:dyDescent="0.3">
      <c r="J191" s="1">
        <v>41464</v>
      </c>
      <c r="K191" t="s">
        <v>9</v>
      </c>
      <c r="L191">
        <v>35</v>
      </c>
      <c r="P191" s="3">
        <v>41551</v>
      </c>
    </row>
    <row r="192" spans="10:16" x14ac:dyDescent="0.3">
      <c r="J192" s="1">
        <v>41465</v>
      </c>
      <c r="K192" t="s">
        <v>9</v>
      </c>
      <c r="L192">
        <v>63</v>
      </c>
      <c r="P192" s="3">
        <v>41552</v>
      </c>
    </row>
    <row r="193" spans="10:16" x14ac:dyDescent="0.3">
      <c r="J193" s="1">
        <v>41466</v>
      </c>
      <c r="K193" t="s">
        <v>16</v>
      </c>
      <c r="L193">
        <v>88</v>
      </c>
      <c r="P193" s="3">
        <v>41553</v>
      </c>
    </row>
    <row r="194" spans="10:16" x14ac:dyDescent="0.3">
      <c r="J194" s="1">
        <v>41467</v>
      </c>
      <c r="K194" t="s">
        <v>9</v>
      </c>
      <c r="L194">
        <v>158</v>
      </c>
      <c r="P194" s="3">
        <v>41554</v>
      </c>
    </row>
    <row r="195" spans="10:16" x14ac:dyDescent="0.3">
      <c r="J195" s="1">
        <v>41468</v>
      </c>
      <c r="K195" t="s">
        <v>19</v>
      </c>
      <c r="L195">
        <v>127</v>
      </c>
      <c r="P195" s="3">
        <v>41555</v>
      </c>
    </row>
    <row r="196" spans="10:16" x14ac:dyDescent="0.3">
      <c r="J196" s="1">
        <v>41469</v>
      </c>
      <c r="K196" t="s">
        <v>6</v>
      </c>
      <c r="L196">
        <v>73</v>
      </c>
      <c r="P196" s="3">
        <v>41556</v>
      </c>
    </row>
    <row r="197" spans="10:16" x14ac:dyDescent="0.3">
      <c r="J197" s="1">
        <v>41470</v>
      </c>
      <c r="K197" t="s">
        <v>13</v>
      </c>
      <c r="L197">
        <v>144</v>
      </c>
      <c r="P197" s="3">
        <v>41557</v>
      </c>
    </row>
    <row r="198" spans="10:16" x14ac:dyDescent="0.3">
      <c r="J198" s="1">
        <v>41471</v>
      </c>
      <c r="K198" t="s">
        <v>5</v>
      </c>
      <c r="L198">
        <v>99</v>
      </c>
      <c r="P198" s="3">
        <v>41558</v>
      </c>
    </row>
    <row r="199" spans="10:16" x14ac:dyDescent="0.3">
      <c r="J199" s="1">
        <v>41472</v>
      </c>
      <c r="K199" t="s">
        <v>2</v>
      </c>
      <c r="L199">
        <v>165</v>
      </c>
      <c r="P199" s="3">
        <v>41559</v>
      </c>
    </row>
    <row r="200" spans="10:16" x14ac:dyDescent="0.3">
      <c r="J200" s="1">
        <v>41473</v>
      </c>
      <c r="K200" t="s">
        <v>17</v>
      </c>
      <c r="L200">
        <v>119</v>
      </c>
      <c r="P200" s="3">
        <v>41560</v>
      </c>
    </row>
    <row r="201" spans="10:16" x14ac:dyDescent="0.3">
      <c r="J201" s="1">
        <v>41474</v>
      </c>
      <c r="K201" t="s">
        <v>19</v>
      </c>
      <c r="L201">
        <v>150</v>
      </c>
      <c r="P201" s="3">
        <v>41561</v>
      </c>
    </row>
    <row r="202" spans="10:16" x14ac:dyDescent="0.3">
      <c r="J202" s="1">
        <v>41475</v>
      </c>
      <c r="K202" t="s">
        <v>9</v>
      </c>
      <c r="L202">
        <v>108</v>
      </c>
      <c r="P202" s="3">
        <v>41562</v>
      </c>
    </row>
    <row r="203" spans="10:16" x14ac:dyDescent="0.3">
      <c r="J203" s="1">
        <v>41476</v>
      </c>
      <c r="K203" t="s">
        <v>17</v>
      </c>
      <c r="L203">
        <v>176</v>
      </c>
      <c r="P203" s="3">
        <v>41563</v>
      </c>
    </row>
    <row r="204" spans="10:16" x14ac:dyDescent="0.3">
      <c r="J204" s="1">
        <v>41477</v>
      </c>
      <c r="K204" t="s">
        <v>2</v>
      </c>
      <c r="L204">
        <v>143</v>
      </c>
      <c r="P204" s="3">
        <v>41564</v>
      </c>
    </row>
    <row r="205" spans="10:16" x14ac:dyDescent="0.3">
      <c r="J205" s="1">
        <v>41478</v>
      </c>
      <c r="K205" t="s">
        <v>3</v>
      </c>
      <c r="L205">
        <v>147</v>
      </c>
      <c r="P205" s="3">
        <v>41565</v>
      </c>
    </row>
    <row r="206" spans="10:16" x14ac:dyDescent="0.3">
      <c r="J206" s="1">
        <v>41479</v>
      </c>
      <c r="K206" t="s">
        <v>9</v>
      </c>
      <c r="L206">
        <v>134</v>
      </c>
      <c r="P206" s="3">
        <v>41566</v>
      </c>
    </row>
    <row r="207" spans="10:16" x14ac:dyDescent="0.3">
      <c r="J207" s="1">
        <v>41480</v>
      </c>
      <c r="K207" t="s">
        <v>4</v>
      </c>
      <c r="L207">
        <v>106</v>
      </c>
      <c r="P207" s="3">
        <v>41567</v>
      </c>
    </row>
    <row r="208" spans="10:16" x14ac:dyDescent="0.3">
      <c r="J208" s="1">
        <v>41481</v>
      </c>
      <c r="K208" t="s">
        <v>10</v>
      </c>
      <c r="L208">
        <v>27</v>
      </c>
      <c r="P208" s="3">
        <v>41568</v>
      </c>
    </row>
    <row r="209" spans="10:16" x14ac:dyDescent="0.3">
      <c r="J209" s="1">
        <v>41482</v>
      </c>
      <c r="K209" t="s">
        <v>5</v>
      </c>
      <c r="L209">
        <v>39</v>
      </c>
      <c r="P209" s="3">
        <v>41569</v>
      </c>
    </row>
    <row r="210" spans="10:16" x14ac:dyDescent="0.3">
      <c r="J210" s="1">
        <v>41483</v>
      </c>
      <c r="K210" t="s">
        <v>4</v>
      </c>
      <c r="L210">
        <v>119</v>
      </c>
      <c r="P210" s="3">
        <v>41570</v>
      </c>
    </row>
    <row r="211" spans="10:16" x14ac:dyDescent="0.3">
      <c r="J211" s="1">
        <v>41484</v>
      </c>
      <c r="K211" t="s">
        <v>3</v>
      </c>
      <c r="L211">
        <v>169</v>
      </c>
      <c r="P211" s="3">
        <v>41571</v>
      </c>
    </row>
    <row r="212" spans="10:16" x14ac:dyDescent="0.3">
      <c r="J212" s="1">
        <v>41485</v>
      </c>
      <c r="K212" t="s">
        <v>9</v>
      </c>
      <c r="L212">
        <v>160</v>
      </c>
      <c r="P212" s="3">
        <v>41572</v>
      </c>
    </row>
    <row r="213" spans="10:16" x14ac:dyDescent="0.3">
      <c r="J213" s="1">
        <v>41486</v>
      </c>
      <c r="K213" t="s">
        <v>13</v>
      </c>
      <c r="L213">
        <v>131</v>
      </c>
      <c r="P213" s="3">
        <v>41573</v>
      </c>
    </row>
    <row r="214" spans="10:16" x14ac:dyDescent="0.3">
      <c r="J214" s="1">
        <v>41487</v>
      </c>
      <c r="K214" t="s">
        <v>6</v>
      </c>
      <c r="L214">
        <v>18</v>
      </c>
      <c r="P214" s="3">
        <v>41574</v>
      </c>
    </row>
    <row r="215" spans="10:16" x14ac:dyDescent="0.3">
      <c r="J215" s="1">
        <v>41488</v>
      </c>
      <c r="K215" t="s">
        <v>18</v>
      </c>
      <c r="L215">
        <v>17</v>
      </c>
      <c r="P215" s="3">
        <v>41575</v>
      </c>
    </row>
    <row r="216" spans="10:16" x14ac:dyDescent="0.3">
      <c r="J216" s="1">
        <v>41489</v>
      </c>
      <c r="K216" t="s">
        <v>18</v>
      </c>
      <c r="L216">
        <v>16</v>
      </c>
      <c r="P216" s="3">
        <v>41576</v>
      </c>
    </row>
    <row r="217" spans="10:16" x14ac:dyDescent="0.3">
      <c r="J217" s="1">
        <v>41490</v>
      </c>
      <c r="K217" t="s">
        <v>10</v>
      </c>
      <c r="L217">
        <v>68</v>
      </c>
      <c r="P217" s="3">
        <v>41577</v>
      </c>
    </row>
    <row r="218" spans="10:16" x14ac:dyDescent="0.3">
      <c r="J218" s="1">
        <v>41491</v>
      </c>
      <c r="K218" t="s">
        <v>10</v>
      </c>
      <c r="L218">
        <v>38</v>
      </c>
      <c r="P218" s="3">
        <v>41578</v>
      </c>
    </row>
    <row r="219" spans="10:16" x14ac:dyDescent="0.3">
      <c r="J219" s="1">
        <v>41492</v>
      </c>
      <c r="K219" t="s">
        <v>14</v>
      </c>
      <c r="L219">
        <v>112</v>
      </c>
      <c r="P219" s="3">
        <v>41579</v>
      </c>
    </row>
    <row r="220" spans="10:16" x14ac:dyDescent="0.3">
      <c r="J220" s="1">
        <v>41493</v>
      </c>
      <c r="K220" t="s">
        <v>17</v>
      </c>
      <c r="L220">
        <v>129</v>
      </c>
      <c r="P220" s="3">
        <v>41580</v>
      </c>
    </row>
    <row r="221" spans="10:16" x14ac:dyDescent="0.3">
      <c r="J221" s="1">
        <v>41494</v>
      </c>
      <c r="K221" t="s">
        <v>2</v>
      </c>
      <c r="L221">
        <v>134</v>
      </c>
      <c r="P221" s="3">
        <v>41581</v>
      </c>
    </row>
    <row r="222" spans="10:16" x14ac:dyDescent="0.3">
      <c r="J222" s="1">
        <v>41495</v>
      </c>
      <c r="K222" t="s">
        <v>13</v>
      </c>
      <c r="L222">
        <v>150</v>
      </c>
      <c r="P222" s="3">
        <v>41582</v>
      </c>
    </row>
    <row r="223" spans="10:16" x14ac:dyDescent="0.3">
      <c r="J223" s="1">
        <v>41496</v>
      </c>
      <c r="K223" t="s">
        <v>6</v>
      </c>
      <c r="L223">
        <v>158</v>
      </c>
      <c r="P223" s="3">
        <v>41583</v>
      </c>
    </row>
    <row r="224" spans="10:16" x14ac:dyDescent="0.3">
      <c r="J224" s="1">
        <v>41497</v>
      </c>
      <c r="K224" t="s">
        <v>13</v>
      </c>
      <c r="L224">
        <v>141</v>
      </c>
      <c r="P224" s="3">
        <v>41584</v>
      </c>
    </row>
    <row r="225" spans="10:16" x14ac:dyDescent="0.3">
      <c r="J225" s="1">
        <v>41498</v>
      </c>
      <c r="K225" t="s">
        <v>9</v>
      </c>
      <c r="L225">
        <v>114</v>
      </c>
      <c r="P225" s="3">
        <v>41585</v>
      </c>
    </row>
    <row r="226" spans="10:16" x14ac:dyDescent="0.3">
      <c r="J226" s="1">
        <v>41499</v>
      </c>
      <c r="K226" t="s">
        <v>9</v>
      </c>
      <c r="L226">
        <v>83</v>
      </c>
      <c r="P226" s="3">
        <v>41586</v>
      </c>
    </row>
    <row r="227" spans="10:16" x14ac:dyDescent="0.3">
      <c r="J227" s="1">
        <v>41500</v>
      </c>
      <c r="K227" t="s">
        <v>3</v>
      </c>
      <c r="L227">
        <v>96</v>
      </c>
      <c r="P227" s="3">
        <v>41587</v>
      </c>
    </row>
    <row r="228" spans="10:16" x14ac:dyDescent="0.3">
      <c r="J228" s="1">
        <v>41501</v>
      </c>
      <c r="K228" t="s">
        <v>14</v>
      </c>
      <c r="L228">
        <v>73</v>
      </c>
      <c r="P228" s="3">
        <v>41588</v>
      </c>
    </row>
    <row r="229" spans="10:16" x14ac:dyDescent="0.3">
      <c r="J229" s="1">
        <v>41502</v>
      </c>
      <c r="K229" t="s">
        <v>18</v>
      </c>
      <c r="L229">
        <v>169</v>
      </c>
      <c r="P229" s="3">
        <v>41589</v>
      </c>
    </row>
    <row r="230" spans="10:16" x14ac:dyDescent="0.3">
      <c r="J230" s="1">
        <v>41503</v>
      </c>
      <c r="K230" t="s">
        <v>9</v>
      </c>
      <c r="L230">
        <v>169</v>
      </c>
      <c r="P230" s="3">
        <v>41590</v>
      </c>
    </row>
    <row r="231" spans="10:16" x14ac:dyDescent="0.3">
      <c r="J231" s="1">
        <v>41504</v>
      </c>
      <c r="K231" t="s">
        <v>19</v>
      </c>
      <c r="L231">
        <v>109</v>
      </c>
      <c r="P231" s="3">
        <v>41591</v>
      </c>
    </row>
    <row r="232" spans="10:16" x14ac:dyDescent="0.3">
      <c r="J232" s="1">
        <v>41505</v>
      </c>
      <c r="K232" t="s">
        <v>5</v>
      </c>
      <c r="L232">
        <v>42</v>
      </c>
      <c r="P232" s="3">
        <v>41592</v>
      </c>
    </row>
    <row r="233" spans="10:16" x14ac:dyDescent="0.3">
      <c r="J233" s="1">
        <v>41506</v>
      </c>
      <c r="K233" t="s">
        <v>10</v>
      </c>
      <c r="L233">
        <v>71</v>
      </c>
      <c r="P233" s="3">
        <v>41593</v>
      </c>
    </row>
    <row r="234" spans="10:16" x14ac:dyDescent="0.3">
      <c r="J234" s="1">
        <v>41507</v>
      </c>
      <c r="K234" t="s">
        <v>18</v>
      </c>
      <c r="L234">
        <v>11</v>
      </c>
      <c r="P234" s="3">
        <v>41594</v>
      </c>
    </row>
    <row r="235" spans="10:16" x14ac:dyDescent="0.3">
      <c r="J235" s="1">
        <v>41508</v>
      </c>
      <c r="K235" t="s">
        <v>17</v>
      </c>
      <c r="L235">
        <v>124</v>
      </c>
      <c r="P235" s="3">
        <v>41595</v>
      </c>
    </row>
    <row r="236" spans="10:16" x14ac:dyDescent="0.3">
      <c r="J236" s="1">
        <v>41509</v>
      </c>
      <c r="K236" t="s">
        <v>14</v>
      </c>
      <c r="L236">
        <v>40</v>
      </c>
      <c r="P236" s="3">
        <v>41596</v>
      </c>
    </row>
    <row r="237" spans="10:16" x14ac:dyDescent="0.3">
      <c r="J237" s="1">
        <v>41510</v>
      </c>
      <c r="K237" t="s">
        <v>2</v>
      </c>
      <c r="L237">
        <v>74</v>
      </c>
      <c r="P237" s="3">
        <v>41597</v>
      </c>
    </row>
    <row r="238" spans="10:16" x14ac:dyDescent="0.3">
      <c r="J238" s="1">
        <v>41511</v>
      </c>
      <c r="K238" t="s">
        <v>9</v>
      </c>
      <c r="L238">
        <v>96</v>
      </c>
      <c r="P238" s="3">
        <v>41598</v>
      </c>
    </row>
    <row r="239" spans="10:16" x14ac:dyDescent="0.3">
      <c r="J239" s="1">
        <v>41512</v>
      </c>
      <c r="K239" t="s">
        <v>9</v>
      </c>
      <c r="L239">
        <v>43</v>
      </c>
      <c r="P239" s="3">
        <v>41599</v>
      </c>
    </row>
    <row r="240" spans="10:16" x14ac:dyDescent="0.3">
      <c r="J240" s="1">
        <v>41513</v>
      </c>
      <c r="K240" t="s">
        <v>9</v>
      </c>
      <c r="L240">
        <v>72</v>
      </c>
      <c r="P240" s="3">
        <v>41600</v>
      </c>
    </row>
    <row r="241" spans="10:16" x14ac:dyDescent="0.3">
      <c r="J241" s="1">
        <v>41514</v>
      </c>
      <c r="K241" t="s">
        <v>13</v>
      </c>
      <c r="L241">
        <v>137</v>
      </c>
      <c r="P241" s="3">
        <v>41601</v>
      </c>
    </row>
    <row r="242" spans="10:16" x14ac:dyDescent="0.3">
      <c r="J242" s="1">
        <v>41515</v>
      </c>
      <c r="K242" t="s">
        <v>14</v>
      </c>
      <c r="L242">
        <v>62</v>
      </c>
      <c r="P242" s="3">
        <v>41602</v>
      </c>
    </row>
    <row r="243" spans="10:16" x14ac:dyDescent="0.3">
      <c r="J243" s="1">
        <v>41516</v>
      </c>
      <c r="K243" t="s">
        <v>4</v>
      </c>
      <c r="L243">
        <v>84</v>
      </c>
      <c r="P243" s="3">
        <v>41603</v>
      </c>
    </row>
    <row r="244" spans="10:16" x14ac:dyDescent="0.3">
      <c r="J244" s="1">
        <v>41517</v>
      </c>
      <c r="K244" t="s">
        <v>16</v>
      </c>
      <c r="L244">
        <v>34</v>
      </c>
      <c r="P244" s="3">
        <v>41604</v>
      </c>
    </row>
    <row r="245" spans="10:16" x14ac:dyDescent="0.3">
      <c r="J245" s="1">
        <v>41518</v>
      </c>
      <c r="K245" t="s">
        <v>16</v>
      </c>
      <c r="L245">
        <v>181</v>
      </c>
      <c r="P245" s="3">
        <v>41605</v>
      </c>
    </row>
    <row r="246" spans="10:16" x14ac:dyDescent="0.3">
      <c r="J246" s="1">
        <v>41519</v>
      </c>
      <c r="K246" t="s">
        <v>18</v>
      </c>
      <c r="L246">
        <v>114</v>
      </c>
      <c r="P246" s="3">
        <v>41606</v>
      </c>
    </row>
    <row r="247" spans="10:16" x14ac:dyDescent="0.3">
      <c r="J247" s="1">
        <v>41520</v>
      </c>
      <c r="K247" t="s">
        <v>3</v>
      </c>
      <c r="L247">
        <v>113</v>
      </c>
      <c r="P247" s="3">
        <v>41607</v>
      </c>
    </row>
    <row r="248" spans="10:16" x14ac:dyDescent="0.3">
      <c r="J248" s="1">
        <v>41521</v>
      </c>
      <c r="K248" t="s">
        <v>18</v>
      </c>
      <c r="L248">
        <v>70</v>
      </c>
      <c r="P248" s="3">
        <v>41608</v>
      </c>
    </row>
    <row r="249" spans="10:16" x14ac:dyDescent="0.3">
      <c r="J249" s="1">
        <v>41522</v>
      </c>
      <c r="K249" t="s">
        <v>16</v>
      </c>
      <c r="L249">
        <v>78</v>
      </c>
      <c r="P249" s="3">
        <v>41609</v>
      </c>
    </row>
    <row r="250" spans="10:16" x14ac:dyDescent="0.3">
      <c r="J250" s="1">
        <v>41523</v>
      </c>
      <c r="K250" t="s">
        <v>16</v>
      </c>
      <c r="L250">
        <v>144</v>
      </c>
      <c r="P250" s="3">
        <v>41610</v>
      </c>
    </row>
    <row r="251" spans="10:16" x14ac:dyDescent="0.3">
      <c r="J251" s="1">
        <v>41524</v>
      </c>
      <c r="K251" t="s">
        <v>17</v>
      </c>
      <c r="L251">
        <v>56</v>
      </c>
      <c r="P251" s="3">
        <v>41611</v>
      </c>
    </row>
    <row r="252" spans="10:16" x14ac:dyDescent="0.3">
      <c r="J252" s="1">
        <v>41525</v>
      </c>
      <c r="K252" t="s">
        <v>14</v>
      </c>
      <c r="L252">
        <v>183</v>
      </c>
      <c r="P252" s="3">
        <v>41612</v>
      </c>
    </row>
    <row r="253" spans="10:16" x14ac:dyDescent="0.3">
      <c r="J253" s="1">
        <v>41526</v>
      </c>
      <c r="K253" t="s">
        <v>5</v>
      </c>
      <c r="L253">
        <v>148</v>
      </c>
      <c r="P253" s="3">
        <v>41613</v>
      </c>
    </row>
    <row r="254" spans="10:16" x14ac:dyDescent="0.3">
      <c r="J254" s="1">
        <v>41527</v>
      </c>
      <c r="K254" t="s">
        <v>4</v>
      </c>
      <c r="L254">
        <v>130</v>
      </c>
      <c r="P254" s="3">
        <v>41614</v>
      </c>
    </row>
    <row r="255" spans="10:16" x14ac:dyDescent="0.3">
      <c r="J255" s="1">
        <v>41528</v>
      </c>
      <c r="K255" t="s">
        <v>18</v>
      </c>
      <c r="L255">
        <v>67</v>
      </c>
      <c r="P255" s="3">
        <v>41615</v>
      </c>
    </row>
    <row r="256" spans="10:16" x14ac:dyDescent="0.3">
      <c r="J256" s="1">
        <v>41529</v>
      </c>
      <c r="K256" t="s">
        <v>18</v>
      </c>
      <c r="L256">
        <v>36</v>
      </c>
      <c r="P256" s="3">
        <v>41616</v>
      </c>
    </row>
    <row r="257" spans="10:16" x14ac:dyDescent="0.3">
      <c r="J257" s="1">
        <v>41530</v>
      </c>
      <c r="K257" t="s">
        <v>5</v>
      </c>
      <c r="L257">
        <v>47</v>
      </c>
      <c r="P257" s="3">
        <v>41617</v>
      </c>
    </row>
    <row r="258" spans="10:16" x14ac:dyDescent="0.3">
      <c r="J258" s="1">
        <v>41531</v>
      </c>
      <c r="K258" t="s">
        <v>14</v>
      </c>
      <c r="L258">
        <v>128</v>
      </c>
      <c r="P258" s="3">
        <v>41618</v>
      </c>
    </row>
    <row r="259" spans="10:16" x14ac:dyDescent="0.3">
      <c r="J259" s="1">
        <v>41532</v>
      </c>
      <c r="K259" t="s">
        <v>6</v>
      </c>
      <c r="L259">
        <v>53</v>
      </c>
      <c r="P259" s="3">
        <v>41619</v>
      </c>
    </row>
    <row r="260" spans="10:16" x14ac:dyDescent="0.3">
      <c r="J260" s="1">
        <v>41533</v>
      </c>
      <c r="K260" t="s">
        <v>2</v>
      </c>
      <c r="L260">
        <v>82</v>
      </c>
      <c r="P260" s="3">
        <v>41620</v>
      </c>
    </row>
    <row r="261" spans="10:16" x14ac:dyDescent="0.3">
      <c r="J261" s="1">
        <v>41534</v>
      </c>
      <c r="K261" t="s">
        <v>16</v>
      </c>
      <c r="L261">
        <v>122</v>
      </c>
      <c r="P261" s="3">
        <v>41621</v>
      </c>
    </row>
    <row r="262" spans="10:16" x14ac:dyDescent="0.3">
      <c r="J262" s="1">
        <v>41535</v>
      </c>
      <c r="K262" t="s">
        <v>18</v>
      </c>
      <c r="L262">
        <v>141</v>
      </c>
      <c r="P262" s="3">
        <v>41622</v>
      </c>
    </row>
    <row r="263" spans="10:16" x14ac:dyDescent="0.3">
      <c r="J263" s="1">
        <v>41536</v>
      </c>
      <c r="K263" t="s">
        <v>13</v>
      </c>
      <c r="L263">
        <v>19</v>
      </c>
      <c r="P263" s="3">
        <v>41623</v>
      </c>
    </row>
    <row r="264" spans="10:16" x14ac:dyDescent="0.3">
      <c r="J264" s="1">
        <v>41537</v>
      </c>
      <c r="K264" t="s">
        <v>10</v>
      </c>
      <c r="L264">
        <v>27</v>
      </c>
      <c r="P264" s="3">
        <v>41624</v>
      </c>
    </row>
    <row r="265" spans="10:16" x14ac:dyDescent="0.3">
      <c r="J265" s="1">
        <v>41538</v>
      </c>
      <c r="K265" t="s">
        <v>4</v>
      </c>
      <c r="L265">
        <v>82</v>
      </c>
      <c r="P265" s="3">
        <v>41625</v>
      </c>
    </row>
    <row r="266" spans="10:16" x14ac:dyDescent="0.3">
      <c r="J266" s="1">
        <v>41539</v>
      </c>
      <c r="K266" t="s">
        <v>10</v>
      </c>
      <c r="L266">
        <v>69</v>
      </c>
      <c r="P266" s="3">
        <v>41626</v>
      </c>
    </row>
    <row r="267" spans="10:16" x14ac:dyDescent="0.3">
      <c r="J267" s="1">
        <v>41540</v>
      </c>
      <c r="K267" t="s">
        <v>13</v>
      </c>
      <c r="L267">
        <v>52</v>
      </c>
      <c r="P267" s="3">
        <v>41627</v>
      </c>
    </row>
    <row r="268" spans="10:16" x14ac:dyDescent="0.3">
      <c r="J268" s="1">
        <v>41541</v>
      </c>
      <c r="K268" t="s">
        <v>6</v>
      </c>
      <c r="L268">
        <v>53</v>
      </c>
      <c r="P268" s="3">
        <v>41628</v>
      </c>
    </row>
    <row r="269" spans="10:16" x14ac:dyDescent="0.3">
      <c r="J269" s="1">
        <v>41542</v>
      </c>
      <c r="K269" t="s">
        <v>19</v>
      </c>
      <c r="L269">
        <v>107</v>
      </c>
      <c r="P269" s="3">
        <v>41629</v>
      </c>
    </row>
    <row r="270" spans="10:16" x14ac:dyDescent="0.3">
      <c r="J270" s="1">
        <v>41543</v>
      </c>
      <c r="K270" t="s">
        <v>19</v>
      </c>
      <c r="L270">
        <v>131</v>
      </c>
      <c r="P270" s="3">
        <v>41630</v>
      </c>
    </row>
    <row r="271" spans="10:16" x14ac:dyDescent="0.3">
      <c r="J271" s="1">
        <v>41544</v>
      </c>
      <c r="K271" t="s">
        <v>17</v>
      </c>
      <c r="L271">
        <v>169</v>
      </c>
      <c r="P271" s="3">
        <v>41631</v>
      </c>
    </row>
    <row r="272" spans="10:16" x14ac:dyDescent="0.3">
      <c r="J272" s="1">
        <v>41545</v>
      </c>
      <c r="K272" t="s">
        <v>6</v>
      </c>
      <c r="L272">
        <v>100</v>
      </c>
      <c r="P272" s="3">
        <v>41632</v>
      </c>
    </row>
    <row r="273" spans="10:16" x14ac:dyDescent="0.3">
      <c r="J273" s="1">
        <v>41546</v>
      </c>
      <c r="K273" t="s">
        <v>3</v>
      </c>
      <c r="L273">
        <v>154</v>
      </c>
      <c r="P273" s="3">
        <v>41633</v>
      </c>
    </row>
    <row r="274" spans="10:16" x14ac:dyDescent="0.3">
      <c r="J274" s="1">
        <v>41547</v>
      </c>
      <c r="K274" t="s">
        <v>4</v>
      </c>
      <c r="L274">
        <v>39</v>
      </c>
      <c r="P274" s="3">
        <v>41634</v>
      </c>
    </row>
    <row r="275" spans="10:16" x14ac:dyDescent="0.3">
      <c r="J275" s="1">
        <v>41548</v>
      </c>
      <c r="K275" t="s">
        <v>14</v>
      </c>
      <c r="L275">
        <v>123</v>
      </c>
      <c r="P275" s="3">
        <v>41635</v>
      </c>
    </row>
    <row r="276" spans="10:16" x14ac:dyDescent="0.3">
      <c r="J276" s="1">
        <v>41549</v>
      </c>
      <c r="K276" t="s">
        <v>13</v>
      </c>
      <c r="L276">
        <v>172</v>
      </c>
      <c r="P276" s="3">
        <v>41636</v>
      </c>
    </row>
    <row r="277" spans="10:16" x14ac:dyDescent="0.3">
      <c r="J277" s="1">
        <v>41550</v>
      </c>
      <c r="K277" t="s">
        <v>5</v>
      </c>
      <c r="L277">
        <v>124</v>
      </c>
      <c r="P277" s="3">
        <v>41637</v>
      </c>
    </row>
    <row r="278" spans="10:16" x14ac:dyDescent="0.3">
      <c r="J278" s="1">
        <v>41551</v>
      </c>
      <c r="K278" t="s">
        <v>2</v>
      </c>
      <c r="L278">
        <v>49</v>
      </c>
      <c r="P278" s="3">
        <v>41638</v>
      </c>
    </row>
    <row r="279" spans="10:16" x14ac:dyDescent="0.3">
      <c r="J279" s="1">
        <v>41552</v>
      </c>
      <c r="K279" t="s">
        <v>14</v>
      </c>
      <c r="L279">
        <v>164</v>
      </c>
      <c r="P279" s="3">
        <v>41639</v>
      </c>
    </row>
    <row r="280" spans="10:16" x14ac:dyDescent="0.3">
      <c r="J280" s="1">
        <v>41553</v>
      </c>
      <c r="K280" t="s">
        <v>10</v>
      </c>
      <c r="L280">
        <v>120</v>
      </c>
      <c r="P280" s="3">
        <v>41913</v>
      </c>
    </row>
    <row r="281" spans="10:16" x14ac:dyDescent="0.3">
      <c r="J281" s="1">
        <v>41554</v>
      </c>
      <c r="K281" t="s">
        <v>14</v>
      </c>
      <c r="L281">
        <v>99</v>
      </c>
      <c r="P281" s="3">
        <v>41914</v>
      </c>
    </row>
    <row r="282" spans="10:16" x14ac:dyDescent="0.3">
      <c r="J282" s="1">
        <v>41555</v>
      </c>
      <c r="K282" t="s">
        <v>6</v>
      </c>
      <c r="L282">
        <v>49</v>
      </c>
      <c r="P282" s="3">
        <v>41915</v>
      </c>
    </row>
    <row r="283" spans="10:16" x14ac:dyDescent="0.3">
      <c r="J283" s="1">
        <v>41556</v>
      </c>
      <c r="K283" t="s">
        <v>10</v>
      </c>
      <c r="L283">
        <v>113</v>
      </c>
      <c r="P283" s="3">
        <v>41916</v>
      </c>
    </row>
    <row r="284" spans="10:16" x14ac:dyDescent="0.3">
      <c r="J284" s="1">
        <v>41557</v>
      </c>
      <c r="K284" t="s">
        <v>19</v>
      </c>
      <c r="L284">
        <v>69</v>
      </c>
      <c r="P284" s="3">
        <v>41917</v>
      </c>
    </row>
    <row r="285" spans="10:16" x14ac:dyDescent="0.3">
      <c r="J285" s="1">
        <v>41558</v>
      </c>
      <c r="K285" t="s">
        <v>6</v>
      </c>
      <c r="L285">
        <v>99</v>
      </c>
      <c r="P285" s="3">
        <v>41918</v>
      </c>
    </row>
    <row r="286" spans="10:16" x14ac:dyDescent="0.3">
      <c r="J286" s="1">
        <v>41559</v>
      </c>
      <c r="K286" t="s">
        <v>13</v>
      </c>
      <c r="L286">
        <v>61</v>
      </c>
      <c r="P286" s="3">
        <v>41919</v>
      </c>
    </row>
    <row r="287" spans="10:16" x14ac:dyDescent="0.3">
      <c r="J287" s="1">
        <v>41560</v>
      </c>
      <c r="K287" t="s">
        <v>5</v>
      </c>
      <c r="L287">
        <v>41</v>
      </c>
      <c r="P287" s="3">
        <v>41920</v>
      </c>
    </row>
    <row r="288" spans="10:16" x14ac:dyDescent="0.3">
      <c r="J288" s="1">
        <v>41561</v>
      </c>
      <c r="K288" t="s">
        <v>18</v>
      </c>
      <c r="L288">
        <v>28</v>
      </c>
      <c r="P288" s="3">
        <v>41921</v>
      </c>
    </row>
    <row r="289" spans="10:16" x14ac:dyDescent="0.3">
      <c r="J289" s="1">
        <v>41562</v>
      </c>
      <c r="K289" t="s">
        <v>13</v>
      </c>
      <c r="L289">
        <v>104</v>
      </c>
      <c r="P289" s="3">
        <v>41922</v>
      </c>
    </row>
    <row r="290" spans="10:16" x14ac:dyDescent="0.3">
      <c r="J290" s="1">
        <v>41563</v>
      </c>
      <c r="K290" t="s">
        <v>13</v>
      </c>
      <c r="L290">
        <v>39</v>
      </c>
      <c r="P290" s="3">
        <v>41923</v>
      </c>
    </row>
    <row r="291" spans="10:16" x14ac:dyDescent="0.3">
      <c r="J291" s="1">
        <v>41564</v>
      </c>
      <c r="K291" t="s">
        <v>9</v>
      </c>
      <c r="L291">
        <v>21</v>
      </c>
      <c r="P291" s="3">
        <v>41924</v>
      </c>
    </row>
    <row r="292" spans="10:16" x14ac:dyDescent="0.3">
      <c r="J292" s="1">
        <v>41565</v>
      </c>
      <c r="K292" t="s">
        <v>13</v>
      </c>
      <c r="L292">
        <v>69</v>
      </c>
      <c r="P292" s="3">
        <v>41925</v>
      </c>
    </row>
    <row r="293" spans="10:16" x14ac:dyDescent="0.3">
      <c r="J293" s="1">
        <v>41566</v>
      </c>
      <c r="K293" t="s">
        <v>3</v>
      </c>
      <c r="L293">
        <v>181</v>
      </c>
      <c r="P293" s="3">
        <v>41926</v>
      </c>
    </row>
    <row r="294" spans="10:16" x14ac:dyDescent="0.3">
      <c r="J294" s="1">
        <v>41567</v>
      </c>
      <c r="K294" t="s">
        <v>16</v>
      </c>
      <c r="L294">
        <v>187</v>
      </c>
      <c r="P294" s="3">
        <v>41927</v>
      </c>
    </row>
    <row r="295" spans="10:16" x14ac:dyDescent="0.3">
      <c r="J295" s="1">
        <v>41568</v>
      </c>
      <c r="K295" t="s">
        <v>13</v>
      </c>
      <c r="L295">
        <v>93</v>
      </c>
      <c r="P295" s="3">
        <v>41928</v>
      </c>
    </row>
    <row r="296" spans="10:16" x14ac:dyDescent="0.3">
      <c r="J296" s="1">
        <v>41569</v>
      </c>
      <c r="K296" t="s">
        <v>9</v>
      </c>
      <c r="L296">
        <v>166</v>
      </c>
      <c r="P296" s="3">
        <v>41929</v>
      </c>
    </row>
    <row r="297" spans="10:16" x14ac:dyDescent="0.3">
      <c r="J297" s="1">
        <v>41570</v>
      </c>
      <c r="K297" t="s">
        <v>14</v>
      </c>
      <c r="L297">
        <v>66</v>
      </c>
      <c r="P297" s="3">
        <v>41930</v>
      </c>
    </row>
    <row r="298" spans="10:16" x14ac:dyDescent="0.3">
      <c r="J298" s="1">
        <v>41571</v>
      </c>
      <c r="K298" t="s">
        <v>13</v>
      </c>
      <c r="L298">
        <v>91</v>
      </c>
      <c r="P298" s="3">
        <v>41931</v>
      </c>
    </row>
    <row r="299" spans="10:16" x14ac:dyDescent="0.3">
      <c r="J299" s="1">
        <v>41572</v>
      </c>
      <c r="K299" t="s">
        <v>10</v>
      </c>
      <c r="L299">
        <v>100</v>
      </c>
      <c r="P299" s="3">
        <v>41932</v>
      </c>
    </row>
    <row r="300" spans="10:16" x14ac:dyDescent="0.3">
      <c r="J300" s="1">
        <v>41573</v>
      </c>
      <c r="K300" t="s">
        <v>4</v>
      </c>
      <c r="L300">
        <v>87</v>
      </c>
      <c r="P300" s="3">
        <v>41933</v>
      </c>
    </row>
    <row r="301" spans="10:16" x14ac:dyDescent="0.3">
      <c r="J301" s="1">
        <v>41574</v>
      </c>
      <c r="K301" t="s">
        <v>17</v>
      </c>
      <c r="L301">
        <v>72</v>
      </c>
      <c r="P301" s="3">
        <v>41934</v>
      </c>
    </row>
    <row r="302" spans="10:16" x14ac:dyDescent="0.3">
      <c r="J302" s="1">
        <v>41575</v>
      </c>
      <c r="K302" t="s">
        <v>4</v>
      </c>
      <c r="L302">
        <v>70</v>
      </c>
      <c r="P302" s="3">
        <v>41935</v>
      </c>
    </row>
    <row r="303" spans="10:16" x14ac:dyDescent="0.3">
      <c r="J303" s="1">
        <v>41576</v>
      </c>
      <c r="K303" t="s">
        <v>16</v>
      </c>
      <c r="L303">
        <v>124</v>
      </c>
      <c r="P303" s="3">
        <v>41936</v>
      </c>
    </row>
    <row r="304" spans="10:16" x14ac:dyDescent="0.3">
      <c r="J304" s="1">
        <v>41577</v>
      </c>
      <c r="K304" t="s">
        <v>14</v>
      </c>
      <c r="L304">
        <v>102</v>
      </c>
      <c r="P304" s="3">
        <v>41937</v>
      </c>
    </row>
    <row r="305" spans="10:16" x14ac:dyDescent="0.3">
      <c r="J305" s="1">
        <v>41578</v>
      </c>
      <c r="K305" t="s">
        <v>18</v>
      </c>
      <c r="L305">
        <v>145</v>
      </c>
      <c r="P305" s="3">
        <v>41938</v>
      </c>
    </row>
    <row r="306" spans="10:16" x14ac:dyDescent="0.3">
      <c r="J306" s="1">
        <v>41579</v>
      </c>
      <c r="K306" t="s">
        <v>2</v>
      </c>
      <c r="L306">
        <v>164</v>
      </c>
      <c r="P306" s="3">
        <v>41939</v>
      </c>
    </row>
    <row r="307" spans="10:16" x14ac:dyDescent="0.3">
      <c r="J307" s="1">
        <v>41580</v>
      </c>
      <c r="K307" t="s">
        <v>19</v>
      </c>
      <c r="L307">
        <v>85</v>
      </c>
      <c r="P307" s="3">
        <v>41940</v>
      </c>
    </row>
    <row r="308" spans="10:16" x14ac:dyDescent="0.3">
      <c r="J308" s="1">
        <v>41581</v>
      </c>
      <c r="K308" t="s">
        <v>10</v>
      </c>
      <c r="L308">
        <v>143</v>
      </c>
      <c r="P308" s="3">
        <v>41941</v>
      </c>
    </row>
    <row r="309" spans="10:16" x14ac:dyDescent="0.3">
      <c r="J309" s="1">
        <v>41582</v>
      </c>
      <c r="K309" t="s">
        <v>16</v>
      </c>
      <c r="L309">
        <v>197</v>
      </c>
      <c r="P309" s="3">
        <v>41942</v>
      </c>
    </row>
    <row r="310" spans="10:16" x14ac:dyDescent="0.3">
      <c r="J310" s="1">
        <v>41583</v>
      </c>
      <c r="K310" t="s">
        <v>16</v>
      </c>
      <c r="L310">
        <v>139</v>
      </c>
      <c r="P310" s="3">
        <v>41943</v>
      </c>
    </row>
    <row r="311" spans="10:16" x14ac:dyDescent="0.3">
      <c r="J311" s="1">
        <v>41584</v>
      </c>
      <c r="K311" t="s">
        <v>14</v>
      </c>
      <c r="L311">
        <v>137</v>
      </c>
      <c r="P311" s="3">
        <v>41944</v>
      </c>
    </row>
    <row r="312" spans="10:16" x14ac:dyDescent="0.3">
      <c r="J312" s="1">
        <v>41585</v>
      </c>
      <c r="K312" t="s">
        <v>2</v>
      </c>
      <c r="L312">
        <v>76</v>
      </c>
      <c r="P312" s="3">
        <v>41945</v>
      </c>
    </row>
    <row r="313" spans="10:16" x14ac:dyDescent="0.3">
      <c r="J313" s="1">
        <v>41586</v>
      </c>
      <c r="K313" t="s">
        <v>19</v>
      </c>
      <c r="L313">
        <v>140</v>
      </c>
      <c r="P313" s="3">
        <v>41946</v>
      </c>
    </row>
    <row r="314" spans="10:16" x14ac:dyDescent="0.3">
      <c r="J314" s="1">
        <v>41587</v>
      </c>
      <c r="K314" t="s">
        <v>18</v>
      </c>
      <c r="L314">
        <v>125</v>
      </c>
      <c r="P314" s="3">
        <v>41947</v>
      </c>
    </row>
    <row r="315" spans="10:16" x14ac:dyDescent="0.3">
      <c r="J315" s="1">
        <v>41588</v>
      </c>
      <c r="K315" t="s">
        <v>4</v>
      </c>
      <c r="L315">
        <v>157</v>
      </c>
      <c r="P315" s="3">
        <v>41948</v>
      </c>
    </row>
    <row r="316" spans="10:16" x14ac:dyDescent="0.3">
      <c r="J316" s="1">
        <v>41589</v>
      </c>
      <c r="K316" t="s">
        <v>19</v>
      </c>
      <c r="L316">
        <v>112</v>
      </c>
      <c r="P316" s="3">
        <v>41949</v>
      </c>
    </row>
    <row r="317" spans="10:16" x14ac:dyDescent="0.3">
      <c r="J317" s="1">
        <v>41590</v>
      </c>
      <c r="K317" t="s">
        <v>6</v>
      </c>
      <c r="L317">
        <v>102</v>
      </c>
      <c r="P317" s="3">
        <v>41950</v>
      </c>
    </row>
    <row r="318" spans="10:16" x14ac:dyDescent="0.3">
      <c r="J318" s="1">
        <v>41591</v>
      </c>
      <c r="K318" t="s">
        <v>10</v>
      </c>
      <c r="L318">
        <v>157</v>
      </c>
      <c r="P318" s="3">
        <v>41951</v>
      </c>
    </row>
    <row r="319" spans="10:16" x14ac:dyDescent="0.3">
      <c r="J319" s="1">
        <v>41592</v>
      </c>
      <c r="K319" t="s">
        <v>3</v>
      </c>
      <c r="L319">
        <v>12</v>
      </c>
      <c r="P319" s="3">
        <v>41952</v>
      </c>
    </row>
    <row r="320" spans="10:16" x14ac:dyDescent="0.3">
      <c r="J320" s="1">
        <v>41593</v>
      </c>
      <c r="K320" t="s">
        <v>5</v>
      </c>
      <c r="L320">
        <v>118</v>
      </c>
      <c r="P320" s="3">
        <v>41953</v>
      </c>
    </row>
    <row r="321" spans="10:16" x14ac:dyDescent="0.3">
      <c r="J321" s="1">
        <v>41594</v>
      </c>
      <c r="K321" t="s">
        <v>13</v>
      </c>
      <c r="L321">
        <v>97</v>
      </c>
      <c r="P321" s="3">
        <v>41954</v>
      </c>
    </row>
    <row r="322" spans="10:16" x14ac:dyDescent="0.3">
      <c r="J322" s="1">
        <v>41595</v>
      </c>
      <c r="K322" t="s">
        <v>10</v>
      </c>
      <c r="L322">
        <v>76</v>
      </c>
      <c r="P322" s="3">
        <v>41955</v>
      </c>
    </row>
    <row r="323" spans="10:16" x14ac:dyDescent="0.3">
      <c r="J323" s="1">
        <v>41596</v>
      </c>
      <c r="K323" t="s">
        <v>6</v>
      </c>
      <c r="L323">
        <v>55</v>
      </c>
      <c r="P323" s="3">
        <v>41956</v>
      </c>
    </row>
    <row r="324" spans="10:16" x14ac:dyDescent="0.3">
      <c r="J324" s="1">
        <v>41597</v>
      </c>
      <c r="K324" t="s">
        <v>6</v>
      </c>
      <c r="L324">
        <v>64</v>
      </c>
      <c r="P324" s="3">
        <v>41957</v>
      </c>
    </row>
    <row r="325" spans="10:16" x14ac:dyDescent="0.3">
      <c r="J325" s="1">
        <v>41598</v>
      </c>
      <c r="K325" t="s">
        <v>19</v>
      </c>
      <c r="L325">
        <v>192</v>
      </c>
      <c r="P325" s="3">
        <v>41958</v>
      </c>
    </row>
    <row r="326" spans="10:16" x14ac:dyDescent="0.3">
      <c r="J326" s="1">
        <v>41599</v>
      </c>
      <c r="K326" t="s">
        <v>5</v>
      </c>
      <c r="L326">
        <v>24</v>
      </c>
      <c r="P326" s="3">
        <v>41959</v>
      </c>
    </row>
    <row r="327" spans="10:16" x14ac:dyDescent="0.3">
      <c r="J327" s="1">
        <v>41600</v>
      </c>
      <c r="K327" t="s">
        <v>14</v>
      </c>
      <c r="L327">
        <v>184</v>
      </c>
      <c r="P327" s="3">
        <v>41960</v>
      </c>
    </row>
    <row r="328" spans="10:16" x14ac:dyDescent="0.3">
      <c r="J328" s="1">
        <v>41601</v>
      </c>
      <c r="K328" t="s">
        <v>18</v>
      </c>
      <c r="L328">
        <v>61</v>
      </c>
      <c r="P328" s="3">
        <v>41961</v>
      </c>
    </row>
    <row r="329" spans="10:16" x14ac:dyDescent="0.3">
      <c r="J329" s="1">
        <v>41602</v>
      </c>
      <c r="K329" t="s">
        <v>18</v>
      </c>
      <c r="L329">
        <v>33</v>
      </c>
      <c r="P329" s="3">
        <v>41962</v>
      </c>
    </row>
    <row r="330" spans="10:16" x14ac:dyDescent="0.3">
      <c r="J330" s="1">
        <v>41603</v>
      </c>
      <c r="K330" t="s">
        <v>9</v>
      </c>
      <c r="L330">
        <v>106</v>
      </c>
      <c r="P330" s="3">
        <v>41963</v>
      </c>
    </row>
    <row r="331" spans="10:16" x14ac:dyDescent="0.3">
      <c r="J331" s="1">
        <v>41604</v>
      </c>
      <c r="K331" t="s">
        <v>3</v>
      </c>
      <c r="L331">
        <v>59</v>
      </c>
      <c r="P331" s="3">
        <v>41964</v>
      </c>
    </row>
    <row r="332" spans="10:16" x14ac:dyDescent="0.3">
      <c r="J332" s="1">
        <v>41605</v>
      </c>
      <c r="K332" t="s">
        <v>14</v>
      </c>
      <c r="L332">
        <v>20</v>
      </c>
      <c r="P332" s="3">
        <v>41965</v>
      </c>
    </row>
    <row r="333" spans="10:16" x14ac:dyDescent="0.3">
      <c r="J333" s="1">
        <v>41606</v>
      </c>
      <c r="K333" t="s">
        <v>6</v>
      </c>
      <c r="L333">
        <v>59</v>
      </c>
      <c r="P333" s="3">
        <v>41966</v>
      </c>
    </row>
    <row r="334" spans="10:16" x14ac:dyDescent="0.3">
      <c r="J334" s="1">
        <v>41607</v>
      </c>
      <c r="K334" t="s">
        <v>3</v>
      </c>
      <c r="L334">
        <v>13</v>
      </c>
      <c r="P334" s="3">
        <v>41967</v>
      </c>
    </row>
    <row r="335" spans="10:16" x14ac:dyDescent="0.3">
      <c r="J335" s="1">
        <v>41608</v>
      </c>
      <c r="K335" t="s">
        <v>17</v>
      </c>
      <c r="L335">
        <v>38</v>
      </c>
      <c r="P335" s="3">
        <v>41968</v>
      </c>
    </row>
    <row r="336" spans="10:16" x14ac:dyDescent="0.3">
      <c r="J336" s="1">
        <v>41609</v>
      </c>
      <c r="K336" t="s">
        <v>14</v>
      </c>
      <c r="L336">
        <v>152</v>
      </c>
      <c r="P336" s="3">
        <v>41969</v>
      </c>
    </row>
    <row r="337" spans="10:16" x14ac:dyDescent="0.3">
      <c r="J337" s="1">
        <v>41610</v>
      </c>
      <c r="K337" t="s">
        <v>14</v>
      </c>
      <c r="L337">
        <v>79</v>
      </c>
      <c r="P337" s="3">
        <v>41970</v>
      </c>
    </row>
    <row r="338" spans="10:16" x14ac:dyDescent="0.3">
      <c r="J338" s="1">
        <v>41611</v>
      </c>
      <c r="K338" t="s">
        <v>3</v>
      </c>
      <c r="L338">
        <v>68</v>
      </c>
      <c r="P338" s="3">
        <v>41971</v>
      </c>
    </row>
    <row r="339" spans="10:16" x14ac:dyDescent="0.3">
      <c r="J339" s="1">
        <v>41612</v>
      </c>
      <c r="K339" t="s">
        <v>3</v>
      </c>
      <c r="L339">
        <v>128</v>
      </c>
      <c r="P339" s="3">
        <v>41972</v>
      </c>
    </row>
    <row r="340" spans="10:16" x14ac:dyDescent="0.3">
      <c r="J340" s="1">
        <v>41613</v>
      </c>
      <c r="K340" t="s">
        <v>2</v>
      </c>
      <c r="L340">
        <v>150</v>
      </c>
      <c r="P340" s="3">
        <v>41973</v>
      </c>
    </row>
    <row r="341" spans="10:16" x14ac:dyDescent="0.3">
      <c r="J341" s="1">
        <v>41614</v>
      </c>
      <c r="K341" t="s">
        <v>6</v>
      </c>
      <c r="L341">
        <v>159</v>
      </c>
      <c r="P341" s="3">
        <v>41974</v>
      </c>
    </row>
    <row r="342" spans="10:16" x14ac:dyDescent="0.3">
      <c r="J342" s="1">
        <v>41615</v>
      </c>
      <c r="K342" t="s">
        <v>6</v>
      </c>
      <c r="L342">
        <v>199</v>
      </c>
      <c r="P342" s="3">
        <v>41975</v>
      </c>
    </row>
    <row r="343" spans="10:16" x14ac:dyDescent="0.3">
      <c r="J343" s="1">
        <v>41616</v>
      </c>
      <c r="K343" t="s">
        <v>6</v>
      </c>
      <c r="L343">
        <v>77</v>
      </c>
      <c r="P343" s="3">
        <v>41976</v>
      </c>
    </row>
    <row r="344" spans="10:16" x14ac:dyDescent="0.3">
      <c r="J344" s="1">
        <v>41617</v>
      </c>
      <c r="K344" t="s">
        <v>3</v>
      </c>
      <c r="L344">
        <v>183</v>
      </c>
      <c r="P344" s="3">
        <v>41977</v>
      </c>
    </row>
    <row r="345" spans="10:16" x14ac:dyDescent="0.3">
      <c r="J345" s="1">
        <v>41618</v>
      </c>
      <c r="K345" t="s">
        <v>13</v>
      </c>
      <c r="L345">
        <v>177</v>
      </c>
      <c r="P345" s="3">
        <v>41978</v>
      </c>
    </row>
    <row r="346" spans="10:16" x14ac:dyDescent="0.3">
      <c r="J346" s="1">
        <v>41619</v>
      </c>
      <c r="K346" t="s">
        <v>6</v>
      </c>
      <c r="L346">
        <v>40</v>
      </c>
      <c r="P346" s="3">
        <v>41979</v>
      </c>
    </row>
    <row r="347" spans="10:16" x14ac:dyDescent="0.3">
      <c r="J347" s="1">
        <v>41620</v>
      </c>
      <c r="K347" t="s">
        <v>19</v>
      </c>
      <c r="L347">
        <v>22</v>
      </c>
      <c r="P347" s="3">
        <v>41980</v>
      </c>
    </row>
    <row r="348" spans="10:16" x14ac:dyDescent="0.3">
      <c r="J348" s="1">
        <v>41621</v>
      </c>
      <c r="K348" t="s">
        <v>17</v>
      </c>
      <c r="L348">
        <v>18</v>
      </c>
      <c r="P348" s="3">
        <v>41981</v>
      </c>
    </row>
    <row r="349" spans="10:16" x14ac:dyDescent="0.3">
      <c r="J349" s="1">
        <v>41622</v>
      </c>
      <c r="K349" t="s">
        <v>2</v>
      </c>
      <c r="L349">
        <v>22</v>
      </c>
      <c r="P349" s="3">
        <v>41982</v>
      </c>
    </row>
    <row r="350" spans="10:16" x14ac:dyDescent="0.3">
      <c r="J350" s="1">
        <v>41623</v>
      </c>
      <c r="K350" t="s">
        <v>14</v>
      </c>
      <c r="L350">
        <v>137</v>
      </c>
      <c r="P350" s="3">
        <v>41983</v>
      </c>
    </row>
    <row r="351" spans="10:16" x14ac:dyDescent="0.3">
      <c r="J351" s="1">
        <v>41624</v>
      </c>
      <c r="K351" t="s">
        <v>3</v>
      </c>
      <c r="L351">
        <v>120</v>
      </c>
      <c r="P351" s="3">
        <v>41984</v>
      </c>
    </row>
    <row r="352" spans="10:16" x14ac:dyDescent="0.3">
      <c r="J352" s="1">
        <v>41625</v>
      </c>
      <c r="K352" t="s">
        <v>6</v>
      </c>
      <c r="L352">
        <v>168</v>
      </c>
      <c r="P352" s="3">
        <v>41985</v>
      </c>
    </row>
    <row r="353" spans="10:16" x14ac:dyDescent="0.3">
      <c r="J353" s="1">
        <v>41626</v>
      </c>
      <c r="K353" t="s">
        <v>9</v>
      </c>
      <c r="L353">
        <v>81</v>
      </c>
      <c r="P353" s="3">
        <v>41986</v>
      </c>
    </row>
    <row r="354" spans="10:16" x14ac:dyDescent="0.3">
      <c r="J354" s="1">
        <v>41627</v>
      </c>
      <c r="K354" t="s">
        <v>5</v>
      </c>
      <c r="L354">
        <v>35</v>
      </c>
      <c r="P354" s="3">
        <v>41987</v>
      </c>
    </row>
    <row r="355" spans="10:16" x14ac:dyDescent="0.3">
      <c r="J355" s="1">
        <v>41628</v>
      </c>
      <c r="K355" t="s">
        <v>17</v>
      </c>
      <c r="L355">
        <v>112</v>
      </c>
      <c r="P355" s="3">
        <v>41988</v>
      </c>
    </row>
    <row r="356" spans="10:16" x14ac:dyDescent="0.3">
      <c r="J356" s="1">
        <v>41629</v>
      </c>
      <c r="K356" t="s">
        <v>5</v>
      </c>
      <c r="L356">
        <v>133</v>
      </c>
      <c r="P356" s="3">
        <v>41989</v>
      </c>
    </row>
    <row r="357" spans="10:16" x14ac:dyDescent="0.3">
      <c r="J357" s="1">
        <v>41630</v>
      </c>
      <c r="K357" t="s">
        <v>2</v>
      </c>
      <c r="L357">
        <v>56</v>
      </c>
      <c r="P357" s="3">
        <v>41990</v>
      </c>
    </row>
    <row r="358" spans="10:16" x14ac:dyDescent="0.3">
      <c r="J358" s="1">
        <v>41631</v>
      </c>
      <c r="K358" t="s">
        <v>3</v>
      </c>
      <c r="L358">
        <v>127</v>
      </c>
      <c r="P358" s="3">
        <v>41991</v>
      </c>
    </row>
    <row r="359" spans="10:16" x14ac:dyDescent="0.3">
      <c r="J359" s="1">
        <v>41632</v>
      </c>
      <c r="K359" t="s">
        <v>6</v>
      </c>
      <c r="L359">
        <v>146</v>
      </c>
      <c r="P359" s="3">
        <v>41992</v>
      </c>
    </row>
    <row r="360" spans="10:16" x14ac:dyDescent="0.3">
      <c r="J360" s="1">
        <v>41633</v>
      </c>
      <c r="K360" t="s">
        <v>19</v>
      </c>
      <c r="L360">
        <v>130</v>
      </c>
      <c r="P360" s="3">
        <v>41993</v>
      </c>
    </row>
    <row r="361" spans="10:16" x14ac:dyDescent="0.3">
      <c r="J361" s="1">
        <v>41634</v>
      </c>
      <c r="K361" t="s">
        <v>4</v>
      </c>
      <c r="L361">
        <v>36</v>
      </c>
      <c r="P361" s="3">
        <v>41994</v>
      </c>
    </row>
    <row r="362" spans="10:16" x14ac:dyDescent="0.3">
      <c r="J362" s="1">
        <v>41635</v>
      </c>
      <c r="K362" t="s">
        <v>16</v>
      </c>
      <c r="L362">
        <v>197</v>
      </c>
      <c r="P362" s="3">
        <v>41995</v>
      </c>
    </row>
    <row r="363" spans="10:16" x14ac:dyDescent="0.3">
      <c r="J363" s="1">
        <v>41636</v>
      </c>
      <c r="K363" t="s">
        <v>13</v>
      </c>
      <c r="L363">
        <v>97</v>
      </c>
      <c r="P363" s="3">
        <v>41996</v>
      </c>
    </row>
    <row r="364" spans="10:16" x14ac:dyDescent="0.3">
      <c r="J364" s="1">
        <v>41637</v>
      </c>
      <c r="K364" t="s">
        <v>5</v>
      </c>
      <c r="L364">
        <v>99</v>
      </c>
      <c r="P364" s="3">
        <v>41997</v>
      </c>
    </row>
    <row r="365" spans="10:16" x14ac:dyDescent="0.3">
      <c r="J365" s="1">
        <v>41638</v>
      </c>
      <c r="K365" t="s">
        <v>5</v>
      </c>
      <c r="L365">
        <v>69</v>
      </c>
      <c r="P365" s="3">
        <v>41998</v>
      </c>
    </row>
    <row r="366" spans="10:16" x14ac:dyDescent="0.3">
      <c r="J366" s="1">
        <v>41639</v>
      </c>
      <c r="K366" t="s">
        <v>16</v>
      </c>
      <c r="L366">
        <v>200</v>
      </c>
      <c r="P366" s="3">
        <v>41999</v>
      </c>
    </row>
    <row r="367" spans="10:16" x14ac:dyDescent="0.3">
      <c r="J367" s="1">
        <v>41640</v>
      </c>
      <c r="K367" t="s">
        <v>6</v>
      </c>
      <c r="L367">
        <v>57</v>
      </c>
      <c r="P367" s="3">
        <v>42000</v>
      </c>
    </row>
    <row r="368" spans="10:16" x14ac:dyDescent="0.3">
      <c r="J368" s="1">
        <v>41641</v>
      </c>
      <c r="K368" t="s">
        <v>4</v>
      </c>
      <c r="L368">
        <v>14</v>
      </c>
      <c r="P368" s="3">
        <v>42001</v>
      </c>
    </row>
    <row r="369" spans="10:16" x14ac:dyDescent="0.3">
      <c r="J369" s="1">
        <v>41642</v>
      </c>
      <c r="K369" t="s">
        <v>19</v>
      </c>
      <c r="L369">
        <v>92</v>
      </c>
      <c r="P369" s="3">
        <v>42002</v>
      </c>
    </row>
    <row r="370" spans="10:16" x14ac:dyDescent="0.3">
      <c r="J370" s="1">
        <v>41643</v>
      </c>
      <c r="K370" t="s">
        <v>10</v>
      </c>
      <c r="L370">
        <v>181</v>
      </c>
      <c r="P370" s="3">
        <v>42003</v>
      </c>
    </row>
    <row r="371" spans="10:16" x14ac:dyDescent="0.3">
      <c r="J371" s="1">
        <v>41644</v>
      </c>
      <c r="K371" t="s">
        <v>2</v>
      </c>
      <c r="L371">
        <v>20</v>
      </c>
      <c r="P371" s="3">
        <v>42004</v>
      </c>
    </row>
    <row r="372" spans="10:16" x14ac:dyDescent="0.3">
      <c r="J372" s="1">
        <v>41645</v>
      </c>
      <c r="K372" t="s">
        <v>10</v>
      </c>
      <c r="L372">
        <v>197</v>
      </c>
      <c r="P372" s="3">
        <v>41365</v>
      </c>
    </row>
    <row r="373" spans="10:16" x14ac:dyDescent="0.3">
      <c r="J373" s="1">
        <v>41646</v>
      </c>
      <c r="K373" t="s">
        <v>6</v>
      </c>
      <c r="L373">
        <v>147</v>
      </c>
      <c r="P373" s="3">
        <v>41366</v>
      </c>
    </row>
    <row r="374" spans="10:16" x14ac:dyDescent="0.3">
      <c r="J374" s="1">
        <v>41647</v>
      </c>
      <c r="K374" t="s">
        <v>2</v>
      </c>
      <c r="L374">
        <v>152</v>
      </c>
      <c r="P374" s="3">
        <v>41367</v>
      </c>
    </row>
    <row r="375" spans="10:16" x14ac:dyDescent="0.3">
      <c r="J375" s="1">
        <v>41648</v>
      </c>
      <c r="K375" t="s">
        <v>4</v>
      </c>
      <c r="L375">
        <v>178</v>
      </c>
      <c r="P375" s="3">
        <v>41368</v>
      </c>
    </row>
    <row r="376" spans="10:16" x14ac:dyDescent="0.3">
      <c r="J376" s="1">
        <v>41649</v>
      </c>
      <c r="K376" t="s">
        <v>18</v>
      </c>
      <c r="L376">
        <v>77</v>
      </c>
      <c r="P376" s="3">
        <v>41369</v>
      </c>
    </row>
    <row r="377" spans="10:16" x14ac:dyDescent="0.3">
      <c r="J377" s="1">
        <v>41650</v>
      </c>
      <c r="K377" t="s">
        <v>10</v>
      </c>
      <c r="L377">
        <v>55</v>
      </c>
      <c r="P377" s="3">
        <v>41370</v>
      </c>
    </row>
    <row r="378" spans="10:16" x14ac:dyDescent="0.3">
      <c r="J378" s="1">
        <v>41651</v>
      </c>
      <c r="K378" t="s">
        <v>18</v>
      </c>
      <c r="L378">
        <v>20</v>
      </c>
      <c r="P378" s="3">
        <v>41371</v>
      </c>
    </row>
    <row r="379" spans="10:16" x14ac:dyDescent="0.3">
      <c r="J379" s="1">
        <v>41652</v>
      </c>
      <c r="K379" t="s">
        <v>16</v>
      </c>
      <c r="L379">
        <v>152</v>
      </c>
      <c r="P379" s="3">
        <v>41372</v>
      </c>
    </row>
    <row r="380" spans="10:16" x14ac:dyDescent="0.3">
      <c r="J380" s="1">
        <v>41653</v>
      </c>
      <c r="K380" t="s">
        <v>10</v>
      </c>
      <c r="L380">
        <v>21</v>
      </c>
      <c r="P380" s="3">
        <v>41373</v>
      </c>
    </row>
    <row r="381" spans="10:16" x14ac:dyDescent="0.3">
      <c r="J381" s="1">
        <v>41654</v>
      </c>
      <c r="K381" t="s">
        <v>17</v>
      </c>
      <c r="L381">
        <v>179</v>
      </c>
      <c r="P381" s="3">
        <v>41374</v>
      </c>
    </row>
    <row r="382" spans="10:16" x14ac:dyDescent="0.3">
      <c r="J382" s="1">
        <v>41655</v>
      </c>
      <c r="K382" t="s">
        <v>17</v>
      </c>
      <c r="L382">
        <v>96</v>
      </c>
      <c r="P382" s="3">
        <v>41375</v>
      </c>
    </row>
    <row r="383" spans="10:16" x14ac:dyDescent="0.3">
      <c r="J383" s="1">
        <v>41656</v>
      </c>
      <c r="K383" t="s">
        <v>16</v>
      </c>
      <c r="L383">
        <v>182</v>
      </c>
      <c r="P383" s="3">
        <v>41376</v>
      </c>
    </row>
    <row r="384" spans="10:16" x14ac:dyDescent="0.3">
      <c r="J384" s="1">
        <v>41657</v>
      </c>
      <c r="K384" t="s">
        <v>13</v>
      </c>
      <c r="L384">
        <v>92</v>
      </c>
      <c r="P384" s="3">
        <v>41377</v>
      </c>
    </row>
    <row r="385" spans="10:16" x14ac:dyDescent="0.3">
      <c r="J385" s="1">
        <v>41658</v>
      </c>
      <c r="K385" t="s">
        <v>10</v>
      </c>
      <c r="L385">
        <v>52</v>
      </c>
      <c r="P385" s="3">
        <v>41378</v>
      </c>
    </row>
    <row r="386" spans="10:16" x14ac:dyDescent="0.3">
      <c r="J386" s="1">
        <v>41659</v>
      </c>
      <c r="K386" t="s">
        <v>18</v>
      </c>
      <c r="L386">
        <v>15</v>
      </c>
      <c r="P386" s="3">
        <v>41379</v>
      </c>
    </row>
    <row r="387" spans="10:16" x14ac:dyDescent="0.3">
      <c r="J387" s="1">
        <v>41660</v>
      </c>
      <c r="K387" t="s">
        <v>3</v>
      </c>
      <c r="L387">
        <v>170</v>
      </c>
      <c r="P387" s="3">
        <v>41380</v>
      </c>
    </row>
    <row r="388" spans="10:16" x14ac:dyDescent="0.3">
      <c r="J388" s="1">
        <v>41661</v>
      </c>
      <c r="K388" t="s">
        <v>9</v>
      </c>
      <c r="L388">
        <v>131</v>
      </c>
      <c r="P388" s="3">
        <v>41381</v>
      </c>
    </row>
    <row r="389" spans="10:16" x14ac:dyDescent="0.3">
      <c r="J389" s="1">
        <v>41662</v>
      </c>
      <c r="K389" t="s">
        <v>16</v>
      </c>
      <c r="L389">
        <v>161</v>
      </c>
      <c r="P389" s="3">
        <v>41382</v>
      </c>
    </row>
    <row r="390" spans="10:16" x14ac:dyDescent="0.3">
      <c r="J390" s="1">
        <v>41663</v>
      </c>
      <c r="K390" t="s">
        <v>9</v>
      </c>
      <c r="L390">
        <v>167</v>
      </c>
      <c r="P390" s="3">
        <v>41383</v>
      </c>
    </row>
    <row r="391" spans="10:16" x14ac:dyDescent="0.3">
      <c r="J391" s="1">
        <v>41664</v>
      </c>
      <c r="K391" t="s">
        <v>17</v>
      </c>
      <c r="L391">
        <v>62</v>
      </c>
      <c r="P391" s="3">
        <v>41384</v>
      </c>
    </row>
    <row r="392" spans="10:16" x14ac:dyDescent="0.3">
      <c r="J392" s="1">
        <v>41665</v>
      </c>
      <c r="K392" t="s">
        <v>9</v>
      </c>
      <c r="L392">
        <v>25</v>
      </c>
      <c r="P392" s="3">
        <v>41385</v>
      </c>
    </row>
    <row r="393" spans="10:16" x14ac:dyDescent="0.3">
      <c r="J393" s="1">
        <v>41666</v>
      </c>
      <c r="K393" t="s">
        <v>10</v>
      </c>
      <c r="L393">
        <v>150</v>
      </c>
      <c r="P393" s="3">
        <v>41386</v>
      </c>
    </row>
    <row r="394" spans="10:16" x14ac:dyDescent="0.3">
      <c r="J394" s="1">
        <v>41667</v>
      </c>
      <c r="K394" t="s">
        <v>10</v>
      </c>
      <c r="L394">
        <v>76</v>
      </c>
      <c r="P394" s="3">
        <v>41387</v>
      </c>
    </row>
    <row r="395" spans="10:16" x14ac:dyDescent="0.3">
      <c r="J395" s="1">
        <v>41668</v>
      </c>
      <c r="K395" t="s">
        <v>18</v>
      </c>
      <c r="L395">
        <v>95</v>
      </c>
      <c r="P395" s="3">
        <v>41388</v>
      </c>
    </row>
    <row r="396" spans="10:16" x14ac:dyDescent="0.3">
      <c r="J396" s="1">
        <v>41669</v>
      </c>
      <c r="K396" t="s">
        <v>14</v>
      </c>
      <c r="L396">
        <v>160</v>
      </c>
      <c r="P396" s="3">
        <v>41389</v>
      </c>
    </row>
    <row r="397" spans="10:16" x14ac:dyDescent="0.3">
      <c r="J397" s="1">
        <v>41670</v>
      </c>
      <c r="K397" t="s">
        <v>4</v>
      </c>
      <c r="L397">
        <v>168</v>
      </c>
      <c r="P397" s="3">
        <v>41390</v>
      </c>
    </row>
    <row r="398" spans="10:16" x14ac:dyDescent="0.3">
      <c r="J398" s="1">
        <v>41671</v>
      </c>
      <c r="K398" t="s">
        <v>18</v>
      </c>
      <c r="L398">
        <v>83</v>
      </c>
      <c r="P398" s="3">
        <v>41391</v>
      </c>
    </row>
    <row r="399" spans="10:16" x14ac:dyDescent="0.3">
      <c r="J399" s="1">
        <v>41672</v>
      </c>
      <c r="K399" t="s">
        <v>3</v>
      </c>
      <c r="L399">
        <v>190</v>
      </c>
      <c r="P399" s="3">
        <v>41392</v>
      </c>
    </row>
    <row r="400" spans="10:16" x14ac:dyDescent="0.3">
      <c r="J400" s="1">
        <v>41673</v>
      </c>
      <c r="K400" t="s">
        <v>18</v>
      </c>
      <c r="L400">
        <v>92</v>
      </c>
      <c r="P400" s="3">
        <v>41393</v>
      </c>
    </row>
    <row r="401" spans="10:16" x14ac:dyDescent="0.3">
      <c r="J401" s="1">
        <v>41674</v>
      </c>
      <c r="K401" t="s">
        <v>19</v>
      </c>
      <c r="L401">
        <v>32</v>
      </c>
      <c r="P401" s="3">
        <v>41394</v>
      </c>
    </row>
    <row r="402" spans="10:16" x14ac:dyDescent="0.3">
      <c r="J402" s="1">
        <v>41675</v>
      </c>
      <c r="K402" t="s">
        <v>16</v>
      </c>
      <c r="L402">
        <v>59</v>
      </c>
      <c r="P402" s="3">
        <v>41395</v>
      </c>
    </row>
    <row r="403" spans="10:16" x14ac:dyDescent="0.3">
      <c r="J403" s="1">
        <v>41676</v>
      </c>
      <c r="K403" t="s">
        <v>9</v>
      </c>
      <c r="L403">
        <v>195</v>
      </c>
      <c r="P403" s="3">
        <v>41396</v>
      </c>
    </row>
    <row r="404" spans="10:16" x14ac:dyDescent="0.3">
      <c r="J404" s="1">
        <v>41677</v>
      </c>
      <c r="K404" t="s">
        <v>6</v>
      </c>
      <c r="L404">
        <v>197</v>
      </c>
      <c r="P404" s="3">
        <v>41397</v>
      </c>
    </row>
    <row r="405" spans="10:16" x14ac:dyDescent="0.3">
      <c r="J405" s="1">
        <v>41678</v>
      </c>
      <c r="K405" t="s">
        <v>4</v>
      </c>
      <c r="L405">
        <v>76</v>
      </c>
      <c r="P405" s="3">
        <v>41398</v>
      </c>
    </row>
    <row r="406" spans="10:16" x14ac:dyDescent="0.3">
      <c r="J406" s="1">
        <v>41679</v>
      </c>
      <c r="K406" t="s">
        <v>13</v>
      </c>
      <c r="L406">
        <v>143</v>
      </c>
      <c r="P406" s="3">
        <v>41399</v>
      </c>
    </row>
    <row r="407" spans="10:16" x14ac:dyDescent="0.3">
      <c r="J407" s="1">
        <v>41680</v>
      </c>
      <c r="K407" t="s">
        <v>2</v>
      </c>
      <c r="L407">
        <v>138</v>
      </c>
      <c r="P407" s="3">
        <v>41400</v>
      </c>
    </row>
    <row r="408" spans="10:16" x14ac:dyDescent="0.3">
      <c r="J408" s="1">
        <v>41681</v>
      </c>
      <c r="K408" t="s">
        <v>6</v>
      </c>
      <c r="L408">
        <v>198</v>
      </c>
      <c r="P408" s="3">
        <v>41401</v>
      </c>
    </row>
    <row r="409" spans="10:16" x14ac:dyDescent="0.3">
      <c r="J409" s="1">
        <v>41682</v>
      </c>
      <c r="K409" t="s">
        <v>13</v>
      </c>
      <c r="L409">
        <v>23</v>
      </c>
      <c r="P409" s="3">
        <v>41402</v>
      </c>
    </row>
    <row r="410" spans="10:16" x14ac:dyDescent="0.3">
      <c r="J410" s="1">
        <v>41683</v>
      </c>
      <c r="K410" t="s">
        <v>16</v>
      </c>
      <c r="L410">
        <v>185</v>
      </c>
      <c r="P410" s="3">
        <v>41403</v>
      </c>
    </row>
    <row r="411" spans="10:16" x14ac:dyDescent="0.3">
      <c r="J411" s="1">
        <v>41684</v>
      </c>
      <c r="K411" t="s">
        <v>17</v>
      </c>
      <c r="L411">
        <v>26</v>
      </c>
      <c r="P411" s="3">
        <v>41404</v>
      </c>
    </row>
    <row r="412" spans="10:16" x14ac:dyDescent="0.3">
      <c r="J412" s="1">
        <v>41685</v>
      </c>
      <c r="K412" t="s">
        <v>10</v>
      </c>
      <c r="L412">
        <v>174</v>
      </c>
      <c r="P412" s="3">
        <v>41405</v>
      </c>
    </row>
    <row r="413" spans="10:16" x14ac:dyDescent="0.3">
      <c r="J413" s="1">
        <v>41686</v>
      </c>
      <c r="K413" t="s">
        <v>17</v>
      </c>
      <c r="L413">
        <v>164</v>
      </c>
      <c r="P413" s="3">
        <v>41406</v>
      </c>
    </row>
    <row r="414" spans="10:16" x14ac:dyDescent="0.3">
      <c r="J414" s="1">
        <v>41687</v>
      </c>
      <c r="K414" t="s">
        <v>3</v>
      </c>
      <c r="L414">
        <v>132</v>
      </c>
      <c r="P414" s="3">
        <v>41407</v>
      </c>
    </row>
    <row r="415" spans="10:16" x14ac:dyDescent="0.3">
      <c r="J415" s="1">
        <v>41688</v>
      </c>
      <c r="K415" t="s">
        <v>13</v>
      </c>
      <c r="L415">
        <v>36</v>
      </c>
      <c r="P415" s="3">
        <v>41408</v>
      </c>
    </row>
    <row r="416" spans="10:16" x14ac:dyDescent="0.3">
      <c r="J416" s="1">
        <v>41689</v>
      </c>
      <c r="K416" t="s">
        <v>13</v>
      </c>
      <c r="L416">
        <v>25</v>
      </c>
      <c r="P416" s="3">
        <v>41409</v>
      </c>
    </row>
    <row r="417" spans="10:16" x14ac:dyDescent="0.3">
      <c r="J417" s="1">
        <v>41690</v>
      </c>
      <c r="K417" t="s">
        <v>2</v>
      </c>
      <c r="L417">
        <v>43</v>
      </c>
      <c r="P417" s="3">
        <v>41410</v>
      </c>
    </row>
    <row r="418" spans="10:16" x14ac:dyDescent="0.3">
      <c r="J418" s="1">
        <v>41691</v>
      </c>
      <c r="K418" t="s">
        <v>2</v>
      </c>
      <c r="L418">
        <v>13</v>
      </c>
      <c r="P418" s="3">
        <v>41411</v>
      </c>
    </row>
    <row r="419" spans="10:16" x14ac:dyDescent="0.3">
      <c r="J419" s="1">
        <v>41692</v>
      </c>
      <c r="K419" t="s">
        <v>5</v>
      </c>
      <c r="L419">
        <v>51</v>
      </c>
      <c r="P419" s="3">
        <v>41412</v>
      </c>
    </row>
    <row r="420" spans="10:16" x14ac:dyDescent="0.3">
      <c r="J420" s="1">
        <v>41693</v>
      </c>
      <c r="K420" t="s">
        <v>19</v>
      </c>
      <c r="L420">
        <v>19</v>
      </c>
      <c r="P420" s="3">
        <v>41413</v>
      </c>
    </row>
    <row r="421" spans="10:16" x14ac:dyDescent="0.3">
      <c r="J421" s="1">
        <v>41694</v>
      </c>
      <c r="K421" t="s">
        <v>18</v>
      </c>
      <c r="L421">
        <v>58</v>
      </c>
      <c r="P421" s="3">
        <v>41414</v>
      </c>
    </row>
    <row r="422" spans="10:16" x14ac:dyDescent="0.3">
      <c r="J422" s="1">
        <v>41695</v>
      </c>
      <c r="K422" t="s">
        <v>18</v>
      </c>
      <c r="L422">
        <v>187</v>
      </c>
      <c r="P422" s="3">
        <v>41415</v>
      </c>
    </row>
    <row r="423" spans="10:16" x14ac:dyDescent="0.3">
      <c r="J423" s="1">
        <v>41696</v>
      </c>
      <c r="K423" t="s">
        <v>18</v>
      </c>
      <c r="L423">
        <v>40</v>
      </c>
      <c r="P423" s="3">
        <v>41416</v>
      </c>
    </row>
    <row r="424" spans="10:16" x14ac:dyDescent="0.3">
      <c r="J424" s="1">
        <v>41697</v>
      </c>
      <c r="K424" t="s">
        <v>3</v>
      </c>
      <c r="L424">
        <v>179</v>
      </c>
      <c r="P424" s="3">
        <v>41417</v>
      </c>
    </row>
    <row r="425" spans="10:16" x14ac:dyDescent="0.3">
      <c r="J425" s="1">
        <v>41698</v>
      </c>
      <c r="K425" t="s">
        <v>17</v>
      </c>
      <c r="L425">
        <v>126</v>
      </c>
      <c r="P425" s="3">
        <v>41418</v>
      </c>
    </row>
    <row r="426" spans="10:16" x14ac:dyDescent="0.3">
      <c r="J426" s="1">
        <v>41699</v>
      </c>
      <c r="K426" t="s">
        <v>16</v>
      </c>
      <c r="L426">
        <v>170</v>
      </c>
      <c r="P426" s="3">
        <v>41419</v>
      </c>
    </row>
    <row r="427" spans="10:16" x14ac:dyDescent="0.3">
      <c r="J427" s="1">
        <v>41700</v>
      </c>
      <c r="K427" t="s">
        <v>17</v>
      </c>
      <c r="L427">
        <v>170</v>
      </c>
      <c r="P427" s="3">
        <v>41420</v>
      </c>
    </row>
    <row r="428" spans="10:16" x14ac:dyDescent="0.3">
      <c r="J428" s="1">
        <v>41701</v>
      </c>
      <c r="K428" t="s">
        <v>9</v>
      </c>
      <c r="L428">
        <v>21</v>
      </c>
      <c r="P428" s="3">
        <v>41421</v>
      </c>
    </row>
    <row r="429" spans="10:16" x14ac:dyDescent="0.3">
      <c r="J429" s="1">
        <v>41702</v>
      </c>
      <c r="K429" t="s">
        <v>10</v>
      </c>
      <c r="L429">
        <v>175</v>
      </c>
      <c r="P429" s="3">
        <v>41422</v>
      </c>
    </row>
    <row r="430" spans="10:16" x14ac:dyDescent="0.3">
      <c r="J430" s="1">
        <v>41703</v>
      </c>
      <c r="K430" t="s">
        <v>16</v>
      </c>
      <c r="L430">
        <v>138</v>
      </c>
      <c r="P430" s="3">
        <v>41423</v>
      </c>
    </row>
    <row r="431" spans="10:16" x14ac:dyDescent="0.3">
      <c r="J431" s="1">
        <v>41704</v>
      </c>
      <c r="K431" t="s">
        <v>10</v>
      </c>
      <c r="L431">
        <v>70</v>
      </c>
      <c r="P431" s="3">
        <v>41424</v>
      </c>
    </row>
    <row r="432" spans="10:16" x14ac:dyDescent="0.3">
      <c r="J432" s="1">
        <v>41705</v>
      </c>
      <c r="K432" t="s">
        <v>2</v>
      </c>
      <c r="L432">
        <v>46</v>
      </c>
      <c r="P432" s="3">
        <v>41425</v>
      </c>
    </row>
    <row r="433" spans="10:16" x14ac:dyDescent="0.3">
      <c r="J433" s="1">
        <v>41706</v>
      </c>
      <c r="K433" t="s">
        <v>9</v>
      </c>
      <c r="L433">
        <v>87</v>
      </c>
      <c r="P433" s="3">
        <v>41426</v>
      </c>
    </row>
    <row r="434" spans="10:16" x14ac:dyDescent="0.3">
      <c r="J434" s="1">
        <v>41707</v>
      </c>
      <c r="K434" t="s">
        <v>14</v>
      </c>
      <c r="L434">
        <v>84</v>
      </c>
      <c r="P434" s="3">
        <v>41427</v>
      </c>
    </row>
    <row r="435" spans="10:16" x14ac:dyDescent="0.3">
      <c r="J435" s="1">
        <v>41708</v>
      </c>
      <c r="K435" t="s">
        <v>19</v>
      </c>
      <c r="L435">
        <v>23</v>
      </c>
      <c r="P435" s="3">
        <v>41428</v>
      </c>
    </row>
    <row r="436" spans="10:16" x14ac:dyDescent="0.3">
      <c r="J436" s="1">
        <v>41709</v>
      </c>
      <c r="K436" t="s">
        <v>16</v>
      </c>
      <c r="L436">
        <v>191</v>
      </c>
      <c r="P436" s="3">
        <v>41429</v>
      </c>
    </row>
    <row r="437" spans="10:16" x14ac:dyDescent="0.3">
      <c r="J437" s="1">
        <v>41710</v>
      </c>
      <c r="K437" t="s">
        <v>16</v>
      </c>
      <c r="L437">
        <v>148</v>
      </c>
      <c r="P437" s="3">
        <v>41430</v>
      </c>
    </row>
    <row r="438" spans="10:16" x14ac:dyDescent="0.3">
      <c r="J438" s="1">
        <v>41711</v>
      </c>
      <c r="K438" t="s">
        <v>16</v>
      </c>
      <c r="L438">
        <v>108</v>
      </c>
      <c r="P438" s="3">
        <v>41431</v>
      </c>
    </row>
    <row r="439" spans="10:16" x14ac:dyDescent="0.3">
      <c r="J439" s="1">
        <v>41712</v>
      </c>
      <c r="K439" t="s">
        <v>6</v>
      </c>
      <c r="L439">
        <v>96</v>
      </c>
      <c r="P439" s="3">
        <v>41432</v>
      </c>
    </row>
    <row r="440" spans="10:16" x14ac:dyDescent="0.3">
      <c r="J440" s="1">
        <v>41713</v>
      </c>
      <c r="K440" t="s">
        <v>19</v>
      </c>
      <c r="L440">
        <v>187</v>
      </c>
      <c r="P440" s="3">
        <v>41433</v>
      </c>
    </row>
    <row r="441" spans="10:16" x14ac:dyDescent="0.3">
      <c r="J441" s="1">
        <v>41714</v>
      </c>
      <c r="K441" t="s">
        <v>4</v>
      </c>
      <c r="L441">
        <v>19</v>
      </c>
      <c r="P441" s="3">
        <v>41434</v>
      </c>
    </row>
    <row r="442" spans="10:16" x14ac:dyDescent="0.3">
      <c r="J442" s="1">
        <v>41715</v>
      </c>
      <c r="K442" t="s">
        <v>4</v>
      </c>
      <c r="L442">
        <v>134</v>
      </c>
      <c r="P442" s="3">
        <v>41435</v>
      </c>
    </row>
    <row r="443" spans="10:16" x14ac:dyDescent="0.3">
      <c r="J443" s="1">
        <v>41716</v>
      </c>
      <c r="K443" t="s">
        <v>16</v>
      </c>
      <c r="L443">
        <v>105</v>
      </c>
      <c r="P443" s="3">
        <v>41436</v>
      </c>
    </row>
    <row r="444" spans="10:16" x14ac:dyDescent="0.3">
      <c r="J444" s="1">
        <v>41717</v>
      </c>
      <c r="K444" t="s">
        <v>3</v>
      </c>
      <c r="L444">
        <v>177</v>
      </c>
      <c r="P444" s="3">
        <v>41437</v>
      </c>
    </row>
    <row r="445" spans="10:16" x14ac:dyDescent="0.3">
      <c r="J445" s="1">
        <v>41718</v>
      </c>
      <c r="K445" t="s">
        <v>19</v>
      </c>
      <c r="L445">
        <v>110</v>
      </c>
      <c r="P445" s="3">
        <v>41438</v>
      </c>
    </row>
    <row r="446" spans="10:16" x14ac:dyDescent="0.3">
      <c r="J446" s="1">
        <v>41719</v>
      </c>
      <c r="K446" t="s">
        <v>14</v>
      </c>
      <c r="L446">
        <v>70</v>
      </c>
      <c r="P446" s="3">
        <v>41439</v>
      </c>
    </row>
    <row r="447" spans="10:16" x14ac:dyDescent="0.3">
      <c r="J447" s="1">
        <v>41720</v>
      </c>
      <c r="K447" t="s">
        <v>5</v>
      </c>
      <c r="L447">
        <v>116</v>
      </c>
      <c r="P447" s="3">
        <v>41440</v>
      </c>
    </row>
    <row r="448" spans="10:16" x14ac:dyDescent="0.3">
      <c r="J448" s="1">
        <v>41721</v>
      </c>
      <c r="K448" t="s">
        <v>3</v>
      </c>
      <c r="L448">
        <v>28</v>
      </c>
      <c r="P448" s="3">
        <v>41441</v>
      </c>
    </row>
    <row r="449" spans="10:16" x14ac:dyDescent="0.3">
      <c r="J449" s="1">
        <v>41722</v>
      </c>
      <c r="K449" t="s">
        <v>16</v>
      </c>
      <c r="L449">
        <v>16</v>
      </c>
      <c r="P449" s="3">
        <v>41442</v>
      </c>
    </row>
    <row r="450" spans="10:16" x14ac:dyDescent="0.3">
      <c r="J450" s="1">
        <v>41723</v>
      </c>
      <c r="K450" t="s">
        <v>6</v>
      </c>
      <c r="L450">
        <v>52</v>
      </c>
      <c r="P450" s="3">
        <v>41443</v>
      </c>
    </row>
    <row r="451" spans="10:16" x14ac:dyDescent="0.3">
      <c r="J451" s="1">
        <v>41724</v>
      </c>
      <c r="K451" t="s">
        <v>5</v>
      </c>
      <c r="L451">
        <v>110</v>
      </c>
      <c r="P451" s="3">
        <v>41444</v>
      </c>
    </row>
    <row r="452" spans="10:16" x14ac:dyDescent="0.3">
      <c r="J452" s="1">
        <v>41725</v>
      </c>
      <c r="K452" t="s">
        <v>18</v>
      </c>
      <c r="L452">
        <v>59</v>
      </c>
      <c r="P452" s="3">
        <v>41445</v>
      </c>
    </row>
    <row r="453" spans="10:16" x14ac:dyDescent="0.3">
      <c r="J453" s="1">
        <v>41726</v>
      </c>
      <c r="K453" t="s">
        <v>19</v>
      </c>
      <c r="L453">
        <v>40</v>
      </c>
      <c r="P453" s="3">
        <v>41446</v>
      </c>
    </row>
    <row r="454" spans="10:16" x14ac:dyDescent="0.3">
      <c r="J454" s="1">
        <v>41727</v>
      </c>
      <c r="K454" t="s">
        <v>14</v>
      </c>
      <c r="L454">
        <v>124</v>
      </c>
      <c r="P454" s="3">
        <v>41447</v>
      </c>
    </row>
    <row r="455" spans="10:16" x14ac:dyDescent="0.3">
      <c r="J455" s="1">
        <v>41728</v>
      </c>
      <c r="K455" t="s">
        <v>6</v>
      </c>
      <c r="L455">
        <v>129</v>
      </c>
      <c r="P455" s="3">
        <v>41448</v>
      </c>
    </row>
    <row r="456" spans="10:16" x14ac:dyDescent="0.3">
      <c r="J456" s="1">
        <v>41729</v>
      </c>
      <c r="K456" t="s">
        <v>10</v>
      </c>
      <c r="L456">
        <v>26</v>
      </c>
      <c r="P456" s="3">
        <v>41449</v>
      </c>
    </row>
    <row r="457" spans="10:16" x14ac:dyDescent="0.3">
      <c r="J457" s="1">
        <v>41730</v>
      </c>
      <c r="K457" t="s">
        <v>9</v>
      </c>
      <c r="L457">
        <v>141</v>
      </c>
      <c r="P457" s="3">
        <v>41450</v>
      </c>
    </row>
    <row r="458" spans="10:16" x14ac:dyDescent="0.3">
      <c r="J458" s="1">
        <v>41731</v>
      </c>
      <c r="K458" t="s">
        <v>6</v>
      </c>
      <c r="L458">
        <v>176</v>
      </c>
      <c r="P458" s="3">
        <v>41451</v>
      </c>
    </row>
    <row r="459" spans="10:16" x14ac:dyDescent="0.3">
      <c r="J459" s="1">
        <v>41732</v>
      </c>
      <c r="K459" t="s">
        <v>19</v>
      </c>
      <c r="L459">
        <v>166</v>
      </c>
      <c r="P459" s="3">
        <v>41452</v>
      </c>
    </row>
    <row r="460" spans="10:16" x14ac:dyDescent="0.3">
      <c r="J460" s="1">
        <v>41733</v>
      </c>
      <c r="K460" t="s">
        <v>5</v>
      </c>
      <c r="L460">
        <v>79</v>
      </c>
      <c r="P460" s="3">
        <v>41453</v>
      </c>
    </row>
    <row r="461" spans="10:16" x14ac:dyDescent="0.3">
      <c r="J461" s="1">
        <v>41734</v>
      </c>
      <c r="K461" t="s">
        <v>16</v>
      </c>
      <c r="L461">
        <v>75</v>
      </c>
      <c r="P461" s="3">
        <v>41454</v>
      </c>
    </row>
    <row r="462" spans="10:16" x14ac:dyDescent="0.3">
      <c r="J462" s="1">
        <v>41735</v>
      </c>
      <c r="K462" t="s">
        <v>4</v>
      </c>
      <c r="L462">
        <v>118</v>
      </c>
      <c r="P462" s="3">
        <v>41455</v>
      </c>
    </row>
    <row r="463" spans="10:16" x14ac:dyDescent="0.3">
      <c r="J463" s="1">
        <v>41736</v>
      </c>
      <c r="K463" t="s">
        <v>14</v>
      </c>
      <c r="L463">
        <v>159</v>
      </c>
      <c r="P463" s="3">
        <v>41730</v>
      </c>
    </row>
    <row r="464" spans="10:16" x14ac:dyDescent="0.3">
      <c r="J464" s="1">
        <v>41737</v>
      </c>
      <c r="K464" t="s">
        <v>6</v>
      </c>
      <c r="L464">
        <v>90</v>
      </c>
      <c r="P464" s="3">
        <v>41731</v>
      </c>
    </row>
    <row r="465" spans="10:16" x14ac:dyDescent="0.3">
      <c r="J465" s="1">
        <v>41738</v>
      </c>
      <c r="K465" t="s">
        <v>16</v>
      </c>
      <c r="L465">
        <v>69</v>
      </c>
      <c r="P465" s="3">
        <v>41732</v>
      </c>
    </row>
    <row r="466" spans="10:16" x14ac:dyDescent="0.3">
      <c r="J466" s="1">
        <v>41739</v>
      </c>
      <c r="K466" t="s">
        <v>2</v>
      </c>
      <c r="L466">
        <v>156</v>
      </c>
      <c r="P466" s="3">
        <v>41733</v>
      </c>
    </row>
    <row r="467" spans="10:16" x14ac:dyDescent="0.3">
      <c r="J467" s="1">
        <v>41740</v>
      </c>
      <c r="K467" t="s">
        <v>17</v>
      </c>
      <c r="L467">
        <v>138</v>
      </c>
      <c r="P467" s="3">
        <v>41734</v>
      </c>
    </row>
    <row r="468" spans="10:16" x14ac:dyDescent="0.3">
      <c r="J468" s="1">
        <v>41741</v>
      </c>
      <c r="K468" t="s">
        <v>14</v>
      </c>
      <c r="L468">
        <v>90</v>
      </c>
      <c r="P468" s="3">
        <v>41735</v>
      </c>
    </row>
    <row r="469" spans="10:16" x14ac:dyDescent="0.3">
      <c r="J469" s="1">
        <v>41742</v>
      </c>
      <c r="K469" t="s">
        <v>10</v>
      </c>
      <c r="L469">
        <v>81</v>
      </c>
      <c r="P469" s="3">
        <v>41736</v>
      </c>
    </row>
    <row r="470" spans="10:16" x14ac:dyDescent="0.3">
      <c r="J470" s="1">
        <v>41743</v>
      </c>
      <c r="K470" t="s">
        <v>2</v>
      </c>
      <c r="L470">
        <v>142</v>
      </c>
      <c r="P470" s="3">
        <v>41737</v>
      </c>
    </row>
    <row r="471" spans="10:16" x14ac:dyDescent="0.3">
      <c r="J471" s="1">
        <v>41744</v>
      </c>
      <c r="K471" t="s">
        <v>13</v>
      </c>
      <c r="L471">
        <v>158</v>
      </c>
      <c r="P471" s="3">
        <v>41738</v>
      </c>
    </row>
    <row r="472" spans="10:16" x14ac:dyDescent="0.3">
      <c r="J472" s="1">
        <v>41745</v>
      </c>
      <c r="K472" t="s">
        <v>3</v>
      </c>
      <c r="L472">
        <v>110</v>
      </c>
      <c r="P472" s="3">
        <v>41739</v>
      </c>
    </row>
    <row r="473" spans="10:16" x14ac:dyDescent="0.3">
      <c r="J473" s="1">
        <v>41746</v>
      </c>
      <c r="K473" t="s">
        <v>18</v>
      </c>
      <c r="L473">
        <v>47</v>
      </c>
      <c r="P473" s="3">
        <v>41740</v>
      </c>
    </row>
    <row r="474" spans="10:16" x14ac:dyDescent="0.3">
      <c r="J474" s="1">
        <v>41747</v>
      </c>
      <c r="K474" t="s">
        <v>14</v>
      </c>
      <c r="L474">
        <v>144</v>
      </c>
      <c r="P474" s="3">
        <v>41741</v>
      </c>
    </row>
    <row r="475" spans="10:16" x14ac:dyDescent="0.3">
      <c r="J475" s="1">
        <v>41748</v>
      </c>
      <c r="K475" t="s">
        <v>3</v>
      </c>
      <c r="L475">
        <v>116</v>
      </c>
      <c r="P475" s="3">
        <v>41742</v>
      </c>
    </row>
    <row r="476" spans="10:16" x14ac:dyDescent="0.3">
      <c r="J476" s="1">
        <v>41749</v>
      </c>
      <c r="K476" t="s">
        <v>16</v>
      </c>
      <c r="L476">
        <v>151</v>
      </c>
      <c r="P476" s="3">
        <v>41743</v>
      </c>
    </row>
    <row r="477" spans="10:16" x14ac:dyDescent="0.3">
      <c r="J477" s="1">
        <v>41750</v>
      </c>
      <c r="K477" t="s">
        <v>17</v>
      </c>
      <c r="L477">
        <v>97</v>
      </c>
      <c r="P477" s="3">
        <v>41744</v>
      </c>
    </row>
    <row r="478" spans="10:16" x14ac:dyDescent="0.3">
      <c r="J478" s="1">
        <v>41751</v>
      </c>
      <c r="K478" t="s">
        <v>9</v>
      </c>
      <c r="L478">
        <v>64</v>
      </c>
      <c r="P478" s="3">
        <v>41745</v>
      </c>
    </row>
    <row r="479" spans="10:16" x14ac:dyDescent="0.3">
      <c r="J479" s="1">
        <v>41752</v>
      </c>
      <c r="K479" t="s">
        <v>6</v>
      </c>
      <c r="L479">
        <v>194</v>
      </c>
      <c r="P479" s="3">
        <v>41746</v>
      </c>
    </row>
    <row r="480" spans="10:16" x14ac:dyDescent="0.3">
      <c r="J480" s="1">
        <v>41753</v>
      </c>
      <c r="K480" t="s">
        <v>16</v>
      </c>
      <c r="L480">
        <v>76</v>
      </c>
      <c r="P480" s="3">
        <v>41747</v>
      </c>
    </row>
    <row r="481" spans="10:16" x14ac:dyDescent="0.3">
      <c r="J481" s="1">
        <v>41754</v>
      </c>
      <c r="K481" t="s">
        <v>3</v>
      </c>
      <c r="L481">
        <v>100</v>
      </c>
      <c r="P481" s="3">
        <v>41748</v>
      </c>
    </row>
    <row r="482" spans="10:16" x14ac:dyDescent="0.3">
      <c r="J482" s="1">
        <v>41755</v>
      </c>
      <c r="K482" t="s">
        <v>18</v>
      </c>
      <c r="L482">
        <v>106</v>
      </c>
      <c r="P482" s="3">
        <v>41749</v>
      </c>
    </row>
    <row r="483" spans="10:16" x14ac:dyDescent="0.3">
      <c r="J483" s="1">
        <v>41756</v>
      </c>
      <c r="K483" t="s">
        <v>3</v>
      </c>
      <c r="L483">
        <v>122</v>
      </c>
      <c r="P483" s="3">
        <v>41750</v>
      </c>
    </row>
    <row r="484" spans="10:16" x14ac:dyDescent="0.3">
      <c r="J484" s="1">
        <v>41757</v>
      </c>
      <c r="K484" t="s">
        <v>16</v>
      </c>
      <c r="L484">
        <v>172</v>
      </c>
      <c r="P484" s="3">
        <v>41751</v>
      </c>
    </row>
    <row r="485" spans="10:16" x14ac:dyDescent="0.3">
      <c r="J485" s="1">
        <v>41758</v>
      </c>
      <c r="K485" t="s">
        <v>18</v>
      </c>
      <c r="L485">
        <v>77</v>
      </c>
      <c r="P485" s="3">
        <v>41752</v>
      </c>
    </row>
    <row r="486" spans="10:16" x14ac:dyDescent="0.3">
      <c r="J486" s="1">
        <v>41759</v>
      </c>
      <c r="K486" t="s">
        <v>3</v>
      </c>
      <c r="L486">
        <v>51</v>
      </c>
      <c r="P486" s="3">
        <v>41753</v>
      </c>
    </row>
    <row r="487" spans="10:16" x14ac:dyDescent="0.3">
      <c r="J487" s="1">
        <v>41760</v>
      </c>
      <c r="K487" t="s">
        <v>16</v>
      </c>
      <c r="L487">
        <v>193</v>
      </c>
      <c r="P487" s="3">
        <v>41754</v>
      </c>
    </row>
    <row r="488" spans="10:16" x14ac:dyDescent="0.3">
      <c r="J488" s="1">
        <v>41761</v>
      </c>
      <c r="K488" t="s">
        <v>6</v>
      </c>
      <c r="L488">
        <v>72</v>
      </c>
      <c r="P488" s="3">
        <v>41755</v>
      </c>
    </row>
    <row r="489" spans="10:16" x14ac:dyDescent="0.3">
      <c r="J489" s="1">
        <v>41762</v>
      </c>
      <c r="K489" t="s">
        <v>9</v>
      </c>
      <c r="L489">
        <v>150</v>
      </c>
      <c r="P489" s="3">
        <v>41756</v>
      </c>
    </row>
    <row r="490" spans="10:16" x14ac:dyDescent="0.3">
      <c r="J490" s="1">
        <v>41763</v>
      </c>
      <c r="K490" t="s">
        <v>2</v>
      </c>
      <c r="L490">
        <v>145</v>
      </c>
      <c r="P490" s="3">
        <v>41757</v>
      </c>
    </row>
    <row r="491" spans="10:16" x14ac:dyDescent="0.3">
      <c r="J491" s="1">
        <v>41764</v>
      </c>
      <c r="K491" t="s">
        <v>3</v>
      </c>
      <c r="L491">
        <v>91</v>
      </c>
      <c r="P491" s="3">
        <v>41758</v>
      </c>
    </row>
    <row r="492" spans="10:16" x14ac:dyDescent="0.3">
      <c r="J492" s="1">
        <v>41765</v>
      </c>
      <c r="K492" t="s">
        <v>17</v>
      </c>
      <c r="L492">
        <v>142</v>
      </c>
      <c r="P492" s="3">
        <v>41759</v>
      </c>
    </row>
    <row r="493" spans="10:16" x14ac:dyDescent="0.3">
      <c r="J493" s="1">
        <v>41766</v>
      </c>
      <c r="K493" t="s">
        <v>4</v>
      </c>
      <c r="L493">
        <v>161</v>
      </c>
      <c r="P493" s="3">
        <v>41760</v>
      </c>
    </row>
    <row r="494" spans="10:16" x14ac:dyDescent="0.3">
      <c r="J494" s="1">
        <v>41767</v>
      </c>
      <c r="K494" t="s">
        <v>19</v>
      </c>
      <c r="L494">
        <v>51</v>
      </c>
      <c r="P494" s="3">
        <v>41761</v>
      </c>
    </row>
    <row r="495" spans="10:16" x14ac:dyDescent="0.3">
      <c r="J495" s="1">
        <v>41768</v>
      </c>
      <c r="K495" t="s">
        <v>13</v>
      </c>
      <c r="L495">
        <v>124</v>
      </c>
      <c r="P495" s="3">
        <v>41762</v>
      </c>
    </row>
    <row r="496" spans="10:16" x14ac:dyDescent="0.3">
      <c r="J496" s="1">
        <v>41769</v>
      </c>
      <c r="K496" t="s">
        <v>17</v>
      </c>
      <c r="L496">
        <v>157</v>
      </c>
      <c r="P496" s="3">
        <v>41763</v>
      </c>
    </row>
    <row r="497" spans="10:16" x14ac:dyDescent="0.3">
      <c r="J497" s="1">
        <v>41770</v>
      </c>
      <c r="K497" t="s">
        <v>18</v>
      </c>
      <c r="L497">
        <v>67</v>
      </c>
      <c r="P497" s="3">
        <v>41764</v>
      </c>
    </row>
    <row r="498" spans="10:16" x14ac:dyDescent="0.3">
      <c r="J498" s="1">
        <v>41771</v>
      </c>
      <c r="K498" t="s">
        <v>13</v>
      </c>
      <c r="L498">
        <v>72</v>
      </c>
      <c r="P498" s="3">
        <v>41765</v>
      </c>
    </row>
    <row r="499" spans="10:16" x14ac:dyDescent="0.3">
      <c r="J499" s="1">
        <v>41772</v>
      </c>
      <c r="K499" t="s">
        <v>2</v>
      </c>
      <c r="L499">
        <v>17</v>
      </c>
      <c r="P499" s="3">
        <v>41766</v>
      </c>
    </row>
    <row r="500" spans="10:16" x14ac:dyDescent="0.3">
      <c r="J500" s="1">
        <v>41773</v>
      </c>
      <c r="K500" t="s">
        <v>3</v>
      </c>
      <c r="L500">
        <v>192</v>
      </c>
      <c r="P500" s="3">
        <v>41767</v>
      </c>
    </row>
    <row r="501" spans="10:16" x14ac:dyDescent="0.3">
      <c r="J501" s="1">
        <v>41774</v>
      </c>
      <c r="K501" t="s">
        <v>9</v>
      </c>
      <c r="L501">
        <v>147</v>
      </c>
      <c r="P501" s="3">
        <v>41768</v>
      </c>
    </row>
    <row r="502" spans="10:16" x14ac:dyDescent="0.3">
      <c r="J502" s="1">
        <v>41775</v>
      </c>
      <c r="K502" t="s">
        <v>3</v>
      </c>
      <c r="L502">
        <v>52</v>
      </c>
      <c r="P502" s="3">
        <v>41769</v>
      </c>
    </row>
    <row r="503" spans="10:16" x14ac:dyDescent="0.3">
      <c r="J503" s="1">
        <v>41776</v>
      </c>
      <c r="K503" t="s">
        <v>9</v>
      </c>
      <c r="L503">
        <v>109</v>
      </c>
      <c r="P503" s="3">
        <v>41770</v>
      </c>
    </row>
    <row r="504" spans="10:16" x14ac:dyDescent="0.3">
      <c r="J504" s="1">
        <v>41777</v>
      </c>
      <c r="K504" t="s">
        <v>2</v>
      </c>
      <c r="L504">
        <v>96</v>
      </c>
      <c r="P504" s="3">
        <v>41771</v>
      </c>
    </row>
    <row r="505" spans="10:16" x14ac:dyDescent="0.3">
      <c r="J505" s="1">
        <v>41778</v>
      </c>
      <c r="K505" t="s">
        <v>4</v>
      </c>
      <c r="L505">
        <v>155</v>
      </c>
      <c r="P505" s="3">
        <v>41772</v>
      </c>
    </row>
    <row r="506" spans="10:16" x14ac:dyDescent="0.3">
      <c r="J506" s="1">
        <v>41779</v>
      </c>
      <c r="K506" t="s">
        <v>18</v>
      </c>
      <c r="L506">
        <v>63</v>
      </c>
      <c r="P506" s="3">
        <v>41773</v>
      </c>
    </row>
    <row r="507" spans="10:16" x14ac:dyDescent="0.3">
      <c r="J507" s="1">
        <v>41780</v>
      </c>
      <c r="K507" t="s">
        <v>2</v>
      </c>
      <c r="L507">
        <v>131</v>
      </c>
      <c r="P507" s="3">
        <v>41774</v>
      </c>
    </row>
    <row r="508" spans="10:16" x14ac:dyDescent="0.3">
      <c r="J508" s="1">
        <v>41781</v>
      </c>
      <c r="K508" t="s">
        <v>5</v>
      </c>
      <c r="L508">
        <v>84</v>
      </c>
      <c r="P508" s="3">
        <v>41775</v>
      </c>
    </row>
    <row r="509" spans="10:16" x14ac:dyDescent="0.3">
      <c r="J509" s="1">
        <v>41782</v>
      </c>
      <c r="K509" t="s">
        <v>16</v>
      </c>
      <c r="L509">
        <v>98</v>
      </c>
      <c r="P509" s="3">
        <v>41776</v>
      </c>
    </row>
    <row r="510" spans="10:16" x14ac:dyDescent="0.3">
      <c r="J510" s="1">
        <v>41783</v>
      </c>
      <c r="K510" t="s">
        <v>16</v>
      </c>
      <c r="L510">
        <v>132</v>
      </c>
      <c r="P510" s="3">
        <v>41777</v>
      </c>
    </row>
    <row r="511" spans="10:16" x14ac:dyDescent="0.3">
      <c r="J511" s="1">
        <v>41784</v>
      </c>
      <c r="K511" t="s">
        <v>10</v>
      </c>
      <c r="L511">
        <v>186</v>
      </c>
      <c r="P511" s="3">
        <v>41778</v>
      </c>
    </row>
    <row r="512" spans="10:16" x14ac:dyDescent="0.3">
      <c r="J512" s="1">
        <v>41785</v>
      </c>
      <c r="K512" t="s">
        <v>10</v>
      </c>
      <c r="L512">
        <v>196</v>
      </c>
      <c r="P512" s="3">
        <v>41779</v>
      </c>
    </row>
    <row r="513" spans="10:16" x14ac:dyDescent="0.3">
      <c r="J513" s="1">
        <v>41786</v>
      </c>
      <c r="K513" t="s">
        <v>14</v>
      </c>
      <c r="L513">
        <v>76</v>
      </c>
      <c r="P513" s="3">
        <v>41780</v>
      </c>
    </row>
    <row r="514" spans="10:16" x14ac:dyDescent="0.3">
      <c r="J514" s="1">
        <v>41787</v>
      </c>
      <c r="K514" t="s">
        <v>17</v>
      </c>
      <c r="L514">
        <v>136</v>
      </c>
      <c r="P514" s="3">
        <v>41781</v>
      </c>
    </row>
    <row r="515" spans="10:16" x14ac:dyDescent="0.3">
      <c r="J515" s="1">
        <v>41788</v>
      </c>
      <c r="K515" t="s">
        <v>2</v>
      </c>
      <c r="L515">
        <v>25</v>
      </c>
      <c r="P515" s="3">
        <v>41782</v>
      </c>
    </row>
    <row r="516" spans="10:16" x14ac:dyDescent="0.3">
      <c r="J516" s="1">
        <v>41789</v>
      </c>
      <c r="K516" t="s">
        <v>17</v>
      </c>
      <c r="L516">
        <v>116</v>
      </c>
      <c r="P516" s="3">
        <v>41783</v>
      </c>
    </row>
    <row r="517" spans="10:16" x14ac:dyDescent="0.3">
      <c r="J517" s="1">
        <v>41790</v>
      </c>
      <c r="K517" t="s">
        <v>6</v>
      </c>
      <c r="L517">
        <v>104</v>
      </c>
      <c r="P517" s="3">
        <v>41784</v>
      </c>
    </row>
    <row r="518" spans="10:16" x14ac:dyDescent="0.3">
      <c r="J518" s="1">
        <v>41791</v>
      </c>
      <c r="K518" t="s">
        <v>2</v>
      </c>
      <c r="L518">
        <v>168</v>
      </c>
      <c r="P518" s="3">
        <v>41785</v>
      </c>
    </row>
    <row r="519" spans="10:16" x14ac:dyDescent="0.3">
      <c r="J519" s="1">
        <v>41792</v>
      </c>
      <c r="K519" t="s">
        <v>5</v>
      </c>
      <c r="L519">
        <v>90</v>
      </c>
      <c r="P519" s="3">
        <v>41786</v>
      </c>
    </row>
    <row r="520" spans="10:16" x14ac:dyDescent="0.3">
      <c r="J520" s="1">
        <v>41793</v>
      </c>
      <c r="K520" t="s">
        <v>6</v>
      </c>
      <c r="L520">
        <v>187</v>
      </c>
      <c r="P520" s="3">
        <v>41787</v>
      </c>
    </row>
    <row r="521" spans="10:16" x14ac:dyDescent="0.3">
      <c r="J521" s="1">
        <v>41794</v>
      </c>
      <c r="K521" t="s">
        <v>16</v>
      </c>
      <c r="L521">
        <v>83</v>
      </c>
      <c r="P521" s="3">
        <v>41788</v>
      </c>
    </row>
    <row r="522" spans="10:16" x14ac:dyDescent="0.3">
      <c r="J522" s="1">
        <v>41795</v>
      </c>
      <c r="K522" t="s">
        <v>6</v>
      </c>
      <c r="L522">
        <v>136</v>
      </c>
      <c r="P522" s="3">
        <v>41789</v>
      </c>
    </row>
    <row r="523" spans="10:16" x14ac:dyDescent="0.3">
      <c r="J523" s="1">
        <v>41796</v>
      </c>
      <c r="K523" t="s">
        <v>16</v>
      </c>
      <c r="L523">
        <v>63</v>
      </c>
      <c r="P523" s="3">
        <v>41790</v>
      </c>
    </row>
    <row r="524" spans="10:16" x14ac:dyDescent="0.3">
      <c r="J524" s="1">
        <v>41797</v>
      </c>
      <c r="K524" t="s">
        <v>3</v>
      </c>
      <c r="L524">
        <v>168</v>
      </c>
      <c r="P524" s="3">
        <v>41791</v>
      </c>
    </row>
    <row r="525" spans="10:16" x14ac:dyDescent="0.3">
      <c r="J525" s="1">
        <v>41798</v>
      </c>
      <c r="K525" t="s">
        <v>5</v>
      </c>
      <c r="L525">
        <v>77</v>
      </c>
      <c r="P525" s="3">
        <v>41792</v>
      </c>
    </row>
    <row r="526" spans="10:16" x14ac:dyDescent="0.3">
      <c r="J526" s="1">
        <v>41799</v>
      </c>
      <c r="K526" t="s">
        <v>6</v>
      </c>
      <c r="L526">
        <v>113</v>
      </c>
      <c r="P526" s="3">
        <v>41793</v>
      </c>
    </row>
    <row r="527" spans="10:16" x14ac:dyDescent="0.3">
      <c r="J527" s="1">
        <v>41800</v>
      </c>
      <c r="K527" t="s">
        <v>19</v>
      </c>
      <c r="L527">
        <v>136</v>
      </c>
      <c r="P527" s="3">
        <v>41794</v>
      </c>
    </row>
    <row r="528" spans="10:16" x14ac:dyDescent="0.3">
      <c r="J528" s="1">
        <v>41801</v>
      </c>
      <c r="K528" t="s">
        <v>19</v>
      </c>
      <c r="L528">
        <v>172</v>
      </c>
      <c r="P528" s="3">
        <v>41795</v>
      </c>
    </row>
    <row r="529" spans="10:16" x14ac:dyDescent="0.3">
      <c r="J529" s="1">
        <v>41802</v>
      </c>
      <c r="K529" t="s">
        <v>2</v>
      </c>
      <c r="L529">
        <v>170</v>
      </c>
      <c r="P529" s="3">
        <v>41796</v>
      </c>
    </row>
    <row r="530" spans="10:16" x14ac:dyDescent="0.3">
      <c r="J530" s="1">
        <v>41803</v>
      </c>
      <c r="K530" t="s">
        <v>19</v>
      </c>
      <c r="L530">
        <v>200</v>
      </c>
      <c r="P530" s="3">
        <v>41797</v>
      </c>
    </row>
    <row r="531" spans="10:16" x14ac:dyDescent="0.3">
      <c r="J531" s="1">
        <v>41804</v>
      </c>
      <c r="K531" t="s">
        <v>5</v>
      </c>
      <c r="L531">
        <v>121</v>
      </c>
      <c r="P531" s="3">
        <v>41798</v>
      </c>
    </row>
    <row r="532" spans="10:16" x14ac:dyDescent="0.3">
      <c r="J532" s="1">
        <v>41805</v>
      </c>
      <c r="K532" t="s">
        <v>19</v>
      </c>
      <c r="L532">
        <v>114</v>
      </c>
      <c r="P532" s="3">
        <v>41799</v>
      </c>
    </row>
    <row r="533" spans="10:16" x14ac:dyDescent="0.3">
      <c r="J533" s="1">
        <v>41806</v>
      </c>
      <c r="K533" t="s">
        <v>5</v>
      </c>
      <c r="L533">
        <v>47</v>
      </c>
      <c r="P533" s="3">
        <v>41800</v>
      </c>
    </row>
    <row r="534" spans="10:16" x14ac:dyDescent="0.3">
      <c r="J534" s="1">
        <v>41807</v>
      </c>
      <c r="K534" t="s">
        <v>19</v>
      </c>
      <c r="L534">
        <v>23</v>
      </c>
      <c r="P534" s="3">
        <v>41801</v>
      </c>
    </row>
    <row r="535" spans="10:16" x14ac:dyDescent="0.3">
      <c r="J535" s="1">
        <v>41808</v>
      </c>
      <c r="K535" t="s">
        <v>13</v>
      </c>
      <c r="L535">
        <v>92</v>
      </c>
      <c r="P535" s="3">
        <v>41802</v>
      </c>
    </row>
    <row r="536" spans="10:16" x14ac:dyDescent="0.3">
      <c r="J536" s="1">
        <v>41809</v>
      </c>
      <c r="K536" t="s">
        <v>19</v>
      </c>
      <c r="L536">
        <v>192</v>
      </c>
      <c r="P536" s="3">
        <v>41803</v>
      </c>
    </row>
    <row r="537" spans="10:16" x14ac:dyDescent="0.3">
      <c r="J537" s="1">
        <v>41810</v>
      </c>
      <c r="K537" t="s">
        <v>16</v>
      </c>
      <c r="L537">
        <v>25</v>
      </c>
      <c r="P537" s="3">
        <v>41804</v>
      </c>
    </row>
    <row r="538" spans="10:16" x14ac:dyDescent="0.3">
      <c r="J538" s="1">
        <v>41811</v>
      </c>
      <c r="K538" t="s">
        <v>19</v>
      </c>
      <c r="L538">
        <v>156</v>
      </c>
      <c r="P538" s="3">
        <v>41805</v>
      </c>
    </row>
    <row r="539" spans="10:16" x14ac:dyDescent="0.3">
      <c r="J539" s="1">
        <v>41812</v>
      </c>
      <c r="K539" t="s">
        <v>4</v>
      </c>
      <c r="L539">
        <v>36</v>
      </c>
      <c r="P539" s="3">
        <v>41806</v>
      </c>
    </row>
    <row r="540" spans="10:16" x14ac:dyDescent="0.3">
      <c r="J540" s="1">
        <v>41813</v>
      </c>
      <c r="K540" t="s">
        <v>4</v>
      </c>
      <c r="L540">
        <v>195</v>
      </c>
      <c r="P540" s="3">
        <v>41807</v>
      </c>
    </row>
    <row r="541" spans="10:16" x14ac:dyDescent="0.3">
      <c r="J541" s="1">
        <v>41814</v>
      </c>
      <c r="K541" t="s">
        <v>14</v>
      </c>
      <c r="L541">
        <v>114</v>
      </c>
      <c r="P541" s="3">
        <v>41808</v>
      </c>
    </row>
    <row r="542" spans="10:16" x14ac:dyDescent="0.3">
      <c r="J542" s="1">
        <v>41815</v>
      </c>
      <c r="K542" t="s">
        <v>17</v>
      </c>
      <c r="L542">
        <v>98</v>
      </c>
      <c r="P542" s="3">
        <v>41809</v>
      </c>
    </row>
    <row r="543" spans="10:16" x14ac:dyDescent="0.3">
      <c r="J543" s="1">
        <v>41816</v>
      </c>
      <c r="K543" t="s">
        <v>10</v>
      </c>
      <c r="L543">
        <v>94</v>
      </c>
      <c r="P543" s="3">
        <v>41810</v>
      </c>
    </row>
    <row r="544" spans="10:16" x14ac:dyDescent="0.3">
      <c r="J544" s="1">
        <v>41817</v>
      </c>
      <c r="K544" t="s">
        <v>6</v>
      </c>
      <c r="L544">
        <v>33</v>
      </c>
      <c r="P544" s="3">
        <v>41811</v>
      </c>
    </row>
    <row r="545" spans="10:16" x14ac:dyDescent="0.3">
      <c r="J545" s="1">
        <v>41818</v>
      </c>
      <c r="K545" t="s">
        <v>6</v>
      </c>
      <c r="L545">
        <v>148</v>
      </c>
      <c r="P545" s="3">
        <v>41812</v>
      </c>
    </row>
    <row r="546" spans="10:16" x14ac:dyDescent="0.3">
      <c r="J546" s="1">
        <v>41819</v>
      </c>
      <c r="K546" t="s">
        <v>5</v>
      </c>
      <c r="L546">
        <v>89</v>
      </c>
      <c r="P546" s="3">
        <v>41813</v>
      </c>
    </row>
    <row r="547" spans="10:16" x14ac:dyDescent="0.3">
      <c r="J547" s="1">
        <v>41820</v>
      </c>
      <c r="K547" t="s">
        <v>16</v>
      </c>
      <c r="L547">
        <v>105</v>
      </c>
      <c r="P547" s="3">
        <v>41814</v>
      </c>
    </row>
    <row r="548" spans="10:16" x14ac:dyDescent="0.3">
      <c r="J548" s="1">
        <v>41821</v>
      </c>
      <c r="K548" t="s">
        <v>14</v>
      </c>
      <c r="L548">
        <v>102</v>
      </c>
      <c r="P548" s="3">
        <v>41815</v>
      </c>
    </row>
    <row r="549" spans="10:16" x14ac:dyDescent="0.3">
      <c r="J549" s="1">
        <v>41822</v>
      </c>
      <c r="K549" t="s">
        <v>9</v>
      </c>
      <c r="L549">
        <v>42</v>
      </c>
      <c r="P549" s="3">
        <v>41816</v>
      </c>
    </row>
    <row r="550" spans="10:16" x14ac:dyDescent="0.3">
      <c r="J550" s="1">
        <v>41823</v>
      </c>
      <c r="K550" t="s">
        <v>6</v>
      </c>
      <c r="L550">
        <v>51</v>
      </c>
      <c r="P550" s="3">
        <v>41817</v>
      </c>
    </row>
    <row r="551" spans="10:16" x14ac:dyDescent="0.3">
      <c r="J551" s="1">
        <v>41824</v>
      </c>
      <c r="K551" t="s">
        <v>3</v>
      </c>
      <c r="L551">
        <v>67</v>
      </c>
      <c r="P551" s="3">
        <v>41818</v>
      </c>
    </row>
    <row r="552" spans="10:16" x14ac:dyDescent="0.3">
      <c r="J552" s="1">
        <v>41825</v>
      </c>
      <c r="K552" t="s">
        <v>16</v>
      </c>
      <c r="L552">
        <v>128</v>
      </c>
      <c r="P552" s="3">
        <v>41819</v>
      </c>
    </row>
    <row r="553" spans="10:16" x14ac:dyDescent="0.3">
      <c r="J553" s="1">
        <v>41826</v>
      </c>
      <c r="K553" t="s">
        <v>17</v>
      </c>
      <c r="L553">
        <v>151</v>
      </c>
      <c r="P553" s="3">
        <v>41820</v>
      </c>
    </row>
    <row r="554" spans="10:16" x14ac:dyDescent="0.3">
      <c r="J554" s="1">
        <v>41827</v>
      </c>
      <c r="K554" t="s">
        <v>9</v>
      </c>
      <c r="L554">
        <v>54</v>
      </c>
      <c r="P554" s="3">
        <v>41275</v>
      </c>
    </row>
    <row r="555" spans="10:16" x14ac:dyDescent="0.3">
      <c r="J555" s="1">
        <v>41828</v>
      </c>
      <c r="K555" t="s">
        <v>18</v>
      </c>
      <c r="L555">
        <v>80</v>
      </c>
      <c r="P555" s="3">
        <v>41276</v>
      </c>
    </row>
    <row r="556" spans="10:16" x14ac:dyDescent="0.3">
      <c r="J556" s="1">
        <v>41829</v>
      </c>
      <c r="K556" t="s">
        <v>4</v>
      </c>
      <c r="L556">
        <v>197</v>
      </c>
      <c r="P556" s="3">
        <v>41277</v>
      </c>
    </row>
    <row r="557" spans="10:16" x14ac:dyDescent="0.3">
      <c r="J557" s="1">
        <v>41830</v>
      </c>
      <c r="K557" t="s">
        <v>6</v>
      </c>
      <c r="L557">
        <v>196</v>
      </c>
      <c r="P557" s="3">
        <v>41278</v>
      </c>
    </row>
    <row r="558" spans="10:16" x14ac:dyDescent="0.3">
      <c r="J558" s="1">
        <v>41831</v>
      </c>
      <c r="K558" t="s">
        <v>2</v>
      </c>
      <c r="L558">
        <v>13</v>
      </c>
      <c r="P558" s="3">
        <v>41279</v>
      </c>
    </row>
    <row r="559" spans="10:16" x14ac:dyDescent="0.3">
      <c r="J559" s="1">
        <v>41832</v>
      </c>
      <c r="K559" t="s">
        <v>2</v>
      </c>
      <c r="L559">
        <v>57</v>
      </c>
      <c r="P559" s="3">
        <v>41280</v>
      </c>
    </row>
    <row r="560" spans="10:16" x14ac:dyDescent="0.3">
      <c r="J560" s="1">
        <v>41833</v>
      </c>
      <c r="K560" t="s">
        <v>14</v>
      </c>
      <c r="L560">
        <v>149</v>
      </c>
      <c r="P560" s="3">
        <v>41281</v>
      </c>
    </row>
    <row r="561" spans="10:16" x14ac:dyDescent="0.3">
      <c r="J561" s="1">
        <v>41834</v>
      </c>
      <c r="K561" t="s">
        <v>4</v>
      </c>
      <c r="L561">
        <v>146</v>
      </c>
      <c r="P561" s="3">
        <v>41282</v>
      </c>
    </row>
    <row r="562" spans="10:16" x14ac:dyDescent="0.3">
      <c r="J562" s="1">
        <v>41835</v>
      </c>
      <c r="K562" t="s">
        <v>10</v>
      </c>
      <c r="L562">
        <v>91</v>
      </c>
      <c r="P562" s="3">
        <v>41283</v>
      </c>
    </row>
    <row r="563" spans="10:16" x14ac:dyDescent="0.3">
      <c r="J563" s="1">
        <v>41836</v>
      </c>
      <c r="K563" t="s">
        <v>13</v>
      </c>
      <c r="L563">
        <v>91</v>
      </c>
      <c r="P563" s="3">
        <v>41284</v>
      </c>
    </row>
    <row r="564" spans="10:16" x14ac:dyDescent="0.3">
      <c r="J564" s="1">
        <v>41837</v>
      </c>
      <c r="K564" t="s">
        <v>17</v>
      </c>
      <c r="L564">
        <v>135</v>
      </c>
      <c r="P564" s="3">
        <v>41285</v>
      </c>
    </row>
    <row r="565" spans="10:16" x14ac:dyDescent="0.3">
      <c r="J565" s="1">
        <v>41838</v>
      </c>
      <c r="K565" t="s">
        <v>16</v>
      </c>
      <c r="L565">
        <v>194</v>
      </c>
      <c r="P565" s="3">
        <v>41286</v>
      </c>
    </row>
    <row r="566" spans="10:16" x14ac:dyDescent="0.3">
      <c r="J566" s="1">
        <v>41839</v>
      </c>
      <c r="K566" t="s">
        <v>3</v>
      </c>
      <c r="L566">
        <v>32</v>
      </c>
      <c r="P566" s="3">
        <v>41287</v>
      </c>
    </row>
    <row r="567" spans="10:16" x14ac:dyDescent="0.3">
      <c r="J567" s="1">
        <v>41840</v>
      </c>
      <c r="K567" t="s">
        <v>19</v>
      </c>
      <c r="L567">
        <v>63</v>
      </c>
      <c r="P567" s="3">
        <v>41288</v>
      </c>
    </row>
    <row r="568" spans="10:16" x14ac:dyDescent="0.3">
      <c r="J568" s="1">
        <v>41841</v>
      </c>
      <c r="K568" t="s">
        <v>10</v>
      </c>
      <c r="L568">
        <v>106</v>
      </c>
      <c r="P568" s="3">
        <v>41289</v>
      </c>
    </row>
    <row r="569" spans="10:16" x14ac:dyDescent="0.3">
      <c r="J569" s="1">
        <v>41842</v>
      </c>
      <c r="K569" t="s">
        <v>16</v>
      </c>
      <c r="L569">
        <v>85</v>
      </c>
      <c r="P569" s="3">
        <v>41290</v>
      </c>
    </row>
    <row r="570" spans="10:16" x14ac:dyDescent="0.3">
      <c r="J570" s="1">
        <v>41843</v>
      </c>
      <c r="K570" t="s">
        <v>19</v>
      </c>
      <c r="L570">
        <v>40</v>
      </c>
      <c r="P570" s="3">
        <v>41291</v>
      </c>
    </row>
    <row r="571" spans="10:16" x14ac:dyDescent="0.3">
      <c r="J571" s="1">
        <v>41844</v>
      </c>
      <c r="K571" t="s">
        <v>17</v>
      </c>
      <c r="L571">
        <v>125</v>
      </c>
      <c r="P571" s="3">
        <v>41292</v>
      </c>
    </row>
    <row r="572" spans="10:16" x14ac:dyDescent="0.3">
      <c r="J572" s="1">
        <v>41845</v>
      </c>
      <c r="K572" t="s">
        <v>13</v>
      </c>
      <c r="L572">
        <v>23</v>
      </c>
      <c r="P572" s="3">
        <v>41293</v>
      </c>
    </row>
    <row r="573" spans="10:16" x14ac:dyDescent="0.3">
      <c r="J573" s="1">
        <v>41846</v>
      </c>
      <c r="K573" t="s">
        <v>10</v>
      </c>
      <c r="L573">
        <v>45</v>
      </c>
      <c r="P573" s="3">
        <v>41294</v>
      </c>
    </row>
    <row r="574" spans="10:16" x14ac:dyDescent="0.3">
      <c r="J574" s="1">
        <v>41847</v>
      </c>
      <c r="K574" t="s">
        <v>6</v>
      </c>
      <c r="L574">
        <v>26</v>
      </c>
      <c r="P574" s="3">
        <v>41295</v>
      </c>
    </row>
    <row r="575" spans="10:16" x14ac:dyDescent="0.3">
      <c r="J575" s="1">
        <v>41848</v>
      </c>
      <c r="K575" t="s">
        <v>16</v>
      </c>
      <c r="L575">
        <v>59</v>
      </c>
      <c r="P575" s="3">
        <v>41296</v>
      </c>
    </row>
    <row r="576" spans="10:16" x14ac:dyDescent="0.3">
      <c r="J576" s="1">
        <v>41849</v>
      </c>
      <c r="K576" t="s">
        <v>10</v>
      </c>
      <c r="L576">
        <v>33</v>
      </c>
      <c r="P576" s="3">
        <v>41297</v>
      </c>
    </row>
    <row r="577" spans="10:16" x14ac:dyDescent="0.3">
      <c r="J577" s="1">
        <v>41850</v>
      </c>
      <c r="K577" t="s">
        <v>19</v>
      </c>
      <c r="L577">
        <v>103</v>
      </c>
      <c r="P577" s="3">
        <v>41298</v>
      </c>
    </row>
    <row r="578" spans="10:16" x14ac:dyDescent="0.3">
      <c r="J578" s="1">
        <v>41851</v>
      </c>
      <c r="K578" t="s">
        <v>4</v>
      </c>
      <c r="L578">
        <v>179</v>
      </c>
      <c r="P578" s="3">
        <v>41299</v>
      </c>
    </row>
    <row r="579" spans="10:16" x14ac:dyDescent="0.3">
      <c r="J579" s="1">
        <v>41852</v>
      </c>
      <c r="K579" t="s">
        <v>10</v>
      </c>
      <c r="L579">
        <v>68</v>
      </c>
      <c r="P579" s="3">
        <v>41300</v>
      </c>
    </row>
    <row r="580" spans="10:16" x14ac:dyDescent="0.3">
      <c r="J580" s="1">
        <v>41853</v>
      </c>
      <c r="K580" t="s">
        <v>2</v>
      </c>
      <c r="L580">
        <v>119</v>
      </c>
      <c r="P580" s="3">
        <v>41301</v>
      </c>
    </row>
    <row r="581" spans="10:16" x14ac:dyDescent="0.3">
      <c r="J581" s="1">
        <v>41854</v>
      </c>
      <c r="K581" t="s">
        <v>9</v>
      </c>
      <c r="L581">
        <v>49</v>
      </c>
      <c r="P581" s="3">
        <v>41302</v>
      </c>
    </row>
    <row r="582" spans="10:16" x14ac:dyDescent="0.3">
      <c r="J582" s="1">
        <v>41855</v>
      </c>
      <c r="K582" t="s">
        <v>4</v>
      </c>
      <c r="L582">
        <v>150</v>
      </c>
      <c r="P582" s="3">
        <v>41303</v>
      </c>
    </row>
    <row r="583" spans="10:16" x14ac:dyDescent="0.3">
      <c r="J583" s="1">
        <v>41856</v>
      </c>
      <c r="K583" t="s">
        <v>13</v>
      </c>
      <c r="L583">
        <v>42</v>
      </c>
      <c r="P583" s="3">
        <v>41304</v>
      </c>
    </row>
    <row r="584" spans="10:16" x14ac:dyDescent="0.3">
      <c r="J584" s="1">
        <v>41857</v>
      </c>
      <c r="K584" t="s">
        <v>10</v>
      </c>
      <c r="L584">
        <v>147</v>
      </c>
      <c r="P584" s="3">
        <v>41305</v>
      </c>
    </row>
    <row r="585" spans="10:16" x14ac:dyDescent="0.3">
      <c r="J585" s="1">
        <v>41858</v>
      </c>
      <c r="K585" t="s">
        <v>2</v>
      </c>
      <c r="L585">
        <v>69</v>
      </c>
      <c r="P585" s="3">
        <v>41306</v>
      </c>
    </row>
    <row r="586" spans="10:16" x14ac:dyDescent="0.3">
      <c r="J586" s="1">
        <v>41859</v>
      </c>
      <c r="K586" t="s">
        <v>19</v>
      </c>
      <c r="L586">
        <v>154</v>
      </c>
      <c r="P586" s="3">
        <v>41307</v>
      </c>
    </row>
    <row r="587" spans="10:16" x14ac:dyDescent="0.3">
      <c r="J587" s="1">
        <v>41860</v>
      </c>
      <c r="K587" t="s">
        <v>16</v>
      </c>
      <c r="L587">
        <v>16</v>
      </c>
      <c r="P587" s="3">
        <v>41308</v>
      </c>
    </row>
    <row r="588" spans="10:16" x14ac:dyDescent="0.3">
      <c r="J588" s="1">
        <v>41861</v>
      </c>
      <c r="K588" t="s">
        <v>17</v>
      </c>
      <c r="L588">
        <v>142</v>
      </c>
      <c r="P588" s="3">
        <v>41309</v>
      </c>
    </row>
    <row r="589" spans="10:16" x14ac:dyDescent="0.3">
      <c r="J589" s="1">
        <v>41862</v>
      </c>
      <c r="K589" t="s">
        <v>18</v>
      </c>
      <c r="L589">
        <v>77</v>
      </c>
      <c r="P589" s="3">
        <v>41310</v>
      </c>
    </row>
    <row r="590" spans="10:16" x14ac:dyDescent="0.3">
      <c r="J590" s="1">
        <v>41863</v>
      </c>
      <c r="K590" t="s">
        <v>17</v>
      </c>
      <c r="L590">
        <v>200</v>
      </c>
      <c r="P590" s="3">
        <v>41311</v>
      </c>
    </row>
    <row r="591" spans="10:16" x14ac:dyDescent="0.3">
      <c r="J591" s="1">
        <v>41864</v>
      </c>
      <c r="K591" t="s">
        <v>16</v>
      </c>
      <c r="L591">
        <v>65</v>
      </c>
      <c r="P591" s="3">
        <v>41312</v>
      </c>
    </row>
    <row r="592" spans="10:16" x14ac:dyDescent="0.3">
      <c r="J592" s="1">
        <v>41865</v>
      </c>
      <c r="K592" t="s">
        <v>18</v>
      </c>
      <c r="L592">
        <v>82</v>
      </c>
      <c r="P592" s="3">
        <v>41313</v>
      </c>
    </row>
    <row r="593" spans="10:16" x14ac:dyDescent="0.3">
      <c r="J593" s="1">
        <v>41866</v>
      </c>
      <c r="K593" t="s">
        <v>5</v>
      </c>
      <c r="L593">
        <v>19</v>
      </c>
      <c r="P593" s="3">
        <v>41314</v>
      </c>
    </row>
    <row r="594" spans="10:16" x14ac:dyDescent="0.3">
      <c r="J594" s="1">
        <v>41867</v>
      </c>
      <c r="K594" t="s">
        <v>10</v>
      </c>
      <c r="L594">
        <v>45</v>
      </c>
      <c r="P594" s="3">
        <v>41315</v>
      </c>
    </row>
    <row r="595" spans="10:16" x14ac:dyDescent="0.3">
      <c r="J595" s="1">
        <v>41868</v>
      </c>
      <c r="K595" t="s">
        <v>5</v>
      </c>
      <c r="L595">
        <v>158</v>
      </c>
      <c r="P595" s="3">
        <v>41316</v>
      </c>
    </row>
    <row r="596" spans="10:16" x14ac:dyDescent="0.3">
      <c r="J596" s="1">
        <v>41869</v>
      </c>
      <c r="K596" t="s">
        <v>16</v>
      </c>
      <c r="L596">
        <v>42</v>
      </c>
      <c r="P596" s="3">
        <v>41317</v>
      </c>
    </row>
    <row r="597" spans="10:16" x14ac:dyDescent="0.3">
      <c r="J597" s="1">
        <v>41870</v>
      </c>
      <c r="K597" t="s">
        <v>9</v>
      </c>
      <c r="L597">
        <v>199</v>
      </c>
      <c r="P597" s="3">
        <v>41318</v>
      </c>
    </row>
    <row r="598" spans="10:16" x14ac:dyDescent="0.3">
      <c r="J598" s="1">
        <v>41871</v>
      </c>
      <c r="K598" t="s">
        <v>6</v>
      </c>
      <c r="L598">
        <v>146</v>
      </c>
      <c r="P598" s="3">
        <v>41319</v>
      </c>
    </row>
    <row r="599" spans="10:16" x14ac:dyDescent="0.3">
      <c r="J599" s="1">
        <v>41872</v>
      </c>
      <c r="K599" t="s">
        <v>17</v>
      </c>
      <c r="L599">
        <v>177</v>
      </c>
      <c r="P599" s="3">
        <v>41320</v>
      </c>
    </row>
    <row r="600" spans="10:16" x14ac:dyDescent="0.3">
      <c r="J600" s="1">
        <v>41873</v>
      </c>
      <c r="K600" t="s">
        <v>16</v>
      </c>
      <c r="L600">
        <v>150</v>
      </c>
      <c r="P600" s="3">
        <v>41321</v>
      </c>
    </row>
    <row r="601" spans="10:16" x14ac:dyDescent="0.3">
      <c r="J601" s="1">
        <v>41874</v>
      </c>
      <c r="K601" t="s">
        <v>9</v>
      </c>
      <c r="L601">
        <v>76</v>
      </c>
      <c r="P601" s="3">
        <v>41322</v>
      </c>
    </row>
    <row r="602" spans="10:16" x14ac:dyDescent="0.3">
      <c r="J602" s="1">
        <v>41875</v>
      </c>
      <c r="K602" t="s">
        <v>14</v>
      </c>
      <c r="L602">
        <v>107</v>
      </c>
      <c r="P602" s="3">
        <v>41323</v>
      </c>
    </row>
    <row r="603" spans="10:16" x14ac:dyDescent="0.3">
      <c r="J603" s="1">
        <v>41876</v>
      </c>
      <c r="K603" t="s">
        <v>9</v>
      </c>
      <c r="L603">
        <v>56</v>
      </c>
      <c r="P603" s="3">
        <v>41324</v>
      </c>
    </row>
    <row r="604" spans="10:16" x14ac:dyDescent="0.3">
      <c r="J604" s="1">
        <v>41877</v>
      </c>
      <c r="K604" t="s">
        <v>10</v>
      </c>
      <c r="L604">
        <v>169</v>
      </c>
      <c r="P604" s="3">
        <v>41325</v>
      </c>
    </row>
    <row r="605" spans="10:16" x14ac:dyDescent="0.3">
      <c r="J605" s="1">
        <v>41878</v>
      </c>
      <c r="K605" t="s">
        <v>6</v>
      </c>
      <c r="L605">
        <v>67</v>
      </c>
      <c r="P605" s="3">
        <v>41326</v>
      </c>
    </row>
    <row r="606" spans="10:16" x14ac:dyDescent="0.3">
      <c r="J606" s="1">
        <v>41879</v>
      </c>
      <c r="K606" t="s">
        <v>14</v>
      </c>
      <c r="L606">
        <v>159</v>
      </c>
      <c r="P606" s="3">
        <v>41327</v>
      </c>
    </row>
    <row r="607" spans="10:16" x14ac:dyDescent="0.3">
      <c r="J607" s="1">
        <v>41880</v>
      </c>
      <c r="K607" t="s">
        <v>9</v>
      </c>
      <c r="L607">
        <v>19</v>
      </c>
      <c r="P607" s="3">
        <v>41328</v>
      </c>
    </row>
    <row r="608" spans="10:16" x14ac:dyDescent="0.3">
      <c r="J608" s="1">
        <v>41881</v>
      </c>
      <c r="K608" t="s">
        <v>2</v>
      </c>
      <c r="L608">
        <v>171</v>
      </c>
      <c r="P608" s="3">
        <v>41329</v>
      </c>
    </row>
    <row r="609" spans="10:16" x14ac:dyDescent="0.3">
      <c r="J609" s="1">
        <v>41882</v>
      </c>
      <c r="K609" t="s">
        <v>6</v>
      </c>
      <c r="L609">
        <v>42</v>
      </c>
      <c r="P609" s="3">
        <v>41330</v>
      </c>
    </row>
    <row r="610" spans="10:16" x14ac:dyDescent="0.3">
      <c r="J610" s="1">
        <v>41883</v>
      </c>
      <c r="K610" t="s">
        <v>18</v>
      </c>
      <c r="L610">
        <v>57</v>
      </c>
      <c r="P610" s="3">
        <v>41331</v>
      </c>
    </row>
    <row r="611" spans="10:16" x14ac:dyDescent="0.3">
      <c r="J611" s="1">
        <v>41884</v>
      </c>
      <c r="K611" t="s">
        <v>5</v>
      </c>
      <c r="L611">
        <v>189</v>
      </c>
      <c r="P611" s="3">
        <v>41332</v>
      </c>
    </row>
    <row r="612" spans="10:16" x14ac:dyDescent="0.3">
      <c r="J612" s="1">
        <v>41885</v>
      </c>
      <c r="K612" t="s">
        <v>4</v>
      </c>
      <c r="L612">
        <v>140</v>
      </c>
      <c r="P612" s="3">
        <v>41333</v>
      </c>
    </row>
    <row r="613" spans="10:16" x14ac:dyDescent="0.3">
      <c r="J613" s="1">
        <v>41886</v>
      </c>
      <c r="K613" t="s">
        <v>4</v>
      </c>
      <c r="L613">
        <v>109</v>
      </c>
      <c r="P613" s="3">
        <v>41334</v>
      </c>
    </row>
    <row r="614" spans="10:16" x14ac:dyDescent="0.3">
      <c r="J614" s="1">
        <v>41887</v>
      </c>
      <c r="K614" t="s">
        <v>13</v>
      </c>
      <c r="L614">
        <v>70</v>
      </c>
      <c r="P614" s="3">
        <v>41335</v>
      </c>
    </row>
    <row r="615" spans="10:16" x14ac:dyDescent="0.3">
      <c r="J615" s="1">
        <v>41888</v>
      </c>
      <c r="K615" t="s">
        <v>5</v>
      </c>
      <c r="L615">
        <v>180</v>
      </c>
      <c r="P615" s="3">
        <v>41336</v>
      </c>
    </row>
    <row r="616" spans="10:16" x14ac:dyDescent="0.3">
      <c r="J616" s="1">
        <v>41889</v>
      </c>
      <c r="K616" t="s">
        <v>13</v>
      </c>
      <c r="L616">
        <v>77</v>
      </c>
      <c r="P616" s="3">
        <v>41337</v>
      </c>
    </row>
    <row r="617" spans="10:16" x14ac:dyDescent="0.3">
      <c r="J617" s="1">
        <v>41890</v>
      </c>
      <c r="K617" t="s">
        <v>6</v>
      </c>
      <c r="L617">
        <v>91</v>
      </c>
      <c r="P617" s="3">
        <v>41338</v>
      </c>
    </row>
    <row r="618" spans="10:16" x14ac:dyDescent="0.3">
      <c r="J618" s="1">
        <v>41891</v>
      </c>
      <c r="K618" t="s">
        <v>19</v>
      </c>
      <c r="L618">
        <v>62</v>
      </c>
      <c r="P618" s="3">
        <v>41339</v>
      </c>
    </row>
    <row r="619" spans="10:16" x14ac:dyDescent="0.3">
      <c r="J619" s="1">
        <v>41892</v>
      </c>
      <c r="K619" t="s">
        <v>16</v>
      </c>
      <c r="L619">
        <v>185</v>
      </c>
      <c r="P619" s="3">
        <v>41340</v>
      </c>
    </row>
    <row r="620" spans="10:16" x14ac:dyDescent="0.3">
      <c r="J620" s="1">
        <v>41893</v>
      </c>
      <c r="K620" t="s">
        <v>4</v>
      </c>
      <c r="L620">
        <v>186</v>
      </c>
      <c r="P620" s="3">
        <v>41341</v>
      </c>
    </row>
    <row r="621" spans="10:16" x14ac:dyDescent="0.3">
      <c r="J621" s="1">
        <v>41894</v>
      </c>
      <c r="K621" t="s">
        <v>10</v>
      </c>
      <c r="L621">
        <v>166</v>
      </c>
      <c r="P621" s="3">
        <v>41342</v>
      </c>
    </row>
    <row r="622" spans="10:16" x14ac:dyDescent="0.3">
      <c r="J622" s="1">
        <v>41895</v>
      </c>
      <c r="K622" t="s">
        <v>10</v>
      </c>
      <c r="L622">
        <v>188</v>
      </c>
      <c r="P622" s="3">
        <v>41343</v>
      </c>
    </row>
    <row r="623" spans="10:16" x14ac:dyDescent="0.3">
      <c r="J623" s="1">
        <v>41896</v>
      </c>
      <c r="K623" t="s">
        <v>10</v>
      </c>
      <c r="L623">
        <v>161</v>
      </c>
      <c r="P623" s="3">
        <v>41344</v>
      </c>
    </row>
    <row r="624" spans="10:16" x14ac:dyDescent="0.3">
      <c r="J624" s="1">
        <v>41897</v>
      </c>
      <c r="K624" t="s">
        <v>19</v>
      </c>
      <c r="L624">
        <v>62</v>
      </c>
      <c r="P624" s="3">
        <v>41345</v>
      </c>
    </row>
    <row r="625" spans="10:16" x14ac:dyDescent="0.3">
      <c r="J625" s="1">
        <v>41898</v>
      </c>
      <c r="K625" t="s">
        <v>19</v>
      </c>
      <c r="L625">
        <v>16</v>
      </c>
      <c r="P625" s="3">
        <v>41346</v>
      </c>
    </row>
    <row r="626" spans="10:16" x14ac:dyDescent="0.3">
      <c r="J626" s="1">
        <v>41899</v>
      </c>
      <c r="K626" t="s">
        <v>16</v>
      </c>
      <c r="L626">
        <v>81</v>
      </c>
      <c r="P626" s="3">
        <v>41347</v>
      </c>
    </row>
    <row r="627" spans="10:16" x14ac:dyDescent="0.3">
      <c r="J627" s="1">
        <v>41900</v>
      </c>
      <c r="K627" t="s">
        <v>13</v>
      </c>
      <c r="L627">
        <v>197</v>
      </c>
      <c r="P627" s="3">
        <v>41348</v>
      </c>
    </row>
    <row r="628" spans="10:16" x14ac:dyDescent="0.3">
      <c r="J628" s="1">
        <v>41901</v>
      </c>
      <c r="K628" t="s">
        <v>19</v>
      </c>
      <c r="L628">
        <v>122</v>
      </c>
      <c r="P628" s="3">
        <v>41349</v>
      </c>
    </row>
    <row r="629" spans="10:16" x14ac:dyDescent="0.3">
      <c r="J629" s="1">
        <v>41902</v>
      </c>
      <c r="K629" t="s">
        <v>10</v>
      </c>
      <c r="L629">
        <v>97</v>
      </c>
      <c r="P629" s="3">
        <v>41350</v>
      </c>
    </row>
    <row r="630" spans="10:16" x14ac:dyDescent="0.3">
      <c r="J630" s="1">
        <v>41903</v>
      </c>
      <c r="K630" t="s">
        <v>19</v>
      </c>
      <c r="L630">
        <v>113</v>
      </c>
      <c r="P630" s="3">
        <v>41351</v>
      </c>
    </row>
    <row r="631" spans="10:16" x14ac:dyDescent="0.3">
      <c r="J631" s="1">
        <v>41904</v>
      </c>
      <c r="K631" t="s">
        <v>13</v>
      </c>
      <c r="L631">
        <v>134</v>
      </c>
      <c r="P631" s="3">
        <v>41352</v>
      </c>
    </row>
    <row r="632" spans="10:16" x14ac:dyDescent="0.3">
      <c r="J632" s="1">
        <v>41905</v>
      </c>
      <c r="K632" t="s">
        <v>13</v>
      </c>
      <c r="L632">
        <v>119</v>
      </c>
      <c r="P632" s="3">
        <v>41353</v>
      </c>
    </row>
    <row r="633" spans="10:16" x14ac:dyDescent="0.3">
      <c r="J633" s="1">
        <v>41906</v>
      </c>
      <c r="K633" t="s">
        <v>5</v>
      </c>
      <c r="L633">
        <v>187</v>
      </c>
      <c r="P633" s="3">
        <v>41354</v>
      </c>
    </row>
    <row r="634" spans="10:16" x14ac:dyDescent="0.3">
      <c r="J634" s="1">
        <v>41907</v>
      </c>
      <c r="K634" t="s">
        <v>18</v>
      </c>
      <c r="L634">
        <v>129</v>
      </c>
      <c r="P634" s="3">
        <v>41355</v>
      </c>
    </row>
    <row r="635" spans="10:16" x14ac:dyDescent="0.3">
      <c r="J635" s="1">
        <v>41908</v>
      </c>
      <c r="K635" t="s">
        <v>9</v>
      </c>
      <c r="L635">
        <v>29</v>
      </c>
      <c r="P635" s="3">
        <v>41356</v>
      </c>
    </row>
    <row r="636" spans="10:16" x14ac:dyDescent="0.3">
      <c r="J636" s="1">
        <v>41909</v>
      </c>
      <c r="K636" t="s">
        <v>18</v>
      </c>
      <c r="L636">
        <v>108</v>
      </c>
      <c r="P636" s="3">
        <v>41357</v>
      </c>
    </row>
    <row r="637" spans="10:16" x14ac:dyDescent="0.3">
      <c r="J637" s="1">
        <v>41910</v>
      </c>
      <c r="K637" t="s">
        <v>9</v>
      </c>
      <c r="L637">
        <v>40</v>
      </c>
      <c r="P637" s="3">
        <v>41358</v>
      </c>
    </row>
    <row r="638" spans="10:16" x14ac:dyDescent="0.3">
      <c r="J638" s="1">
        <v>41911</v>
      </c>
      <c r="K638" t="s">
        <v>17</v>
      </c>
      <c r="L638">
        <v>123</v>
      </c>
      <c r="P638" s="3">
        <v>41359</v>
      </c>
    </row>
    <row r="639" spans="10:16" x14ac:dyDescent="0.3">
      <c r="J639" s="1">
        <v>41912</v>
      </c>
      <c r="K639" t="s">
        <v>9</v>
      </c>
      <c r="L639">
        <v>22</v>
      </c>
      <c r="P639" s="3">
        <v>41360</v>
      </c>
    </row>
    <row r="640" spans="10:16" x14ac:dyDescent="0.3">
      <c r="J640" s="1">
        <v>41913</v>
      </c>
      <c r="K640" t="s">
        <v>10</v>
      </c>
      <c r="L640">
        <v>44</v>
      </c>
      <c r="P640" s="3">
        <v>41361</v>
      </c>
    </row>
    <row r="641" spans="10:16" x14ac:dyDescent="0.3">
      <c r="J641" s="1">
        <v>41914</v>
      </c>
      <c r="K641" t="s">
        <v>4</v>
      </c>
      <c r="L641">
        <v>24</v>
      </c>
      <c r="P641" s="3">
        <v>41362</v>
      </c>
    </row>
    <row r="642" spans="10:16" x14ac:dyDescent="0.3">
      <c r="J642" s="1">
        <v>41915</v>
      </c>
      <c r="K642" t="s">
        <v>6</v>
      </c>
      <c r="L642">
        <v>119</v>
      </c>
      <c r="P642" s="3">
        <v>41363</v>
      </c>
    </row>
    <row r="643" spans="10:16" x14ac:dyDescent="0.3">
      <c r="J643" s="1">
        <v>41916</v>
      </c>
      <c r="K643" t="s">
        <v>2</v>
      </c>
      <c r="L643">
        <v>153</v>
      </c>
      <c r="P643" s="3">
        <v>41364</v>
      </c>
    </row>
    <row r="644" spans="10:16" x14ac:dyDescent="0.3">
      <c r="J644" s="1">
        <v>41917</v>
      </c>
      <c r="K644" t="s">
        <v>14</v>
      </c>
      <c r="L644">
        <v>159</v>
      </c>
      <c r="P644" s="3">
        <v>41640</v>
      </c>
    </row>
    <row r="645" spans="10:16" x14ac:dyDescent="0.3">
      <c r="J645" s="1">
        <v>41918</v>
      </c>
      <c r="K645" t="s">
        <v>17</v>
      </c>
      <c r="L645">
        <v>56</v>
      </c>
      <c r="P645" s="3">
        <v>41641</v>
      </c>
    </row>
    <row r="646" spans="10:16" x14ac:dyDescent="0.3">
      <c r="J646" s="1">
        <v>41919</v>
      </c>
      <c r="K646" t="s">
        <v>3</v>
      </c>
      <c r="L646">
        <v>67</v>
      </c>
      <c r="P646" s="3">
        <v>41642</v>
      </c>
    </row>
    <row r="647" spans="10:16" x14ac:dyDescent="0.3">
      <c r="J647" s="1">
        <v>41920</v>
      </c>
      <c r="K647" t="s">
        <v>6</v>
      </c>
      <c r="L647">
        <v>175</v>
      </c>
      <c r="P647" s="3">
        <v>41643</v>
      </c>
    </row>
    <row r="648" spans="10:16" x14ac:dyDescent="0.3">
      <c r="J648" s="1">
        <v>41921</v>
      </c>
      <c r="K648" t="s">
        <v>9</v>
      </c>
      <c r="L648">
        <v>53</v>
      </c>
      <c r="P648" s="3">
        <v>41644</v>
      </c>
    </row>
    <row r="649" spans="10:16" x14ac:dyDescent="0.3">
      <c r="J649" s="1">
        <v>41922</v>
      </c>
      <c r="K649" t="s">
        <v>14</v>
      </c>
      <c r="L649">
        <v>70</v>
      </c>
      <c r="P649" s="3">
        <v>41645</v>
      </c>
    </row>
    <row r="650" spans="10:16" x14ac:dyDescent="0.3">
      <c r="J650" s="1">
        <v>41923</v>
      </c>
      <c r="K650" t="s">
        <v>9</v>
      </c>
      <c r="L650">
        <v>38</v>
      </c>
      <c r="P650" s="3">
        <v>41646</v>
      </c>
    </row>
    <row r="651" spans="10:16" x14ac:dyDescent="0.3">
      <c r="J651" s="1">
        <v>41924</v>
      </c>
      <c r="K651" t="s">
        <v>4</v>
      </c>
      <c r="L651">
        <v>50</v>
      </c>
      <c r="P651" s="3">
        <v>41647</v>
      </c>
    </row>
    <row r="652" spans="10:16" x14ac:dyDescent="0.3">
      <c r="J652" s="1">
        <v>41925</v>
      </c>
      <c r="K652" t="s">
        <v>19</v>
      </c>
      <c r="L652">
        <v>22</v>
      </c>
      <c r="P652" s="3">
        <v>41648</v>
      </c>
    </row>
    <row r="653" spans="10:16" x14ac:dyDescent="0.3">
      <c r="J653" s="1">
        <v>41926</v>
      </c>
      <c r="K653" t="s">
        <v>6</v>
      </c>
      <c r="L653">
        <v>76</v>
      </c>
      <c r="P653" s="3">
        <v>41649</v>
      </c>
    </row>
    <row r="654" spans="10:16" x14ac:dyDescent="0.3">
      <c r="J654" s="1">
        <v>41927</v>
      </c>
      <c r="K654" t="s">
        <v>10</v>
      </c>
      <c r="L654">
        <v>175</v>
      </c>
      <c r="P654" s="3">
        <v>41650</v>
      </c>
    </row>
    <row r="655" spans="10:16" x14ac:dyDescent="0.3">
      <c r="J655" s="1">
        <v>41928</v>
      </c>
      <c r="K655" t="s">
        <v>3</v>
      </c>
      <c r="L655">
        <v>122</v>
      </c>
      <c r="P655" s="3">
        <v>41651</v>
      </c>
    </row>
    <row r="656" spans="10:16" x14ac:dyDescent="0.3">
      <c r="J656" s="1">
        <v>41929</v>
      </c>
      <c r="K656" t="s">
        <v>6</v>
      </c>
      <c r="L656">
        <v>100</v>
      </c>
      <c r="P656" s="3">
        <v>41652</v>
      </c>
    </row>
    <row r="657" spans="10:16" x14ac:dyDescent="0.3">
      <c r="J657" s="1">
        <v>41930</v>
      </c>
      <c r="K657" t="s">
        <v>9</v>
      </c>
      <c r="L657">
        <v>181</v>
      </c>
      <c r="P657" s="3">
        <v>41653</v>
      </c>
    </row>
    <row r="658" spans="10:16" x14ac:dyDescent="0.3">
      <c r="J658" s="1">
        <v>41931</v>
      </c>
      <c r="K658" t="s">
        <v>9</v>
      </c>
      <c r="L658">
        <v>42</v>
      </c>
      <c r="P658" s="3">
        <v>41654</v>
      </c>
    </row>
    <row r="659" spans="10:16" x14ac:dyDescent="0.3">
      <c r="J659" s="1">
        <v>41932</v>
      </c>
      <c r="K659" t="s">
        <v>3</v>
      </c>
      <c r="L659">
        <v>32</v>
      </c>
      <c r="P659" s="3">
        <v>41655</v>
      </c>
    </row>
    <row r="660" spans="10:16" x14ac:dyDescent="0.3">
      <c r="J660" s="1">
        <v>41933</v>
      </c>
      <c r="K660" t="s">
        <v>2</v>
      </c>
      <c r="L660">
        <v>136</v>
      </c>
      <c r="P660" s="3">
        <v>41656</v>
      </c>
    </row>
    <row r="661" spans="10:16" x14ac:dyDescent="0.3">
      <c r="J661" s="1">
        <v>41934</v>
      </c>
      <c r="K661" t="s">
        <v>4</v>
      </c>
      <c r="L661">
        <v>197</v>
      </c>
      <c r="P661" s="3">
        <v>41657</v>
      </c>
    </row>
    <row r="662" spans="10:16" x14ac:dyDescent="0.3">
      <c r="J662" s="1">
        <v>41935</v>
      </c>
      <c r="K662" t="s">
        <v>5</v>
      </c>
      <c r="L662">
        <v>106</v>
      </c>
      <c r="P662" s="3">
        <v>41658</v>
      </c>
    </row>
    <row r="663" spans="10:16" x14ac:dyDescent="0.3">
      <c r="J663" s="1">
        <v>41936</v>
      </c>
      <c r="K663" t="s">
        <v>16</v>
      </c>
      <c r="L663">
        <v>40</v>
      </c>
      <c r="P663" s="3">
        <v>41659</v>
      </c>
    </row>
    <row r="664" spans="10:16" x14ac:dyDescent="0.3">
      <c r="J664" s="1">
        <v>41937</v>
      </c>
      <c r="K664" t="s">
        <v>6</v>
      </c>
      <c r="L664">
        <v>24</v>
      </c>
      <c r="P664" s="3">
        <v>41660</v>
      </c>
    </row>
    <row r="665" spans="10:16" x14ac:dyDescent="0.3">
      <c r="J665" s="1">
        <v>41938</v>
      </c>
      <c r="K665" t="s">
        <v>13</v>
      </c>
      <c r="L665">
        <v>91</v>
      </c>
      <c r="P665" s="3">
        <v>41661</v>
      </c>
    </row>
    <row r="666" spans="10:16" x14ac:dyDescent="0.3">
      <c r="J666" s="1">
        <v>41939</v>
      </c>
      <c r="K666" t="s">
        <v>3</v>
      </c>
      <c r="L666">
        <v>190</v>
      </c>
      <c r="P666" s="3">
        <v>41662</v>
      </c>
    </row>
    <row r="667" spans="10:16" x14ac:dyDescent="0.3">
      <c r="J667" s="1">
        <v>41940</v>
      </c>
      <c r="K667" t="s">
        <v>4</v>
      </c>
      <c r="L667">
        <v>99</v>
      </c>
      <c r="P667" s="3">
        <v>41663</v>
      </c>
    </row>
    <row r="668" spans="10:16" x14ac:dyDescent="0.3">
      <c r="J668" s="1">
        <v>41941</v>
      </c>
      <c r="K668" t="s">
        <v>19</v>
      </c>
      <c r="L668">
        <v>59</v>
      </c>
      <c r="P668" s="3">
        <v>41664</v>
      </c>
    </row>
    <row r="669" spans="10:16" x14ac:dyDescent="0.3">
      <c r="J669" s="1">
        <v>41942</v>
      </c>
      <c r="K669" t="s">
        <v>19</v>
      </c>
      <c r="L669">
        <v>69</v>
      </c>
      <c r="P669" s="3">
        <v>41665</v>
      </c>
    </row>
    <row r="670" spans="10:16" x14ac:dyDescent="0.3">
      <c r="J670" s="1">
        <v>41943</v>
      </c>
      <c r="K670" t="s">
        <v>6</v>
      </c>
      <c r="L670">
        <v>162</v>
      </c>
      <c r="P670" s="3">
        <v>41666</v>
      </c>
    </row>
    <row r="671" spans="10:16" x14ac:dyDescent="0.3">
      <c r="J671" s="1">
        <v>41944</v>
      </c>
      <c r="K671" t="s">
        <v>4</v>
      </c>
      <c r="L671">
        <v>130</v>
      </c>
      <c r="P671" s="3">
        <v>41667</v>
      </c>
    </row>
    <row r="672" spans="10:16" x14ac:dyDescent="0.3">
      <c r="J672" s="1">
        <v>41945</v>
      </c>
      <c r="K672" t="s">
        <v>2</v>
      </c>
      <c r="L672">
        <v>83</v>
      </c>
      <c r="P672" s="3">
        <v>41668</v>
      </c>
    </row>
    <row r="673" spans="10:16" x14ac:dyDescent="0.3">
      <c r="J673" s="1">
        <v>41946</v>
      </c>
      <c r="K673" t="s">
        <v>4</v>
      </c>
      <c r="L673">
        <v>127</v>
      </c>
      <c r="P673" s="3">
        <v>41669</v>
      </c>
    </row>
    <row r="674" spans="10:16" x14ac:dyDescent="0.3">
      <c r="J674" s="1">
        <v>41947</v>
      </c>
      <c r="K674" t="s">
        <v>18</v>
      </c>
      <c r="L674">
        <v>159</v>
      </c>
      <c r="P674" s="3">
        <v>41670</v>
      </c>
    </row>
    <row r="675" spans="10:16" x14ac:dyDescent="0.3">
      <c r="J675" s="1">
        <v>41948</v>
      </c>
      <c r="K675" t="s">
        <v>2</v>
      </c>
      <c r="L675">
        <v>96</v>
      </c>
      <c r="P675" s="3">
        <v>41671</v>
      </c>
    </row>
    <row r="676" spans="10:16" x14ac:dyDescent="0.3">
      <c r="J676" s="1">
        <v>41949</v>
      </c>
      <c r="K676" t="s">
        <v>16</v>
      </c>
      <c r="L676">
        <v>46</v>
      </c>
      <c r="P676" s="3">
        <v>41672</v>
      </c>
    </row>
    <row r="677" spans="10:16" x14ac:dyDescent="0.3">
      <c r="J677" s="1">
        <v>41950</v>
      </c>
      <c r="K677" t="s">
        <v>2</v>
      </c>
      <c r="L677">
        <v>157</v>
      </c>
      <c r="P677" s="3">
        <v>41673</v>
      </c>
    </row>
    <row r="678" spans="10:16" x14ac:dyDescent="0.3">
      <c r="J678" s="1">
        <v>41951</v>
      </c>
      <c r="K678" t="s">
        <v>18</v>
      </c>
      <c r="L678">
        <v>48</v>
      </c>
      <c r="P678" s="3">
        <v>41674</v>
      </c>
    </row>
    <row r="679" spans="10:16" x14ac:dyDescent="0.3">
      <c r="J679" s="1">
        <v>41952</v>
      </c>
      <c r="K679" t="s">
        <v>4</v>
      </c>
      <c r="L679">
        <v>169</v>
      </c>
      <c r="P679" s="3">
        <v>41675</v>
      </c>
    </row>
    <row r="680" spans="10:16" x14ac:dyDescent="0.3">
      <c r="J680" s="1">
        <v>41953</v>
      </c>
      <c r="K680" t="s">
        <v>6</v>
      </c>
      <c r="L680">
        <v>115</v>
      </c>
      <c r="P680" s="3">
        <v>41676</v>
      </c>
    </row>
    <row r="681" spans="10:16" x14ac:dyDescent="0.3">
      <c r="J681" s="1">
        <v>41954</v>
      </c>
      <c r="K681" t="s">
        <v>5</v>
      </c>
      <c r="L681">
        <v>140</v>
      </c>
      <c r="P681" s="3">
        <v>41677</v>
      </c>
    </row>
    <row r="682" spans="10:16" x14ac:dyDescent="0.3">
      <c r="J682" s="1">
        <v>41955</v>
      </c>
      <c r="K682" t="s">
        <v>16</v>
      </c>
      <c r="L682">
        <v>162</v>
      </c>
      <c r="P682" s="3">
        <v>41678</v>
      </c>
    </row>
    <row r="683" spans="10:16" x14ac:dyDescent="0.3">
      <c r="J683" s="1">
        <v>41956</v>
      </c>
      <c r="K683" t="s">
        <v>18</v>
      </c>
      <c r="L683">
        <v>91</v>
      </c>
      <c r="P683" s="3">
        <v>41679</v>
      </c>
    </row>
    <row r="684" spans="10:16" x14ac:dyDescent="0.3">
      <c r="J684" s="1">
        <v>41957</v>
      </c>
      <c r="K684" t="s">
        <v>13</v>
      </c>
      <c r="L684">
        <v>131</v>
      </c>
      <c r="P684" s="3">
        <v>41680</v>
      </c>
    </row>
    <row r="685" spans="10:16" x14ac:dyDescent="0.3">
      <c r="J685" s="1">
        <v>41958</v>
      </c>
      <c r="K685" t="s">
        <v>13</v>
      </c>
      <c r="L685">
        <v>77</v>
      </c>
      <c r="P685" s="3">
        <v>41681</v>
      </c>
    </row>
    <row r="686" spans="10:16" x14ac:dyDescent="0.3">
      <c r="J686" s="1">
        <v>41959</v>
      </c>
      <c r="K686" t="s">
        <v>6</v>
      </c>
      <c r="L686">
        <v>20</v>
      </c>
      <c r="P686" s="3">
        <v>41682</v>
      </c>
    </row>
    <row r="687" spans="10:16" x14ac:dyDescent="0.3">
      <c r="J687" s="1">
        <v>41960</v>
      </c>
      <c r="K687" t="s">
        <v>3</v>
      </c>
      <c r="L687">
        <v>187</v>
      </c>
      <c r="P687" s="3">
        <v>41683</v>
      </c>
    </row>
    <row r="688" spans="10:16" x14ac:dyDescent="0.3">
      <c r="J688" s="1">
        <v>41961</v>
      </c>
      <c r="K688" t="s">
        <v>16</v>
      </c>
      <c r="L688">
        <v>148</v>
      </c>
      <c r="P688" s="3">
        <v>41684</v>
      </c>
    </row>
    <row r="689" spans="10:16" x14ac:dyDescent="0.3">
      <c r="J689" s="1">
        <v>41962</v>
      </c>
      <c r="K689" t="s">
        <v>5</v>
      </c>
      <c r="L689">
        <v>40</v>
      </c>
      <c r="P689" s="3">
        <v>41685</v>
      </c>
    </row>
    <row r="690" spans="10:16" x14ac:dyDescent="0.3">
      <c r="J690" s="1">
        <v>41963</v>
      </c>
      <c r="K690" t="s">
        <v>6</v>
      </c>
      <c r="L690">
        <v>184</v>
      </c>
      <c r="P690" s="3">
        <v>41686</v>
      </c>
    </row>
    <row r="691" spans="10:16" x14ac:dyDescent="0.3">
      <c r="J691" s="1">
        <v>41964</v>
      </c>
      <c r="K691" t="s">
        <v>14</v>
      </c>
      <c r="L691">
        <v>37</v>
      </c>
      <c r="P691" s="3">
        <v>41687</v>
      </c>
    </row>
    <row r="692" spans="10:16" x14ac:dyDescent="0.3">
      <c r="J692" s="1">
        <v>41965</v>
      </c>
      <c r="K692" t="s">
        <v>6</v>
      </c>
      <c r="L692">
        <v>59</v>
      </c>
      <c r="P692" s="3">
        <v>41688</v>
      </c>
    </row>
    <row r="693" spans="10:16" x14ac:dyDescent="0.3">
      <c r="J693" s="1">
        <v>41966</v>
      </c>
      <c r="K693" t="s">
        <v>18</v>
      </c>
      <c r="L693">
        <v>73</v>
      </c>
      <c r="P693" s="3">
        <v>41689</v>
      </c>
    </row>
    <row r="694" spans="10:16" x14ac:dyDescent="0.3">
      <c r="J694" s="1">
        <v>41967</v>
      </c>
      <c r="K694" t="s">
        <v>9</v>
      </c>
      <c r="L694">
        <v>102</v>
      </c>
      <c r="P694" s="3">
        <v>41690</v>
      </c>
    </row>
    <row r="695" spans="10:16" x14ac:dyDescent="0.3">
      <c r="J695" s="1">
        <v>41968</v>
      </c>
      <c r="K695" t="s">
        <v>10</v>
      </c>
      <c r="L695">
        <v>164</v>
      </c>
      <c r="P695" s="3">
        <v>41691</v>
      </c>
    </row>
    <row r="696" spans="10:16" x14ac:dyDescent="0.3">
      <c r="J696" s="1">
        <v>41969</v>
      </c>
      <c r="K696" t="s">
        <v>17</v>
      </c>
      <c r="L696">
        <v>78</v>
      </c>
      <c r="P696" s="3">
        <v>41692</v>
      </c>
    </row>
    <row r="697" spans="10:16" x14ac:dyDescent="0.3">
      <c r="J697" s="1">
        <v>41970</v>
      </c>
      <c r="K697" t="s">
        <v>17</v>
      </c>
      <c r="L697">
        <v>17</v>
      </c>
      <c r="P697" s="3">
        <v>41693</v>
      </c>
    </row>
    <row r="698" spans="10:16" x14ac:dyDescent="0.3">
      <c r="J698" s="1">
        <v>41971</v>
      </c>
      <c r="K698" t="s">
        <v>13</v>
      </c>
      <c r="L698">
        <v>145</v>
      </c>
      <c r="P698" s="3">
        <v>41694</v>
      </c>
    </row>
    <row r="699" spans="10:16" x14ac:dyDescent="0.3">
      <c r="J699" s="1">
        <v>41972</v>
      </c>
      <c r="K699" t="s">
        <v>4</v>
      </c>
      <c r="L699">
        <v>189</v>
      </c>
      <c r="P699" s="3">
        <v>41695</v>
      </c>
    </row>
    <row r="700" spans="10:16" x14ac:dyDescent="0.3">
      <c r="J700" s="1">
        <v>41973</v>
      </c>
      <c r="K700" t="s">
        <v>6</v>
      </c>
      <c r="L700">
        <v>59</v>
      </c>
      <c r="P700" s="3">
        <v>41696</v>
      </c>
    </row>
    <row r="701" spans="10:16" x14ac:dyDescent="0.3">
      <c r="J701" s="1">
        <v>41974</v>
      </c>
      <c r="K701" t="s">
        <v>14</v>
      </c>
      <c r="L701">
        <v>26</v>
      </c>
      <c r="P701" s="3">
        <v>41697</v>
      </c>
    </row>
    <row r="702" spans="10:16" x14ac:dyDescent="0.3">
      <c r="J702" s="1">
        <v>41975</v>
      </c>
      <c r="K702" t="s">
        <v>3</v>
      </c>
      <c r="L702">
        <v>62</v>
      </c>
      <c r="P702" s="3">
        <v>41698</v>
      </c>
    </row>
    <row r="703" spans="10:16" x14ac:dyDescent="0.3">
      <c r="J703" s="1">
        <v>41976</v>
      </c>
      <c r="K703" t="s">
        <v>18</v>
      </c>
      <c r="L703">
        <v>30</v>
      </c>
      <c r="P703" s="3">
        <v>41699</v>
      </c>
    </row>
    <row r="704" spans="10:16" x14ac:dyDescent="0.3">
      <c r="J704" s="1">
        <v>41977</v>
      </c>
      <c r="K704" t="s">
        <v>13</v>
      </c>
      <c r="L704">
        <v>23</v>
      </c>
      <c r="P704" s="3">
        <v>41700</v>
      </c>
    </row>
    <row r="705" spans="10:16" x14ac:dyDescent="0.3">
      <c r="J705" s="1">
        <v>41978</v>
      </c>
      <c r="K705" t="s">
        <v>17</v>
      </c>
      <c r="L705">
        <v>75</v>
      </c>
      <c r="P705" s="3">
        <v>41701</v>
      </c>
    </row>
    <row r="706" spans="10:16" x14ac:dyDescent="0.3">
      <c r="J706" s="1">
        <v>41979</v>
      </c>
      <c r="K706" t="s">
        <v>9</v>
      </c>
      <c r="L706">
        <v>12</v>
      </c>
      <c r="P706" s="3">
        <v>41702</v>
      </c>
    </row>
    <row r="707" spans="10:16" x14ac:dyDescent="0.3">
      <c r="J707" s="1">
        <v>41980</v>
      </c>
      <c r="K707" t="s">
        <v>3</v>
      </c>
      <c r="L707">
        <v>173</v>
      </c>
      <c r="P707" s="3">
        <v>41703</v>
      </c>
    </row>
    <row r="708" spans="10:16" x14ac:dyDescent="0.3">
      <c r="J708" s="1">
        <v>41981</v>
      </c>
      <c r="K708" t="s">
        <v>5</v>
      </c>
      <c r="L708">
        <v>31</v>
      </c>
      <c r="P708" s="3">
        <v>41704</v>
      </c>
    </row>
    <row r="709" spans="10:16" x14ac:dyDescent="0.3">
      <c r="J709" s="1">
        <v>41982</v>
      </c>
      <c r="K709" t="s">
        <v>4</v>
      </c>
      <c r="L709">
        <v>151</v>
      </c>
      <c r="P709" s="3">
        <v>41705</v>
      </c>
    </row>
    <row r="710" spans="10:16" x14ac:dyDescent="0.3">
      <c r="J710" s="1">
        <v>41983</v>
      </c>
      <c r="K710" t="s">
        <v>14</v>
      </c>
      <c r="L710">
        <v>144</v>
      </c>
      <c r="P710" s="3">
        <v>41706</v>
      </c>
    </row>
    <row r="711" spans="10:16" x14ac:dyDescent="0.3">
      <c r="J711" s="1">
        <v>41984</v>
      </c>
      <c r="K711" t="s">
        <v>5</v>
      </c>
      <c r="L711">
        <v>176</v>
      </c>
      <c r="P711" s="3">
        <v>41707</v>
      </c>
    </row>
    <row r="712" spans="10:16" x14ac:dyDescent="0.3">
      <c r="J712" s="1">
        <v>41985</v>
      </c>
      <c r="K712" t="s">
        <v>16</v>
      </c>
      <c r="L712">
        <v>180</v>
      </c>
      <c r="P712" s="3">
        <v>41708</v>
      </c>
    </row>
    <row r="713" spans="10:16" x14ac:dyDescent="0.3">
      <c r="J713" s="1">
        <v>41986</v>
      </c>
      <c r="K713" t="s">
        <v>4</v>
      </c>
      <c r="L713">
        <v>163</v>
      </c>
      <c r="P713" s="3">
        <v>41709</v>
      </c>
    </row>
    <row r="714" spans="10:16" x14ac:dyDescent="0.3">
      <c r="J714" s="1">
        <v>41987</v>
      </c>
      <c r="K714" t="s">
        <v>3</v>
      </c>
      <c r="L714">
        <v>141</v>
      </c>
      <c r="P714" s="3">
        <v>41710</v>
      </c>
    </row>
    <row r="715" spans="10:16" x14ac:dyDescent="0.3">
      <c r="J715" s="1">
        <v>41988</v>
      </c>
      <c r="K715" t="s">
        <v>10</v>
      </c>
      <c r="L715">
        <v>61</v>
      </c>
      <c r="P715" s="3">
        <v>41711</v>
      </c>
    </row>
    <row r="716" spans="10:16" x14ac:dyDescent="0.3">
      <c r="J716" s="1">
        <v>41989</v>
      </c>
      <c r="K716" t="s">
        <v>4</v>
      </c>
      <c r="L716">
        <v>21</v>
      </c>
      <c r="P716" s="3">
        <v>41712</v>
      </c>
    </row>
    <row r="717" spans="10:16" x14ac:dyDescent="0.3">
      <c r="J717" s="1">
        <v>41990</v>
      </c>
      <c r="K717" t="s">
        <v>4</v>
      </c>
      <c r="L717">
        <v>52</v>
      </c>
      <c r="P717" s="3">
        <v>41713</v>
      </c>
    </row>
    <row r="718" spans="10:16" x14ac:dyDescent="0.3">
      <c r="J718" s="1">
        <v>41991</v>
      </c>
      <c r="K718" t="s">
        <v>19</v>
      </c>
      <c r="L718">
        <v>135</v>
      </c>
      <c r="P718" s="3">
        <v>41714</v>
      </c>
    </row>
    <row r="719" spans="10:16" x14ac:dyDescent="0.3">
      <c r="J719" s="1">
        <v>41992</v>
      </c>
      <c r="K719" t="s">
        <v>17</v>
      </c>
      <c r="L719">
        <v>197</v>
      </c>
      <c r="P719" s="3">
        <v>41715</v>
      </c>
    </row>
    <row r="720" spans="10:16" x14ac:dyDescent="0.3">
      <c r="J720" s="1">
        <v>41993</v>
      </c>
      <c r="K720" t="s">
        <v>6</v>
      </c>
      <c r="L720">
        <v>21</v>
      </c>
      <c r="P720" s="3">
        <v>41716</v>
      </c>
    </row>
    <row r="721" spans="10:16" x14ac:dyDescent="0.3">
      <c r="J721" s="1">
        <v>41994</v>
      </c>
      <c r="K721" t="s">
        <v>19</v>
      </c>
      <c r="L721">
        <v>103</v>
      </c>
      <c r="P721" s="3">
        <v>41717</v>
      </c>
    </row>
    <row r="722" spans="10:16" x14ac:dyDescent="0.3">
      <c r="J722" s="1">
        <v>41995</v>
      </c>
      <c r="K722" t="s">
        <v>16</v>
      </c>
      <c r="L722">
        <v>141</v>
      </c>
      <c r="P722" s="3">
        <v>41718</v>
      </c>
    </row>
    <row r="723" spans="10:16" x14ac:dyDescent="0.3">
      <c r="J723" s="1">
        <v>41996</v>
      </c>
      <c r="K723" t="s">
        <v>18</v>
      </c>
      <c r="L723">
        <v>166</v>
      </c>
      <c r="P723" s="3">
        <v>41719</v>
      </c>
    </row>
    <row r="724" spans="10:16" x14ac:dyDescent="0.3">
      <c r="J724" s="1">
        <v>41997</v>
      </c>
      <c r="K724" t="s">
        <v>14</v>
      </c>
      <c r="L724">
        <v>94</v>
      </c>
      <c r="P724" s="3">
        <v>41720</v>
      </c>
    </row>
    <row r="725" spans="10:16" x14ac:dyDescent="0.3">
      <c r="J725" s="1">
        <v>41998</v>
      </c>
      <c r="K725" t="s">
        <v>3</v>
      </c>
      <c r="L725">
        <v>57</v>
      </c>
      <c r="P725" s="3">
        <v>41721</v>
      </c>
    </row>
    <row r="726" spans="10:16" x14ac:dyDescent="0.3">
      <c r="J726" s="1">
        <v>41999</v>
      </c>
      <c r="K726" t="s">
        <v>9</v>
      </c>
      <c r="L726">
        <v>44</v>
      </c>
      <c r="P726" s="3">
        <v>41722</v>
      </c>
    </row>
    <row r="727" spans="10:16" x14ac:dyDescent="0.3">
      <c r="J727" s="1">
        <v>42000</v>
      </c>
      <c r="K727" t="s">
        <v>9</v>
      </c>
      <c r="L727">
        <v>118</v>
      </c>
      <c r="P727" s="3">
        <v>41723</v>
      </c>
    </row>
    <row r="728" spans="10:16" x14ac:dyDescent="0.3">
      <c r="J728" s="1">
        <v>42001</v>
      </c>
      <c r="K728" t="s">
        <v>2</v>
      </c>
      <c r="L728">
        <v>80</v>
      </c>
      <c r="P728" s="3">
        <v>41724</v>
      </c>
    </row>
    <row r="729" spans="10:16" x14ac:dyDescent="0.3">
      <c r="J729" s="1">
        <v>42002</v>
      </c>
      <c r="K729" t="s">
        <v>5</v>
      </c>
      <c r="L729">
        <v>90</v>
      </c>
      <c r="P729" s="3">
        <v>41725</v>
      </c>
    </row>
    <row r="730" spans="10:16" x14ac:dyDescent="0.3">
      <c r="J730" s="1">
        <v>42003</v>
      </c>
      <c r="K730" t="s">
        <v>9</v>
      </c>
      <c r="L730">
        <v>74</v>
      </c>
      <c r="P730" s="3">
        <v>41726</v>
      </c>
    </row>
    <row r="731" spans="10:16" x14ac:dyDescent="0.3">
      <c r="J731" s="1">
        <v>42004</v>
      </c>
      <c r="K731" t="s">
        <v>9</v>
      </c>
      <c r="L731">
        <v>107</v>
      </c>
      <c r="P731" s="3">
        <v>41727</v>
      </c>
    </row>
    <row r="732" spans="10:16" x14ac:dyDescent="0.3">
      <c r="J732" s="1">
        <v>41275</v>
      </c>
      <c r="K732" t="s">
        <v>14</v>
      </c>
      <c r="L732">
        <v>74</v>
      </c>
      <c r="P732" s="3">
        <v>41728</v>
      </c>
    </row>
    <row r="733" spans="10:16" x14ac:dyDescent="0.3">
      <c r="J733" s="1">
        <v>41276</v>
      </c>
      <c r="K733" t="s">
        <v>14</v>
      </c>
      <c r="L733">
        <v>71</v>
      </c>
      <c r="P733" s="3">
        <v>41729</v>
      </c>
    </row>
    <row r="734" spans="10:16" x14ac:dyDescent="0.3">
      <c r="J734" s="1">
        <v>41277</v>
      </c>
      <c r="K734" t="s">
        <v>19</v>
      </c>
      <c r="L734">
        <v>197</v>
      </c>
    </row>
    <row r="735" spans="10:16" x14ac:dyDescent="0.3">
      <c r="J735" s="1">
        <v>41278</v>
      </c>
      <c r="K735" t="s">
        <v>17</v>
      </c>
      <c r="L735">
        <v>31</v>
      </c>
    </row>
    <row r="736" spans="10:16" x14ac:dyDescent="0.3">
      <c r="J736" s="1">
        <v>41279</v>
      </c>
      <c r="K736" t="s">
        <v>13</v>
      </c>
      <c r="L736">
        <v>196</v>
      </c>
    </row>
    <row r="737" spans="10:12" x14ac:dyDescent="0.3">
      <c r="J737" s="1">
        <v>41280</v>
      </c>
      <c r="K737" t="s">
        <v>17</v>
      </c>
      <c r="L737">
        <v>94</v>
      </c>
    </row>
    <row r="738" spans="10:12" x14ac:dyDescent="0.3">
      <c r="J738" s="1">
        <v>41281</v>
      </c>
      <c r="K738" t="s">
        <v>6</v>
      </c>
      <c r="L738">
        <v>37</v>
      </c>
    </row>
    <row r="739" spans="10:12" x14ac:dyDescent="0.3">
      <c r="J739" s="1">
        <v>41282</v>
      </c>
      <c r="K739" t="s">
        <v>5</v>
      </c>
      <c r="L739">
        <v>104</v>
      </c>
    </row>
    <row r="740" spans="10:12" x14ac:dyDescent="0.3">
      <c r="J740" s="1">
        <v>41283</v>
      </c>
      <c r="K740" t="s">
        <v>9</v>
      </c>
      <c r="L740">
        <v>122</v>
      </c>
    </row>
    <row r="741" spans="10:12" x14ac:dyDescent="0.3">
      <c r="J741" s="1">
        <v>41284</v>
      </c>
      <c r="K741" t="s">
        <v>5</v>
      </c>
      <c r="L741">
        <v>24</v>
      </c>
    </row>
    <row r="742" spans="10:12" x14ac:dyDescent="0.3">
      <c r="J742" s="1">
        <v>41285</v>
      </c>
      <c r="K742" t="s">
        <v>3</v>
      </c>
      <c r="L742">
        <v>148</v>
      </c>
    </row>
    <row r="743" spans="10:12" x14ac:dyDescent="0.3">
      <c r="J743" s="1">
        <v>41286</v>
      </c>
      <c r="K743" t="s">
        <v>16</v>
      </c>
      <c r="L743">
        <v>131</v>
      </c>
    </row>
    <row r="744" spans="10:12" x14ac:dyDescent="0.3">
      <c r="J744" s="1">
        <v>41287</v>
      </c>
      <c r="K744" t="s">
        <v>3</v>
      </c>
      <c r="L744">
        <v>121</v>
      </c>
    </row>
    <row r="745" spans="10:12" x14ac:dyDescent="0.3">
      <c r="J745" s="1">
        <v>41288</v>
      </c>
      <c r="K745" t="s">
        <v>4</v>
      </c>
      <c r="L745">
        <v>146</v>
      </c>
    </row>
    <row r="746" spans="10:12" x14ac:dyDescent="0.3">
      <c r="J746" s="1">
        <v>41289</v>
      </c>
      <c r="K746" t="s">
        <v>19</v>
      </c>
      <c r="L746">
        <v>100</v>
      </c>
    </row>
    <row r="747" spans="10:12" x14ac:dyDescent="0.3">
      <c r="J747" s="1">
        <v>41290</v>
      </c>
      <c r="K747" t="s">
        <v>17</v>
      </c>
      <c r="L747">
        <v>67</v>
      </c>
    </row>
    <row r="748" spans="10:12" x14ac:dyDescent="0.3">
      <c r="J748" s="1">
        <v>41291</v>
      </c>
      <c r="K748" t="s">
        <v>18</v>
      </c>
      <c r="L748">
        <v>27</v>
      </c>
    </row>
    <row r="749" spans="10:12" x14ac:dyDescent="0.3">
      <c r="J749" s="1">
        <v>41292</v>
      </c>
      <c r="K749" t="s">
        <v>2</v>
      </c>
      <c r="L749">
        <v>128</v>
      </c>
    </row>
    <row r="750" spans="10:12" x14ac:dyDescent="0.3">
      <c r="J750" s="1">
        <v>41293</v>
      </c>
      <c r="K750" t="s">
        <v>14</v>
      </c>
      <c r="L750">
        <v>78</v>
      </c>
    </row>
    <row r="751" spans="10:12" x14ac:dyDescent="0.3">
      <c r="J751" s="1">
        <v>41294</v>
      </c>
      <c r="K751" t="s">
        <v>6</v>
      </c>
      <c r="L751">
        <v>154</v>
      </c>
    </row>
    <row r="752" spans="10:12" x14ac:dyDescent="0.3">
      <c r="J752" s="1">
        <v>41295</v>
      </c>
      <c r="K752" t="s">
        <v>19</v>
      </c>
      <c r="L752">
        <v>180</v>
      </c>
    </row>
    <row r="753" spans="10:12" x14ac:dyDescent="0.3">
      <c r="J753" s="1">
        <v>41296</v>
      </c>
      <c r="K753" t="s">
        <v>3</v>
      </c>
      <c r="L753">
        <v>89</v>
      </c>
    </row>
    <row r="754" spans="10:12" x14ac:dyDescent="0.3">
      <c r="J754" s="1">
        <v>41297</v>
      </c>
      <c r="K754" t="s">
        <v>16</v>
      </c>
      <c r="L754">
        <v>131</v>
      </c>
    </row>
    <row r="755" spans="10:12" x14ac:dyDescent="0.3">
      <c r="J755" s="1">
        <v>41298</v>
      </c>
      <c r="K755" t="s">
        <v>14</v>
      </c>
      <c r="L755">
        <v>115</v>
      </c>
    </row>
    <row r="756" spans="10:12" x14ac:dyDescent="0.3">
      <c r="J756" s="1">
        <v>41299</v>
      </c>
      <c r="K756" t="s">
        <v>19</v>
      </c>
      <c r="L756">
        <v>139</v>
      </c>
    </row>
    <row r="757" spans="10:12" x14ac:dyDescent="0.3">
      <c r="J757" s="1">
        <v>41300</v>
      </c>
      <c r="K757" t="s">
        <v>2</v>
      </c>
      <c r="L757">
        <v>182</v>
      </c>
    </row>
    <row r="758" spans="10:12" x14ac:dyDescent="0.3">
      <c r="J758" s="1">
        <v>41301</v>
      </c>
      <c r="K758" t="s">
        <v>10</v>
      </c>
      <c r="L758">
        <v>194</v>
      </c>
    </row>
    <row r="759" spans="10:12" x14ac:dyDescent="0.3">
      <c r="J759" s="1">
        <v>41302</v>
      </c>
      <c r="K759" t="s">
        <v>6</v>
      </c>
      <c r="L759">
        <v>199</v>
      </c>
    </row>
    <row r="760" spans="10:12" x14ac:dyDescent="0.3">
      <c r="J760" s="1">
        <v>41303</v>
      </c>
      <c r="K760" t="s">
        <v>4</v>
      </c>
      <c r="L760">
        <v>137</v>
      </c>
    </row>
    <row r="761" spans="10:12" x14ac:dyDescent="0.3">
      <c r="J761" s="1">
        <v>41304</v>
      </c>
      <c r="K761" t="s">
        <v>14</v>
      </c>
      <c r="L761">
        <v>167</v>
      </c>
    </row>
    <row r="762" spans="10:12" x14ac:dyDescent="0.3">
      <c r="J762" s="1">
        <v>41305</v>
      </c>
      <c r="K762" t="s">
        <v>9</v>
      </c>
      <c r="L762">
        <v>16</v>
      </c>
    </row>
    <row r="763" spans="10:12" x14ac:dyDescent="0.3">
      <c r="J763" s="1">
        <v>41306</v>
      </c>
      <c r="K763" t="s">
        <v>6</v>
      </c>
      <c r="L763">
        <v>31</v>
      </c>
    </row>
    <row r="764" spans="10:12" x14ac:dyDescent="0.3">
      <c r="J764" s="1">
        <v>41307</v>
      </c>
      <c r="K764" t="s">
        <v>5</v>
      </c>
      <c r="L764">
        <v>189</v>
      </c>
    </row>
    <row r="765" spans="10:12" x14ac:dyDescent="0.3">
      <c r="J765" s="1">
        <v>41308</v>
      </c>
      <c r="K765" t="s">
        <v>5</v>
      </c>
      <c r="L765">
        <v>61</v>
      </c>
    </row>
    <row r="766" spans="10:12" x14ac:dyDescent="0.3">
      <c r="J766" s="1">
        <v>41309</v>
      </c>
      <c r="K766" t="s">
        <v>16</v>
      </c>
      <c r="L766">
        <v>141</v>
      </c>
    </row>
    <row r="767" spans="10:12" x14ac:dyDescent="0.3">
      <c r="J767" s="1">
        <v>41310</v>
      </c>
      <c r="K767" t="s">
        <v>6</v>
      </c>
      <c r="L767">
        <v>10</v>
      </c>
    </row>
    <row r="768" spans="10:12" x14ac:dyDescent="0.3">
      <c r="J768" s="1">
        <v>41311</v>
      </c>
      <c r="K768" t="s">
        <v>18</v>
      </c>
      <c r="L768">
        <v>22</v>
      </c>
    </row>
    <row r="769" spans="10:12" x14ac:dyDescent="0.3">
      <c r="J769" s="1">
        <v>41312</v>
      </c>
      <c r="K769" t="s">
        <v>16</v>
      </c>
      <c r="L769">
        <v>78</v>
      </c>
    </row>
    <row r="770" spans="10:12" x14ac:dyDescent="0.3">
      <c r="J770" s="1">
        <v>41313</v>
      </c>
      <c r="K770" t="s">
        <v>16</v>
      </c>
      <c r="L770">
        <v>87</v>
      </c>
    </row>
    <row r="771" spans="10:12" x14ac:dyDescent="0.3">
      <c r="J771" s="1">
        <v>41314</v>
      </c>
      <c r="K771" t="s">
        <v>19</v>
      </c>
      <c r="L771">
        <v>136</v>
      </c>
    </row>
    <row r="772" spans="10:12" x14ac:dyDescent="0.3">
      <c r="J772" s="1">
        <v>41315</v>
      </c>
      <c r="K772" t="s">
        <v>10</v>
      </c>
      <c r="L772">
        <v>179</v>
      </c>
    </row>
    <row r="773" spans="10:12" x14ac:dyDescent="0.3">
      <c r="J773" s="1">
        <v>41316</v>
      </c>
      <c r="K773" t="s">
        <v>6</v>
      </c>
      <c r="L773">
        <v>196</v>
      </c>
    </row>
    <row r="774" spans="10:12" x14ac:dyDescent="0.3">
      <c r="J774" s="1">
        <v>41317</v>
      </c>
      <c r="K774" t="s">
        <v>14</v>
      </c>
      <c r="L774">
        <v>123</v>
      </c>
    </row>
    <row r="775" spans="10:12" x14ac:dyDescent="0.3">
      <c r="J775" s="1">
        <v>41318</v>
      </c>
      <c r="K775" t="s">
        <v>5</v>
      </c>
      <c r="L775">
        <v>54</v>
      </c>
    </row>
    <row r="776" spans="10:12" x14ac:dyDescent="0.3">
      <c r="J776" s="1">
        <v>41319</v>
      </c>
      <c r="K776" t="s">
        <v>16</v>
      </c>
      <c r="L776">
        <v>102</v>
      </c>
    </row>
    <row r="777" spans="10:12" x14ac:dyDescent="0.3">
      <c r="J777" s="1">
        <v>41320</v>
      </c>
      <c r="K777" t="s">
        <v>17</v>
      </c>
      <c r="L777">
        <v>162</v>
      </c>
    </row>
    <row r="778" spans="10:12" x14ac:dyDescent="0.3">
      <c r="J778" s="1">
        <v>41321</v>
      </c>
      <c r="K778" t="s">
        <v>5</v>
      </c>
      <c r="L778">
        <v>172</v>
      </c>
    </row>
    <row r="779" spans="10:12" x14ac:dyDescent="0.3">
      <c r="J779" s="1">
        <v>41322</v>
      </c>
      <c r="K779" t="s">
        <v>6</v>
      </c>
      <c r="L779">
        <v>116</v>
      </c>
    </row>
    <row r="780" spans="10:12" x14ac:dyDescent="0.3">
      <c r="J780" s="1">
        <v>41323</v>
      </c>
      <c r="K780" t="s">
        <v>19</v>
      </c>
      <c r="L780">
        <v>40</v>
      </c>
    </row>
    <row r="781" spans="10:12" x14ac:dyDescent="0.3">
      <c r="J781" s="1">
        <v>41324</v>
      </c>
      <c r="K781" t="s">
        <v>10</v>
      </c>
      <c r="L781">
        <v>196</v>
      </c>
    </row>
    <row r="782" spans="10:12" x14ac:dyDescent="0.3">
      <c r="J782" s="1">
        <v>41325</v>
      </c>
      <c r="K782" t="s">
        <v>16</v>
      </c>
      <c r="L782">
        <v>184</v>
      </c>
    </row>
    <row r="783" spans="10:12" x14ac:dyDescent="0.3">
      <c r="J783" s="1">
        <v>41326</v>
      </c>
      <c r="K783" t="s">
        <v>16</v>
      </c>
      <c r="L783">
        <v>139</v>
      </c>
    </row>
    <row r="784" spans="10:12" x14ac:dyDescent="0.3">
      <c r="J784" s="1">
        <v>41327</v>
      </c>
      <c r="K784" t="s">
        <v>5</v>
      </c>
      <c r="L784">
        <v>144</v>
      </c>
    </row>
    <row r="785" spans="10:12" x14ac:dyDescent="0.3">
      <c r="J785" s="1">
        <v>41328</v>
      </c>
      <c r="K785" t="s">
        <v>6</v>
      </c>
      <c r="L785">
        <v>31</v>
      </c>
    </row>
    <row r="786" spans="10:12" x14ac:dyDescent="0.3">
      <c r="J786" s="1">
        <v>41329</v>
      </c>
      <c r="K786" t="s">
        <v>18</v>
      </c>
      <c r="L786">
        <v>110</v>
      </c>
    </row>
    <row r="787" spans="10:12" x14ac:dyDescent="0.3">
      <c r="J787" s="1">
        <v>41330</v>
      </c>
      <c r="K787" t="s">
        <v>9</v>
      </c>
      <c r="L787">
        <v>161</v>
      </c>
    </row>
    <row r="788" spans="10:12" x14ac:dyDescent="0.3">
      <c r="J788" s="1">
        <v>41331</v>
      </c>
      <c r="K788" t="s">
        <v>9</v>
      </c>
      <c r="L788">
        <v>162</v>
      </c>
    </row>
    <row r="789" spans="10:12" x14ac:dyDescent="0.3">
      <c r="J789" s="1">
        <v>41332</v>
      </c>
      <c r="K789" t="s">
        <v>4</v>
      </c>
      <c r="L789">
        <v>182</v>
      </c>
    </row>
    <row r="790" spans="10:12" x14ac:dyDescent="0.3">
      <c r="J790" s="1">
        <v>41333</v>
      </c>
      <c r="K790" t="s">
        <v>4</v>
      </c>
      <c r="L790">
        <v>46</v>
      </c>
    </row>
    <row r="791" spans="10:12" x14ac:dyDescent="0.3">
      <c r="J791" s="1">
        <v>41334</v>
      </c>
      <c r="K791" t="s">
        <v>18</v>
      </c>
      <c r="L791">
        <v>176</v>
      </c>
    </row>
    <row r="792" spans="10:12" x14ac:dyDescent="0.3">
      <c r="J792" s="1">
        <v>41335</v>
      </c>
      <c r="K792" t="s">
        <v>2</v>
      </c>
      <c r="L792">
        <v>132</v>
      </c>
    </row>
    <row r="793" spans="10:12" x14ac:dyDescent="0.3">
      <c r="J793" s="1">
        <v>41336</v>
      </c>
      <c r="K793" t="s">
        <v>18</v>
      </c>
      <c r="L793">
        <v>178</v>
      </c>
    </row>
    <row r="794" spans="10:12" x14ac:dyDescent="0.3">
      <c r="J794" s="1">
        <v>41337</v>
      </c>
      <c r="K794" t="s">
        <v>13</v>
      </c>
      <c r="L794">
        <v>129</v>
      </c>
    </row>
    <row r="795" spans="10:12" x14ac:dyDescent="0.3">
      <c r="J795" s="1">
        <v>41338</v>
      </c>
      <c r="K795" t="s">
        <v>19</v>
      </c>
      <c r="L795">
        <v>96</v>
      </c>
    </row>
    <row r="796" spans="10:12" x14ac:dyDescent="0.3">
      <c r="J796" s="1">
        <v>41339</v>
      </c>
      <c r="K796" t="s">
        <v>10</v>
      </c>
      <c r="L796">
        <v>93</v>
      </c>
    </row>
    <row r="797" spans="10:12" x14ac:dyDescent="0.3">
      <c r="J797" s="1">
        <v>41340</v>
      </c>
      <c r="K797" t="s">
        <v>18</v>
      </c>
      <c r="L797">
        <v>111</v>
      </c>
    </row>
    <row r="798" spans="10:12" x14ac:dyDescent="0.3">
      <c r="J798" s="1">
        <v>41341</v>
      </c>
      <c r="K798" t="s">
        <v>17</v>
      </c>
      <c r="L798">
        <v>160</v>
      </c>
    </row>
    <row r="799" spans="10:12" x14ac:dyDescent="0.3">
      <c r="J799" s="1">
        <v>41342</v>
      </c>
      <c r="K799" t="s">
        <v>5</v>
      </c>
      <c r="L799">
        <v>92</v>
      </c>
    </row>
    <row r="800" spans="10:12" x14ac:dyDescent="0.3">
      <c r="J800" s="1">
        <v>41343</v>
      </c>
      <c r="K800" t="s">
        <v>6</v>
      </c>
      <c r="L800">
        <v>148</v>
      </c>
    </row>
    <row r="801" spans="10:12" x14ac:dyDescent="0.3">
      <c r="J801" s="1">
        <v>41344</v>
      </c>
      <c r="K801" t="s">
        <v>16</v>
      </c>
      <c r="L801">
        <v>116</v>
      </c>
    </row>
    <row r="802" spans="10:12" x14ac:dyDescent="0.3">
      <c r="J802" s="1">
        <v>41345</v>
      </c>
      <c r="K802" t="s">
        <v>5</v>
      </c>
      <c r="L802">
        <v>21</v>
      </c>
    </row>
    <row r="803" spans="10:12" x14ac:dyDescent="0.3">
      <c r="J803" s="1">
        <v>41346</v>
      </c>
      <c r="K803" t="s">
        <v>10</v>
      </c>
      <c r="L803">
        <v>61</v>
      </c>
    </row>
    <row r="804" spans="10:12" x14ac:dyDescent="0.3">
      <c r="J804" s="1">
        <v>41347</v>
      </c>
      <c r="K804" t="s">
        <v>9</v>
      </c>
      <c r="L804">
        <v>186</v>
      </c>
    </row>
    <row r="805" spans="10:12" x14ac:dyDescent="0.3">
      <c r="J805" s="1">
        <v>41348</v>
      </c>
      <c r="K805" t="s">
        <v>18</v>
      </c>
      <c r="L805">
        <v>82</v>
      </c>
    </row>
    <row r="806" spans="10:12" x14ac:dyDescent="0.3">
      <c r="J806" s="1">
        <v>41349</v>
      </c>
      <c r="K806" t="s">
        <v>19</v>
      </c>
      <c r="L806">
        <v>106</v>
      </c>
    </row>
    <row r="807" spans="10:12" x14ac:dyDescent="0.3">
      <c r="J807" s="1">
        <v>41350</v>
      </c>
      <c r="K807" t="s">
        <v>2</v>
      </c>
      <c r="L807">
        <v>156</v>
      </c>
    </row>
    <row r="808" spans="10:12" x14ac:dyDescent="0.3">
      <c r="J808" s="1">
        <v>41351</v>
      </c>
      <c r="K808" t="s">
        <v>13</v>
      </c>
      <c r="L808">
        <v>103</v>
      </c>
    </row>
    <row r="809" spans="10:12" x14ac:dyDescent="0.3">
      <c r="J809" s="1">
        <v>41352</v>
      </c>
      <c r="K809" t="s">
        <v>10</v>
      </c>
      <c r="L809">
        <v>47</v>
      </c>
    </row>
    <row r="810" spans="10:12" x14ac:dyDescent="0.3">
      <c r="J810" s="1">
        <v>41353</v>
      </c>
      <c r="K810" t="s">
        <v>19</v>
      </c>
      <c r="L810">
        <v>70</v>
      </c>
    </row>
    <row r="811" spans="10:12" x14ac:dyDescent="0.3">
      <c r="J811" s="1">
        <v>41354</v>
      </c>
      <c r="K811" t="s">
        <v>17</v>
      </c>
      <c r="L811">
        <v>94</v>
      </c>
    </row>
    <row r="812" spans="10:12" x14ac:dyDescent="0.3">
      <c r="J812" s="1">
        <v>41355</v>
      </c>
      <c r="K812" t="s">
        <v>10</v>
      </c>
      <c r="L812">
        <v>122</v>
      </c>
    </row>
    <row r="813" spans="10:12" x14ac:dyDescent="0.3">
      <c r="J813" s="1">
        <v>41356</v>
      </c>
      <c r="K813" t="s">
        <v>5</v>
      </c>
      <c r="L813">
        <v>181</v>
      </c>
    </row>
    <row r="814" spans="10:12" x14ac:dyDescent="0.3">
      <c r="J814" s="1">
        <v>41357</v>
      </c>
      <c r="K814" t="s">
        <v>2</v>
      </c>
      <c r="L814">
        <v>172</v>
      </c>
    </row>
    <row r="815" spans="10:12" x14ac:dyDescent="0.3">
      <c r="J815" s="1">
        <v>41358</v>
      </c>
      <c r="K815" t="s">
        <v>3</v>
      </c>
      <c r="L815">
        <v>96</v>
      </c>
    </row>
    <row r="816" spans="10:12" x14ac:dyDescent="0.3">
      <c r="J816" s="1">
        <v>41359</v>
      </c>
      <c r="K816" t="s">
        <v>2</v>
      </c>
      <c r="L816">
        <v>189</v>
      </c>
    </row>
    <row r="817" spans="10:12" x14ac:dyDescent="0.3">
      <c r="J817" s="1">
        <v>41360</v>
      </c>
      <c r="K817" t="s">
        <v>2</v>
      </c>
      <c r="L817">
        <v>51</v>
      </c>
    </row>
    <row r="818" spans="10:12" x14ac:dyDescent="0.3">
      <c r="J818" s="1">
        <v>41361</v>
      </c>
      <c r="K818" t="s">
        <v>3</v>
      </c>
      <c r="L818">
        <v>30</v>
      </c>
    </row>
    <row r="819" spans="10:12" x14ac:dyDescent="0.3">
      <c r="J819" s="1">
        <v>41362</v>
      </c>
      <c r="K819" t="s">
        <v>2</v>
      </c>
      <c r="L819">
        <v>61</v>
      </c>
    </row>
    <row r="820" spans="10:12" x14ac:dyDescent="0.3">
      <c r="J820" s="1">
        <v>41363</v>
      </c>
      <c r="K820" t="s">
        <v>5</v>
      </c>
      <c r="L820">
        <v>122</v>
      </c>
    </row>
    <row r="821" spans="10:12" x14ac:dyDescent="0.3">
      <c r="J821" s="1">
        <v>41364</v>
      </c>
      <c r="K821" t="s">
        <v>3</v>
      </c>
      <c r="L821">
        <v>24</v>
      </c>
    </row>
    <row r="822" spans="10:12" x14ac:dyDescent="0.3">
      <c r="J822" s="1">
        <v>41365</v>
      </c>
      <c r="K822" t="s">
        <v>3</v>
      </c>
      <c r="L822">
        <v>17</v>
      </c>
    </row>
    <row r="823" spans="10:12" x14ac:dyDescent="0.3">
      <c r="J823" s="1">
        <v>41366</v>
      </c>
      <c r="K823" t="s">
        <v>3</v>
      </c>
      <c r="L823">
        <v>67</v>
      </c>
    </row>
    <row r="824" spans="10:12" x14ac:dyDescent="0.3">
      <c r="J824" s="1">
        <v>41367</v>
      </c>
      <c r="K824" t="s">
        <v>18</v>
      </c>
      <c r="L824">
        <v>85</v>
      </c>
    </row>
    <row r="825" spans="10:12" x14ac:dyDescent="0.3">
      <c r="J825" s="1">
        <v>41368</v>
      </c>
      <c r="K825" t="s">
        <v>17</v>
      </c>
      <c r="L825">
        <v>85</v>
      </c>
    </row>
    <row r="826" spans="10:12" x14ac:dyDescent="0.3">
      <c r="J826" s="1">
        <v>41369</v>
      </c>
      <c r="K826" t="s">
        <v>10</v>
      </c>
      <c r="L826">
        <v>36</v>
      </c>
    </row>
    <row r="827" spans="10:12" x14ac:dyDescent="0.3">
      <c r="J827" s="1">
        <v>41370</v>
      </c>
      <c r="K827" t="s">
        <v>5</v>
      </c>
      <c r="L827">
        <v>38</v>
      </c>
    </row>
    <row r="828" spans="10:12" x14ac:dyDescent="0.3">
      <c r="J828" s="1">
        <v>41371</v>
      </c>
      <c r="K828" t="s">
        <v>10</v>
      </c>
      <c r="L828">
        <v>82</v>
      </c>
    </row>
    <row r="829" spans="10:12" x14ac:dyDescent="0.3">
      <c r="J829" s="1">
        <v>41372</v>
      </c>
      <c r="K829" t="s">
        <v>6</v>
      </c>
      <c r="L829">
        <v>99</v>
      </c>
    </row>
    <row r="830" spans="10:12" x14ac:dyDescent="0.3">
      <c r="J830" s="1">
        <v>41373</v>
      </c>
      <c r="K830" t="s">
        <v>13</v>
      </c>
      <c r="L830">
        <v>59</v>
      </c>
    </row>
    <row r="831" spans="10:12" x14ac:dyDescent="0.3">
      <c r="J831" s="1">
        <v>41374</v>
      </c>
      <c r="K831" t="s">
        <v>18</v>
      </c>
      <c r="L831">
        <v>47</v>
      </c>
    </row>
    <row r="832" spans="10:12" x14ac:dyDescent="0.3">
      <c r="J832" s="1">
        <v>41375</v>
      </c>
      <c r="K832" t="s">
        <v>5</v>
      </c>
      <c r="L832">
        <v>171</v>
      </c>
    </row>
    <row r="833" spans="10:12" x14ac:dyDescent="0.3">
      <c r="J833" s="1">
        <v>41376</v>
      </c>
      <c r="K833" t="s">
        <v>18</v>
      </c>
      <c r="L833">
        <v>128</v>
      </c>
    </row>
    <row r="834" spans="10:12" x14ac:dyDescent="0.3">
      <c r="J834" s="1">
        <v>41377</v>
      </c>
      <c r="K834" t="s">
        <v>19</v>
      </c>
      <c r="L834">
        <v>189</v>
      </c>
    </row>
    <row r="835" spans="10:12" x14ac:dyDescent="0.3">
      <c r="J835" s="1">
        <v>41378</v>
      </c>
      <c r="K835" t="s">
        <v>6</v>
      </c>
      <c r="L835">
        <v>71</v>
      </c>
    </row>
    <row r="836" spans="10:12" x14ac:dyDescent="0.3">
      <c r="J836" s="1">
        <v>41379</v>
      </c>
      <c r="K836" t="s">
        <v>9</v>
      </c>
      <c r="L836">
        <v>36</v>
      </c>
    </row>
    <row r="837" spans="10:12" x14ac:dyDescent="0.3">
      <c r="J837" s="1">
        <v>41380</v>
      </c>
      <c r="K837" t="s">
        <v>5</v>
      </c>
      <c r="L837">
        <v>58</v>
      </c>
    </row>
    <row r="838" spans="10:12" x14ac:dyDescent="0.3">
      <c r="J838" s="1">
        <v>41381</v>
      </c>
      <c r="K838" t="s">
        <v>2</v>
      </c>
      <c r="L838">
        <v>44</v>
      </c>
    </row>
    <row r="839" spans="10:12" x14ac:dyDescent="0.3">
      <c r="J839" s="1">
        <v>41382</v>
      </c>
      <c r="K839" t="s">
        <v>17</v>
      </c>
      <c r="L839">
        <v>138</v>
      </c>
    </row>
    <row r="840" spans="10:12" x14ac:dyDescent="0.3">
      <c r="J840" s="1">
        <v>41383</v>
      </c>
      <c r="K840" t="s">
        <v>17</v>
      </c>
      <c r="L840">
        <v>133</v>
      </c>
    </row>
    <row r="841" spans="10:12" x14ac:dyDescent="0.3">
      <c r="J841" s="1">
        <v>41384</v>
      </c>
      <c r="K841" t="s">
        <v>13</v>
      </c>
      <c r="L841">
        <v>58</v>
      </c>
    </row>
    <row r="842" spans="10:12" x14ac:dyDescent="0.3">
      <c r="J842" s="1">
        <v>41385</v>
      </c>
      <c r="K842" t="s">
        <v>10</v>
      </c>
      <c r="L842">
        <v>72</v>
      </c>
    </row>
    <row r="843" spans="10:12" x14ac:dyDescent="0.3">
      <c r="J843" s="1">
        <v>41386</v>
      </c>
      <c r="K843" t="s">
        <v>2</v>
      </c>
      <c r="L843">
        <v>136</v>
      </c>
    </row>
    <row r="844" spans="10:12" x14ac:dyDescent="0.3">
      <c r="J844" s="1">
        <v>41387</v>
      </c>
      <c r="K844" t="s">
        <v>18</v>
      </c>
      <c r="L844">
        <v>167</v>
      </c>
    </row>
    <row r="845" spans="10:12" x14ac:dyDescent="0.3">
      <c r="J845" s="1">
        <v>41388</v>
      </c>
      <c r="K845" t="s">
        <v>6</v>
      </c>
      <c r="L845">
        <v>16</v>
      </c>
    </row>
    <row r="846" spans="10:12" x14ac:dyDescent="0.3">
      <c r="J846" s="1">
        <v>41389</v>
      </c>
      <c r="K846" t="s">
        <v>18</v>
      </c>
      <c r="L846">
        <v>146</v>
      </c>
    </row>
    <row r="847" spans="10:12" x14ac:dyDescent="0.3">
      <c r="J847" s="1">
        <v>41390</v>
      </c>
      <c r="K847" t="s">
        <v>16</v>
      </c>
      <c r="L847">
        <v>52</v>
      </c>
    </row>
    <row r="848" spans="10:12" x14ac:dyDescent="0.3">
      <c r="J848" s="1">
        <v>41391</v>
      </c>
      <c r="K848" t="s">
        <v>19</v>
      </c>
      <c r="L848">
        <v>173</v>
      </c>
    </row>
    <row r="849" spans="10:12" x14ac:dyDescent="0.3">
      <c r="J849" s="1">
        <v>41392</v>
      </c>
      <c r="K849" t="s">
        <v>14</v>
      </c>
      <c r="L849">
        <v>22</v>
      </c>
    </row>
    <row r="850" spans="10:12" x14ac:dyDescent="0.3">
      <c r="J850" s="1">
        <v>41393</v>
      </c>
      <c r="K850" t="s">
        <v>3</v>
      </c>
      <c r="L850">
        <v>101</v>
      </c>
    </row>
    <row r="851" spans="10:12" x14ac:dyDescent="0.3">
      <c r="J851" s="1">
        <v>41394</v>
      </c>
      <c r="K851" t="s">
        <v>18</v>
      </c>
      <c r="L851">
        <v>84</v>
      </c>
    </row>
    <row r="852" spans="10:12" x14ac:dyDescent="0.3">
      <c r="J852" s="1">
        <v>41395</v>
      </c>
      <c r="K852" t="s">
        <v>3</v>
      </c>
      <c r="L852">
        <v>93</v>
      </c>
    </row>
    <row r="853" spans="10:12" x14ac:dyDescent="0.3">
      <c r="J853" s="1">
        <v>41396</v>
      </c>
      <c r="K853" t="s">
        <v>17</v>
      </c>
      <c r="L853">
        <v>170</v>
      </c>
    </row>
    <row r="854" spans="10:12" x14ac:dyDescent="0.3">
      <c r="J854" s="1">
        <v>41397</v>
      </c>
      <c r="K854" t="s">
        <v>9</v>
      </c>
      <c r="L854">
        <v>42</v>
      </c>
    </row>
    <row r="855" spans="10:12" x14ac:dyDescent="0.3">
      <c r="J855" s="1">
        <v>41398</v>
      </c>
      <c r="K855" t="s">
        <v>10</v>
      </c>
      <c r="L855">
        <v>146</v>
      </c>
    </row>
    <row r="856" spans="10:12" x14ac:dyDescent="0.3">
      <c r="J856" s="1">
        <v>41399</v>
      </c>
      <c r="K856" t="s">
        <v>3</v>
      </c>
      <c r="L856">
        <v>68</v>
      </c>
    </row>
    <row r="857" spans="10:12" x14ac:dyDescent="0.3">
      <c r="J857" s="1">
        <v>41400</v>
      </c>
      <c r="K857" t="s">
        <v>6</v>
      </c>
      <c r="L857">
        <v>39</v>
      </c>
    </row>
    <row r="858" spans="10:12" x14ac:dyDescent="0.3">
      <c r="J858" s="1">
        <v>41401</v>
      </c>
      <c r="K858" t="s">
        <v>13</v>
      </c>
      <c r="L858">
        <v>11</v>
      </c>
    </row>
    <row r="859" spans="10:12" x14ac:dyDescent="0.3">
      <c r="J859" s="1">
        <v>41402</v>
      </c>
      <c r="K859" t="s">
        <v>2</v>
      </c>
      <c r="L859">
        <v>139</v>
      </c>
    </row>
    <row r="860" spans="10:12" x14ac:dyDescent="0.3">
      <c r="J860" s="1">
        <v>41403</v>
      </c>
      <c r="K860" t="s">
        <v>5</v>
      </c>
      <c r="L860">
        <v>45</v>
      </c>
    </row>
    <row r="861" spans="10:12" x14ac:dyDescent="0.3">
      <c r="J861" s="1">
        <v>41404</v>
      </c>
      <c r="K861" t="s">
        <v>5</v>
      </c>
      <c r="L861">
        <v>17</v>
      </c>
    </row>
    <row r="862" spans="10:12" x14ac:dyDescent="0.3">
      <c r="J862" s="1">
        <v>41405</v>
      </c>
      <c r="K862" t="s">
        <v>10</v>
      </c>
      <c r="L862">
        <v>188</v>
      </c>
    </row>
    <row r="863" spans="10:12" x14ac:dyDescent="0.3">
      <c r="J863" s="1">
        <v>41406</v>
      </c>
      <c r="K863" t="s">
        <v>18</v>
      </c>
      <c r="L863">
        <v>45</v>
      </c>
    </row>
    <row r="864" spans="10:12" x14ac:dyDescent="0.3">
      <c r="J864" s="1">
        <v>41407</v>
      </c>
      <c r="K864" t="s">
        <v>4</v>
      </c>
      <c r="L864">
        <v>125</v>
      </c>
    </row>
    <row r="865" spans="10:12" x14ac:dyDescent="0.3">
      <c r="J865" s="1">
        <v>41408</v>
      </c>
      <c r="K865" t="s">
        <v>19</v>
      </c>
      <c r="L865">
        <v>58</v>
      </c>
    </row>
    <row r="866" spans="10:12" x14ac:dyDescent="0.3">
      <c r="J866" s="1">
        <v>41409</v>
      </c>
      <c r="K866" t="s">
        <v>9</v>
      </c>
      <c r="L866">
        <v>49</v>
      </c>
    </row>
    <row r="867" spans="10:12" x14ac:dyDescent="0.3">
      <c r="J867" s="1">
        <v>41410</v>
      </c>
      <c r="K867" t="s">
        <v>19</v>
      </c>
      <c r="L867">
        <v>18</v>
      </c>
    </row>
    <row r="868" spans="10:12" x14ac:dyDescent="0.3">
      <c r="J868" s="1">
        <v>41411</v>
      </c>
      <c r="K868" t="s">
        <v>17</v>
      </c>
      <c r="L868">
        <v>144</v>
      </c>
    </row>
    <row r="869" spans="10:12" x14ac:dyDescent="0.3">
      <c r="J869" s="1">
        <v>41412</v>
      </c>
      <c r="K869" t="s">
        <v>2</v>
      </c>
      <c r="L869">
        <v>173</v>
      </c>
    </row>
    <row r="870" spans="10:12" x14ac:dyDescent="0.3">
      <c r="J870" s="1">
        <v>41413</v>
      </c>
      <c r="K870" t="s">
        <v>10</v>
      </c>
      <c r="L870">
        <v>180</v>
      </c>
    </row>
    <row r="871" spans="10:12" x14ac:dyDescent="0.3">
      <c r="J871" s="1">
        <v>41414</v>
      </c>
      <c r="K871" t="s">
        <v>4</v>
      </c>
      <c r="L871">
        <v>25</v>
      </c>
    </row>
    <row r="872" spans="10:12" x14ac:dyDescent="0.3">
      <c r="J872" s="1">
        <v>41415</v>
      </c>
      <c r="K872" t="s">
        <v>10</v>
      </c>
      <c r="L872">
        <v>142</v>
      </c>
    </row>
    <row r="873" spans="10:12" x14ac:dyDescent="0.3">
      <c r="J873" s="1">
        <v>41416</v>
      </c>
      <c r="K873" t="s">
        <v>16</v>
      </c>
      <c r="L873">
        <v>158</v>
      </c>
    </row>
    <row r="874" spans="10:12" x14ac:dyDescent="0.3">
      <c r="J874" s="1">
        <v>41417</v>
      </c>
      <c r="K874" t="s">
        <v>2</v>
      </c>
      <c r="L874">
        <v>55</v>
      </c>
    </row>
    <row r="875" spans="10:12" x14ac:dyDescent="0.3">
      <c r="J875" s="1">
        <v>41418</v>
      </c>
      <c r="K875" t="s">
        <v>9</v>
      </c>
      <c r="L875">
        <v>14</v>
      </c>
    </row>
    <row r="876" spans="10:12" x14ac:dyDescent="0.3">
      <c r="J876" s="1">
        <v>41419</v>
      </c>
      <c r="K876" t="s">
        <v>9</v>
      </c>
      <c r="L876">
        <v>158</v>
      </c>
    </row>
    <row r="877" spans="10:12" x14ac:dyDescent="0.3">
      <c r="J877" s="1">
        <v>41420</v>
      </c>
      <c r="K877" t="s">
        <v>14</v>
      </c>
      <c r="L877">
        <v>82</v>
      </c>
    </row>
    <row r="878" spans="10:12" x14ac:dyDescent="0.3">
      <c r="J878" s="1">
        <v>41421</v>
      </c>
      <c r="K878" t="s">
        <v>4</v>
      </c>
      <c r="L878">
        <v>19</v>
      </c>
    </row>
    <row r="879" spans="10:12" x14ac:dyDescent="0.3">
      <c r="J879" s="1">
        <v>41422</v>
      </c>
      <c r="K879" t="s">
        <v>17</v>
      </c>
      <c r="L879">
        <v>140</v>
      </c>
    </row>
    <row r="880" spans="10:12" x14ac:dyDescent="0.3">
      <c r="J880" s="1">
        <v>41423</v>
      </c>
      <c r="K880" t="s">
        <v>5</v>
      </c>
      <c r="L880">
        <v>50</v>
      </c>
    </row>
    <row r="881" spans="10:12" x14ac:dyDescent="0.3">
      <c r="J881" s="1">
        <v>41424</v>
      </c>
      <c r="K881" t="s">
        <v>2</v>
      </c>
      <c r="L881">
        <v>79</v>
      </c>
    </row>
    <row r="882" spans="10:12" x14ac:dyDescent="0.3">
      <c r="J882" s="1">
        <v>41425</v>
      </c>
      <c r="K882" t="s">
        <v>17</v>
      </c>
      <c r="L882">
        <v>99</v>
      </c>
    </row>
    <row r="883" spans="10:12" x14ac:dyDescent="0.3">
      <c r="J883" s="1">
        <v>41426</v>
      </c>
      <c r="K883" t="s">
        <v>6</v>
      </c>
      <c r="L883">
        <v>70</v>
      </c>
    </row>
    <row r="884" spans="10:12" x14ac:dyDescent="0.3">
      <c r="J884" s="1">
        <v>41427</v>
      </c>
      <c r="K884" t="s">
        <v>4</v>
      </c>
      <c r="L884">
        <v>187</v>
      </c>
    </row>
    <row r="885" spans="10:12" x14ac:dyDescent="0.3">
      <c r="J885" s="1">
        <v>41428</v>
      </c>
      <c r="K885" t="s">
        <v>16</v>
      </c>
      <c r="L885">
        <v>14</v>
      </c>
    </row>
    <row r="886" spans="10:12" x14ac:dyDescent="0.3">
      <c r="J886" s="1">
        <v>41429</v>
      </c>
      <c r="K886" t="s">
        <v>16</v>
      </c>
      <c r="L886">
        <v>69</v>
      </c>
    </row>
    <row r="887" spans="10:12" x14ac:dyDescent="0.3">
      <c r="J887" s="1">
        <v>41430</v>
      </c>
      <c r="K887" t="s">
        <v>13</v>
      </c>
      <c r="L887">
        <v>171</v>
      </c>
    </row>
    <row r="888" spans="10:12" x14ac:dyDescent="0.3">
      <c r="J888" s="1">
        <v>41431</v>
      </c>
      <c r="K888" t="s">
        <v>13</v>
      </c>
      <c r="L888">
        <v>192</v>
      </c>
    </row>
    <row r="889" spans="10:12" x14ac:dyDescent="0.3">
      <c r="J889" s="1">
        <v>41432</v>
      </c>
      <c r="K889" t="s">
        <v>6</v>
      </c>
      <c r="L889">
        <v>122</v>
      </c>
    </row>
    <row r="890" spans="10:12" x14ac:dyDescent="0.3">
      <c r="J890" s="1">
        <v>41433</v>
      </c>
      <c r="K890" t="s">
        <v>17</v>
      </c>
      <c r="L890">
        <v>65</v>
      </c>
    </row>
    <row r="891" spans="10:12" x14ac:dyDescent="0.3">
      <c r="J891" s="1">
        <v>41434</v>
      </c>
      <c r="K891" t="s">
        <v>13</v>
      </c>
      <c r="L891">
        <v>74</v>
      </c>
    </row>
    <row r="892" spans="10:12" x14ac:dyDescent="0.3">
      <c r="J892" s="1">
        <v>41435</v>
      </c>
      <c r="K892" t="s">
        <v>18</v>
      </c>
      <c r="L892">
        <v>93</v>
      </c>
    </row>
    <row r="893" spans="10:12" x14ac:dyDescent="0.3">
      <c r="J893" s="1">
        <v>41436</v>
      </c>
      <c r="K893" t="s">
        <v>4</v>
      </c>
      <c r="L893">
        <v>34</v>
      </c>
    </row>
    <row r="894" spans="10:12" x14ac:dyDescent="0.3">
      <c r="J894" s="1">
        <v>41437</v>
      </c>
      <c r="K894" t="s">
        <v>17</v>
      </c>
      <c r="L894">
        <v>176</v>
      </c>
    </row>
    <row r="895" spans="10:12" x14ac:dyDescent="0.3">
      <c r="J895" s="1">
        <v>41438</v>
      </c>
      <c r="K895" t="s">
        <v>17</v>
      </c>
      <c r="L895">
        <v>71</v>
      </c>
    </row>
    <row r="896" spans="10:12" x14ac:dyDescent="0.3">
      <c r="J896" s="1">
        <v>41439</v>
      </c>
      <c r="K896" t="s">
        <v>9</v>
      </c>
      <c r="L896">
        <v>52</v>
      </c>
    </row>
    <row r="897" spans="10:12" x14ac:dyDescent="0.3">
      <c r="J897" s="1">
        <v>41440</v>
      </c>
      <c r="K897" t="s">
        <v>5</v>
      </c>
      <c r="L897">
        <v>169</v>
      </c>
    </row>
    <row r="898" spans="10:12" x14ac:dyDescent="0.3">
      <c r="J898" s="1">
        <v>41441</v>
      </c>
      <c r="K898" t="s">
        <v>2</v>
      </c>
      <c r="L898">
        <v>177</v>
      </c>
    </row>
    <row r="899" spans="10:12" x14ac:dyDescent="0.3">
      <c r="J899" s="1">
        <v>41442</v>
      </c>
      <c r="K899" t="s">
        <v>10</v>
      </c>
      <c r="L899">
        <v>18</v>
      </c>
    </row>
    <row r="900" spans="10:12" x14ac:dyDescent="0.3">
      <c r="J900" s="1">
        <v>41443</v>
      </c>
      <c r="K900" t="s">
        <v>6</v>
      </c>
      <c r="L900">
        <v>119</v>
      </c>
    </row>
    <row r="901" spans="10:12" x14ac:dyDescent="0.3">
      <c r="J901" s="1">
        <v>41444</v>
      </c>
      <c r="K901" t="s">
        <v>9</v>
      </c>
      <c r="L901">
        <v>181</v>
      </c>
    </row>
    <row r="902" spans="10:12" x14ac:dyDescent="0.3">
      <c r="J902" s="1">
        <v>41445</v>
      </c>
      <c r="K902" t="s">
        <v>9</v>
      </c>
      <c r="L902">
        <v>53</v>
      </c>
    </row>
    <row r="903" spans="10:12" x14ac:dyDescent="0.3">
      <c r="J903" s="1">
        <v>41446</v>
      </c>
      <c r="K903" t="s">
        <v>19</v>
      </c>
      <c r="L903">
        <v>25</v>
      </c>
    </row>
    <row r="904" spans="10:12" x14ac:dyDescent="0.3">
      <c r="J904" s="1">
        <v>41447</v>
      </c>
      <c r="K904" t="s">
        <v>16</v>
      </c>
      <c r="L904">
        <v>156</v>
      </c>
    </row>
    <row r="905" spans="10:12" x14ac:dyDescent="0.3">
      <c r="J905" s="1">
        <v>41448</v>
      </c>
      <c r="K905" t="s">
        <v>19</v>
      </c>
      <c r="L905">
        <v>174</v>
      </c>
    </row>
    <row r="906" spans="10:12" x14ac:dyDescent="0.3">
      <c r="J906" s="1">
        <v>41449</v>
      </c>
      <c r="K906" t="s">
        <v>14</v>
      </c>
      <c r="L906">
        <v>169</v>
      </c>
    </row>
    <row r="907" spans="10:12" x14ac:dyDescent="0.3">
      <c r="J907" s="1">
        <v>41450</v>
      </c>
      <c r="K907" t="s">
        <v>19</v>
      </c>
      <c r="L907">
        <v>59</v>
      </c>
    </row>
    <row r="908" spans="10:12" x14ac:dyDescent="0.3">
      <c r="J908" s="1">
        <v>41451</v>
      </c>
      <c r="K908" t="s">
        <v>4</v>
      </c>
      <c r="L908">
        <v>107</v>
      </c>
    </row>
    <row r="909" spans="10:12" x14ac:dyDescent="0.3">
      <c r="J909" s="1">
        <v>41452</v>
      </c>
      <c r="K909" t="s">
        <v>5</v>
      </c>
      <c r="L909">
        <v>152</v>
      </c>
    </row>
    <row r="910" spans="10:12" x14ac:dyDescent="0.3">
      <c r="J910" s="1">
        <v>41453</v>
      </c>
      <c r="K910" t="s">
        <v>2</v>
      </c>
      <c r="L910">
        <v>193</v>
      </c>
    </row>
    <row r="911" spans="10:12" x14ac:dyDescent="0.3">
      <c r="J911" s="1">
        <v>41454</v>
      </c>
      <c r="K911" t="s">
        <v>2</v>
      </c>
      <c r="L911">
        <v>64</v>
      </c>
    </row>
    <row r="912" spans="10:12" x14ac:dyDescent="0.3">
      <c r="J912" s="1">
        <v>41455</v>
      </c>
      <c r="K912" t="s">
        <v>6</v>
      </c>
      <c r="L912">
        <v>152</v>
      </c>
    </row>
    <row r="913" spans="10:12" x14ac:dyDescent="0.3">
      <c r="J913" s="1">
        <v>41456</v>
      </c>
      <c r="K913" t="s">
        <v>13</v>
      </c>
      <c r="L913">
        <v>196</v>
      </c>
    </row>
    <row r="914" spans="10:12" x14ac:dyDescent="0.3">
      <c r="J914" s="1">
        <v>41457</v>
      </c>
      <c r="K914" t="s">
        <v>16</v>
      </c>
      <c r="L914">
        <v>135</v>
      </c>
    </row>
    <row r="915" spans="10:12" x14ac:dyDescent="0.3">
      <c r="J915" s="1">
        <v>41458</v>
      </c>
      <c r="K915" t="s">
        <v>16</v>
      </c>
      <c r="L915">
        <v>127</v>
      </c>
    </row>
    <row r="916" spans="10:12" x14ac:dyDescent="0.3">
      <c r="J916" s="1">
        <v>41459</v>
      </c>
      <c r="K916" t="s">
        <v>10</v>
      </c>
      <c r="L916">
        <v>117</v>
      </c>
    </row>
    <row r="917" spans="10:12" x14ac:dyDescent="0.3">
      <c r="J917" s="1">
        <v>41460</v>
      </c>
      <c r="K917" t="s">
        <v>3</v>
      </c>
      <c r="L917">
        <v>18</v>
      </c>
    </row>
    <row r="918" spans="10:12" x14ac:dyDescent="0.3">
      <c r="J918" s="1">
        <v>41461</v>
      </c>
      <c r="K918" t="s">
        <v>18</v>
      </c>
      <c r="L918">
        <v>17</v>
      </c>
    </row>
    <row r="919" spans="10:12" x14ac:dyDescent="0.3">
      <c r="J919" s="1">
        <v>41462</v>
      </c>
      <c r="K919" t="s">
        <v>10</v>
      </c>
      <c r="L919">
        <v>53</v>
      </c>
    </row>
    <row r="920" spans="10:12" x14ac:dyDescent="0.3">
      <c r="J920" s="1">
        <v>41463</v>
      </c>
      <c r="K920" t="s">
        <v>16</v>
      </c>
      <c r="L920">
        <v>122</v>
      </c>
    </row>
    <row r="921" spans="10:12" x14ac:dyDescent="0.3">
      <c r="J921" s="1">
        <v>41464</v>
      </c>
      <c r="K921" t="s">
        <v>18</v>
      </c>
      <c r="L921">
        <v>68</v>
      </c>
    </row>
    <row r="922" spans="10:12" x14ac:dyDescent="0.3">
      <c r="J922" s="1">
        <v>41465</v>
      </c>
      <c r="K922" t="s">
        <v>2</v>
      </c>
      <c r="L922">
        <v>182</v>
      </c>
    </row>
    <row r="923" spans="10:12" x14ac:dyDescent="0.3">
      <c r="J923" s="1">
        <v>41466</v>
      </c>
      <c r="K923" t="s">
        <v>10</v>
      </c>
      <c r="L923">
        <v>192</v>
      </c>
    </row>
    <row r="924" spans="10:12" x14ac:dyDescent="0.3">
      <c r="J924" s="1">
        <v>41467</v>
      </c>
      <c r="K924" t="s">
        <v>3</v>
      </c>
      <c r="L924">
        <v>138</v>
      </c>
    </row>
    <row r="925" spans="10:12" x14ac:dyDescent="0.3">
      <c r="J925" s="1">
        <v>41468</v>
      </c>
      <c r="K925" t="s">
        <v>16</v>
      </c>
      <c r="L925">
        <v>32</v>
      </c>
    </row>
    <row r="926" spans="10:12" x14ac:dyDescent="0.3">
      <c r="J926" s="1">
        <v>41469</v>
      </c>
      <c r="K926" t="s">
        <v>18</v>
      </c>
      <c r="L926">
        <v>16</v>
      </c>
    </row>
    <row r="927" spans="10:12" x14ac:dyDescent="0.3">
      <c r="J927" s="1">
        <v>41470</v>
      </c>
      <c r="K927" t="s">
        <v>17</v>
      </c>
      <c r="L927">
        <v>23</v>
      </c>
    </row>
    <row r="928" spans="10:12" x14ac:dyDescent="0.3">
      <c r="J928" s="1">
        <v>41471</v>
      </c>
      <c r="K928" t="s">
        <v>2</v>
      </c>
      <c r="L928">
        <v>61</v>
      </c>
    </row>
    <row r="929" spans="10:12" x14ac:dyDescent="0.3">
      <c r="J929" s="1">
        <v>41472</v>
      </c>
      <c r="K929" t="s">
        <v>5</v>
      </c>
      <c r="L929">
        <v>32</v>
      </c>
    </row>
    <row r="930" spans="10:12" x14ac:dyDescent="0.3">
      <c r="J930" s="1">
        <v>41473</v>
      </c>
      <c r="K930" t="s">
        <v>19</v>
      </c>
      <c r="L930">
        <v>132</v>
      </c>
    </row>
    <row r="931" spans="10:12" x14ac:dyDescent="0.3">
      <c r="J931" s="1">
        <v>41474</v>
      </c>
      <c r="K931" t="s">
        <v>16</v>
      </c>
      <c r="L931">
        <v>191</v>
      </c>
    </row>
    <row r="932" spans="10:12" x14ac:dyDescent="0.3">
      <c r="J932" s="1">
        <v>41475</v>
      </c>
      <c r="K932" t="s">
        <v>5</v>
      </c>
      <c r="L932">
        <v>132</v>
      </c>
    </row>
    <row r="933" spans="10:12" x14ac:dyDescent="0.3">
      <c r="J933" s="1">
        <v>41476</v>
      </c>
      <c r="K933" t="s">
        <v>16</v>
      </c>
      <c r="L933">
        <v>106</v>
      </c>
    </row>
    <row r="934" spans="10:12" x14ac:dyDescent="0.3">
      <c r="J934" s="1">
        <v>41477</v>
      </c>
      <c r="K934" t="s">
        <v>18</v>
      </c>
      <c r="L934">
        <v>20</v>
      </c>
    </row>
    <row r="935" spans="10:12" x14ac:dyDescent="0.3">
      <c r="J935" s="1">
        <v>41478</v>
      </c>
      <c r="K935" t="s">
        <v>16</v>
      </c>
      <c r="L935">
        <v>34</v>
      </c>
    </row>
    <row r="936" spans="10:12" x14ac:dyDescent="0.3">
      <c r="J936" s="1">
        <v>41479</v>
      </c>
      <c r="K936" t="s">
        <v>2</v>
      </c>
      <c r="L936">
        <v>72</v>
      </c>
    </row>
    <row r="937" spans="10:12" x14ac:dyDescent="0.3">
      <c r="J937" s="1">
        <v>41480</v>
      </c>
      <c r="K937" t="s">
        <v>16</v>
      </c>
      <c r="L937">
        <v>142</v>
      </c>
    </row>
    <row r="938" spans="10:12" x14ac:dyDescent="0.3">
      <c r="J938" s="1">
        <v>41481</v>
      </c>
      <c r="K938" t="s">
        <v>9</v>
      </c>
      <c r="L938">
        <v>37</v>
      </c>
    </row>
    <row r="939" spans="10:12" x14ac:dyDescent="0.3">
      <c r="J939" s="1">
        <v>41482</v>
      </c>
      <c r="K939" t="s">
        <v>6</v>
      </c>
      <c r="L939">
        <v>117</v>
      </c>
    </row>
    <row r="940" spans="10:12" x14ac:dyDescent="0.3">
      <c r="J940" s="1">
        <v>41483</v>
      </c>
      <c r="K940" t="s">
        <v>2</v>
      </c>
      <c r="L940">
        <v>189</v>
      </c>
    </row>
    <row r="941" spans="10:12" x14ac:dyDescent="0.3">
      <c r="J941" s="1">
        <v>41484</v>
      </c>
      <c r="K941" t="s">
        <v>14</v>
      </c>
      <c r="L941">
        <v>100</v>
      </c>
    </row>
    <row r="942" spans="10:12" x14ac:dyDescent="0.3">
      <c r="J942" s="1">
        <v>41485</v>
      </c>
      <c r="K942" t="s">
        <v>14</v>
      </c>
      <c r="L942">
        <v>55</v>
      </c>
    </row>
    <row r="943" spans="10:12" x14ac:dyDescent="0.3">
      <c r="J943" s="1">
        <v>41486</v>
      </c>
      <c r="K943" t="s">
        <v>13</v>
      </c>
      <c r="L943">
        <v>88</v>
      </c>
    </row>
    <row r="944" spans="10:12" x14ac:dyDescent="0.3">
      <c r="J944" s="1">
        <v>41487</v>
      </c>
      <c r="K944" t="s">
        <v>13</v>
      </c>
      <c r="L944">
        <v>187</v>
      </c>
    </row>
    <row r="945" spans="10:12" x14ac:dyDescent="0.3">
      <c r="J945" s="1">
        <v>41488</v>
      </c>
      <c r="K945" t="s">
        <v>6</v>
      </c>
      <c r="L945">
        <v>146</v>
      </c>
    </row>
    <row r="946" spans="10:12" x14ac:dyDescent="0.3">
      <c r="J946" s="1">
        <v>41489</v>
      </c>
      <c r="K946" t="s">
        <v>18</v>
      </c>
      <c r="L946">
        <v>73</v>
      </c>
    </row>
    <row r="947" spans="10:12" x14ac:dyDescent="0.3">
      <c r="J947" s="1">
        <v>41490</v>
      </c>
      <c r="K947" t="s">
        <v>14</v>
      </c>
      <c r="L947">
        <v>158</v>
      </c>
    </row>
    <row r="948" spans="10:12" x14ac:dyDescent="0.3">
      <c r="J948" s="1">
        <v>41491</v>
      </c>
      <c r="K948" t="s">
        <v>13</v>
      </c>
      <c r="L948">
        <v>32</v>
      </c>
    </row>
    <row r="949" spans="10:12" x14ac:dyDescent="0.3">
      <c r="J949" s="1">
        <v>41492</v>
      </c>
      <c r="K949" t="s">
        <v>16</v>
      </c>
      <c r="L949">
        <v>136</v>
      </c>
    </row>
    <row r="950" spans="10:12" x14ac:dyDescent="0.3">
      <c r="J950" s="1">
        <v>41493</v>
      </c>
      <c r="K950" t="s">
        <v>5</v>
      </c>
      <c r="L950">
        <v>12</v>
      </c>
    </row>
    <row r="951" spans="10:12" x14ac:dyDescent="0.3">
      <c r="J951" s="1">
        <v>41494</v>
      </c>
      <c r="K951" t="s">
        <v>4</v>
      </c>
      <c r="L951">
        <v>76</v>
      </c>
    </row>
    <row r="952" spans="10:12" x14ac:dyDescent="0.3">
      <c r="J952" s="1">
        <v>41495</v>
      </c>
      <c r="K952" t="s">
        <v>17</v>
      </c>
      <c r="L952">
        <v>128</v>
      </c>
    </row>
    <row r="953" spans="10:12" x14ac:dyDescent="0.3">
      <c r="J953" s="1">
        <v>41496</v>
      </c>
      <c r="K953" t="s">
        <v>9</v>
      </c>
      <c r="L953">
        <v>189</v>
      </c>
    </row>
    <row r="954" spans="10:12" x14ac:dyDescent="0.3">
      <c r="J954" s="1">
        <v>41497</v>
      </c>
      <c r="K954" t="s">
        <v>18</v>
      </c>
      <c r="L954">
        <v>32</v>
      </c>
    </row>
    <row r="955" spans="10:12" x14ac:dyDescent="0.3">
      <c r="J955" s="1">
        <v>41498</v>
      </c>
      <c r="K955" t="s">
        <v>19</v>
      </c>
      <c r="L955">
        <v>111</v>
      </c>
    </row>
    <row r="956" spans="10:12" x14ac:dyDescent="0.3">
      <c r="J956" s="1">
        <v>41499</v>
      </c>
      <c r="K956" t="s">
        <v>10</v>
      </c>
      <c r="L956">
        <v>118</v>
      </c>
    </row>
    <row r="957" spans="10:12" x14ac:dyDescent="0.3">
      <c r="J957" s="1">
        <v>41500</v>
      </c>
      <c r="K957" t="s">
        <v>18</v>
      </c>
      <c r="L957">
        <v>83</v>
      </c>
    </row>
    <row r="958" spans="10:12" x14ac:dyDescent="0.3">
      <c r="J958" s="1">
        <v>41501</v>
      </c>
      <c r="K958" t="s">
        <v>9</v>
      </c>
      <c r="L958">
        <v>30</v>
      </c>
    </row>
    <row r="959" spans="10:12" x14ac:dyDescent="0.3">
      <c r="J959" s="1">
        <v>41502</v>
      </c>
      <c r="K959" t="s">
        <v>18</v>
      </c>
      <c r="L959">
        <v>179</v>
      </c>
    </row>
    <row r="960" spans="10:12" x14ac:dyDescent="0.3">
      <c r="J960" s="1">
        <v>41503</v>
      </c>
      <c r="K960" t="s">
        <v>6</v>
      </c>
      <c r="L960">
        <v>26</v>
      </c>
    </row>
    <row r="961" spans="10:12" x14ac:dyDescent="0.3">
      <c r="J961" s="1">
        <v>41504</v>
      </c>
      <c r="K961" t="s">
        <v>9</v>
      </c>
      <c r="L961">
        <v>181</v>
      </c>
    </row>
    <row r="962" spans="10:12" x14ac:dyDescent="0.3">
      <c r="J962" s="1">
        <v>41505</v>
      </c>
      <c r="K962" t="s">
        <v>14</v>
      </c>
      <c r="L962">
        <v>66</v>
      </c>
    </row>
    <row r="963" spans="10:12" x14ac:dyDescent="0.3">
      <c r="J963" s="1">
        <v>41506</v>
      </c>
      <c r="K963" t="s">
        <v>17</v>
      </c>
      <c r="L963">
        <v>115</v>
      </c>
    </row>
    <row r="964" spans="10:12" x14ac:dyDescent="0.3">
      <c r="J964" s="1">
        <v>41507</v>
      </c>
      <c r="K964" t="s">
        <v>2</v>
      </c>
      <c r="L964">
        <v>30</v>
      </c>
    </row>
    <row r="965" spans="10:12" x14ac:dyDescent="0.3">
      <c r="J965" s="1">
        <v>41508</v>
      </c>
      <c r="K965" t="s">
        <v>19</v>
      </c>
      <c r="L965">
        <v>172</v>
      </c>
    </row>
    <row r="966" spans="10:12" x14ac:dyDescent="0.3">
      <c r="J966" s="1">
        <v>41509</v>
      </c>
      <c r="K966" t="s">
        <v>9</v>
      </c>
      <c r="L966">
        <v>186</v>
      </c>
    </row>
    <row r="967" spans="10:12" x14ac:dyDescent="0.3">
      <c r="J967" s="1">
        <v>41510</v>
      </c>
      <c r="K967" t="s">
        <v>3</v>
      </c>
      <c r="L967">
        <v>57</v>
      </c>
    </row>
    <row r="968" spans="10:12" x14ac:dyDescent="0.3">
      <c r="J968" s="1">
        <v>41511</v>
      </c>
      <c r="K968" t="s">
        <v>19</v>
      </c>
      <c r="L968">
        <v>74</v>
      </c>
    </row>
    <row r="969" spans="10:12" x14ac:dyDescent="0.3">
      <c r="J969" s="1">
        <v>41512</v>
      </c>
      <c r="K969" t="s">
        <v>19</v>
      </c>
      <c r="L969">
        <v>21</v>
      </c>
    </row>
    <row r="970" spans="10:12" x14ac:dyDescent="0.3">
      <c r="J970" s="1">
        <v>41513</v>
      </c>
      <c r="K970" t="s">
        <v>19</v>
      </c>
      <c r="L970">
        <v>48</v>
      </c>
    </row>
    <row r="971" spans="10:12" x14ac:dyDescent="0.3">
      <c r="J971" s="1">
        <v>41514</v>
      </c>
      <c r="K971" t="s">
        <v>4</v>
      </c>
      <c r="L971">
        <v>140</v>
      </c>
    </row>
    <row r="972" spans="10:12" x14ac:dyDescent="0.3">
      <c r="J972" s="1">
        <v>41515</v>
      </c>
      <c r="K972" t="s">
        <v>18</v>
      </c>
      <c r="L972">
        <v>15</v>
      </c>
    </row>
    <row r="973" spans="10:12" x14ac:dyDescent="0.3">
      <c r="J973" s="1">
        <v>41516</v>
      </c>
      <c r="K973" t="s">
        <v>3</v>
      </c>
      <c r="L973">
        <v>144</v>
      </c>
    </row>
    <row r="974" spans="10:12" x14ac:dyDescent="0.3">
      <c r="J974" s="1">
        <v>41517</v>
      </c>
      <c r="K974" t="s">
        <v>10</v>
      </c>
      <c r="L974">
        <v>191</v>
      </c>
    </row>
    <row r="975" spans="10:12" x14ac:dyDescent="0.3">
      <c r="J975" s="1">
        <v>41518</v>
      </c>
      <c r="K975" t="s">
        <v>16</v>
      </c>
      <c r="L975">
        <v>17</v>
      </c>
    </row>
    <row r="976" spans="10:12" x14ac:dyDescent="0.3">
      <c r="J976" s="1">
        <v>41519</v>
      </c>
      <c r="K976" t="s">
        <v>6</v>
      </c>
      <c r="L976">
        <v>142</v>
      </c>
    </row>
    <row r="977" spans="10:12" x14ac:dyDescent="0.3">
      <c r="J977" s="1">
        <v>41520</v>
      </c>
      <c r="K977" t="s">
        <v>13</v>
      </c>
      <c r="L977">
        <v>177</v>
      </c>
    </row>
    <row r="978" spans="10:12" x14ac:dyDescent="0.3">
      <c r="J978" s="1">
        <v>41521</v>
      </c>
      <c r="K978" t="s">
        <v>3</v>
      </c>
      <c r="L978">
        <v>144</v>
      </c>
    </row>
    <row r="979" spans="10:12" x14ac:dyDescent="0.3">
      <c r="J979" s="1">
        <v>41522</v>
      </c>
      <c r="K979" t="s">
        <v>10</v>
      </c>
      <c r="L979">
        <v>48</v>
      </c>
    </row>
    <row r="980" spans="10:12" x14ac:dyDescent="0.3">
      <c r="J980" s="1">
        <v>41523</v>
      </c>
      <c r="K980" t="s">
        <v>13</v>
      </c>
      <c r="L980">
        <v>118</v>
      </c>
    </row>
    <row r="981" spans="10:12" x14ac:dyDescent="0.3">
      <c r="J981" s="1">
        <v>41524</v>
      </c>
      <c r="K981" t="s">
        <v>16</v>
      </c>
      <c r="L981">
        <v>48</v>
      </c>
    </row>
    <row r="982" spans="10:12" x14ac:dyDescent="0.3">
      <c r="J982" s="1">
        <v>41525</v>
      </c>
      <c r="K982" t="s">
        <v>14</v>
      </c>
      <c r="L982">
        <v>57</v>
      </c>
    </row>
    <row r="983" spans="10:12" x14ac:dyDescent="0.3">
      <c r="J983" s="1">
        <v>41526</v>
      </c>
      <c r="K983" t="s">
        <v>2</v>
      </c>
      <c r="L983">
        <v>116</v>
      </c>
    </row>
    <row r="984" spans="10:12" x14ac:dyDescent="0.3">
      <c r="J984" s="1">
        <v>41527</v>
      </c>
      <c r="K984" t="s">
        <v>16</v>
      </c>
      <c r="L984">
        <v>52</v>
      </c>
    </row>
    <row r="985" spans="10:12" x14ac:dyDescent="0.3">
      <c r="J985" s="1">
        <v>41528</v>
      </c>
      <c r="K985" t="s">
        <v>6</v>
      </c>
      <c r="L985">
        <v>29</v>
      </c>
    </row>
    <row r="986" spans="10:12" x14ac:dyDescent="0.3">
      <c r="J986" s="1">
        <v>41529</v>
      </c>
      <c r="K986" t="s">
        <v>9</v>
      </c>
      <c r="L986">
        <v>62</v>
      </c>
    </row>
    <row r="987" spans="10:12" x14ac:dyDescent="0.3">
      <c r="J987" s="1">
        <v>41530</v>
      </c>
      <c r="K987" t="s">
        <v>10</v>
      </c>
      <c r="L987">
        <v>125</v>
      </c>
    </row>
    <row r="988" spans="10:12" x14ac:dyDescent="0.3">
      <c r="J988" s="1">
        <v>41531</v>
      </c>
      <c r="K988" t="s">
        <v>16</v>
      </c>
      <c r="L988">
        <v>63</v>
      </c>
    </row>
    <row r="989" spans="10:12" x14ac:dyDescent="0.3">
      <c r="J989" s="1">
        <v>41532</v>
      </c>
      <c r="K989" t="s">
        <v>16</v>
      </c>
      <c r="L989">
        <v>139</v>
      </c>
    </row>
    <row r="990" spans="10:12" x14ac:dyDescent="0.3">
      <c r="J990" s="1">
        <v>41533</v>
      </c>
      <c r="K990" t="s">
        <v>13</v>
      </c>
      <c r="L990">
        <v>132</v>
      </c>
    </row>
    <row r="991" spans="10:12" x14ac:dyDescent="0.3">
      <c r="J991" s="1">
        <v>41534</v>
      </c>
      <c r="K991" t="s">
        <v>10</v>
      </c>
      <c r="L991">
        <v>30</v>
      </c>
    </row>
    <row r="992" spans="10:12" x14ac:dyDescent="0.3">
      <c r="J992" s="1">
        <v>41535</v>
      </c>
      <c r="K992" t="s">
        <v>4</v>
      </c>
      <c r="L992">
        <v>49</v>
      </c>
    </row>
    <row r="993" spans="10:12" x14ac:dyDescent="0.3">
      <c r="J993" s="1">
        <v>41536</v>
      </c>
      <c r="K993" t="s">
        <v>6</v>
      </c>
      <c r="L993">
        <v>139</v>
      </c>
    </row>
    <row r="994" spans="10:12" x14ac:dyDescent="0.3">
      <c r="J994" s="1">
        <v>41537</v>
      </c>
      <c r="K994" t="s">
        <v>17</v>
      </c>
      <c r="L994">
        <v>157</v>
      </c>
    </row>
    <row r="995" spans="10:12" x14ac:dyDescent="0.3">
      <c r="J995" s="1">
        <v>41538</v>
      </c>
      <c r="K995" t="s">
        <v>10</v>
      </c>
      <c r="L995">
        <v>143</v>
      </c>
    </row>
    <row r="996" spans="10:12" x14ac:dyDescent="0.3">
      <c r="J996" s="1">
        <v>41539</v>
      </c>
      <c r="K996" t="s">
        <v>10</v>
      </c>
      <c r="L996">
        <v>168</v>
      </c>
    </row>
    <row r="997" spans="10:12" x14ac:dyDescent="0.3">
      <c r="J997" s="1">
        <v>41540</v>
      </c>
      <c r="K997" t="s">
        <v>13</v>
      </c>
      <c r="L997">
        <v>192</v>
      </c>
    </row>
    <row r="998" spans="10:12" x14ac:dyDescent="0.3">
      <c r="J998" s="1">
        <v>41541</v>
      </c>
      <c r="K998" t="s">
        <v>2</v>
      </c>
      <c r="L998">
        <v>131</v>
      </c>
    </row>
    <row r="999" spans="10:12" x14ac:dyDescent="0.3">
      <c r="J999" s="1">
        <v>41542</v>
      </c>
      <c r="K999" t="s">
        <v>6</v>
      </c>
      <c r="L999">
        <v>171</v>
      </c>
    </row>
    <row r="1000" spans="10:12" x14ac:dyDescent="0.3">
      <c r="J1000" s="1">
        <v>41543</v>
      </c>
      <c r="K1000" t="s">
        <v>16</v>
      </c>
      <c r="L1000">
        <v>132</v>
      </c>
    </row>
    <row r="1001" spans="10:12" x14ac:dyDescent="0.3">
      <c r="J1001" s="1">
        <v>41544</v>
      </c>
      <c r="K1001" t="s">
        <v>5</v>
      </c>
      <c r="L1001">
        <v>169</v>
      </c>
    </row>
    <row r="1002" spans="10:12" x14ac:dyDescent="0.3">
      <c r="J1002" s="1">
        <v>41545</v>
      </c>
      <c r="K1002" t="s">
        <v>4</v>
      </c>
      <c r="L1002">
        <v>67</v>
      </c>
    </row>
    <row r="1003" spans="10:12" x14ac:dyDescent="0.3">
      <c r="J1003" s="1">
        <v>41546</v>
      </c>
      <c r="K1003" t="s">
        <v>9</v>
      </c>
      <c r="L1003">
        <v>13</v>
      </c>
    </row>
    <row r="1004" spans="10:12" x14ac:dyDescent="0.3">
      <c r="J1004" s="1">
        <v>41547</v>
      </c>
      <c r="K1004" t="s">
        <v>6</v>
      </c>
      <c r="L1004">
        <v>129</v>
      </c>
    </row>
    <row r="1005" spans="10:12" x14ac:dyDescent="0.3">
      <c r="J1005" s="1">
        <v>41548</v>
      </c>
      <c r="K1005" t="s">
        <v>17</v>
      </c>
      <c r="L1005">
        <v>73</v>
      </c>
    </row>
    <row r="1006" spans="10:12" x14ac:dyDescent="0.3">
      <c r="J1006" s="1">
        <v>41549</v>
      </c>
      <c r="K1006" t="s">
        <v>18</v>
      </c>
      <c r="L1006">
        <v>176</v>
      </c>
    </row>
    <row r="1007" spans="10:12" x14ac:dyDescent="0.3">
      <c r="J1007" s="1">
        <v>41550</v>
      </c>
      <c r="K1007" t="s">
        <v>17</v>
      </c>
      <c r="L1007">
        <v>49</v>
      </c>
    </row>
    <row r="1008" spans="10:12" x14ac:dyDescent="0.3">
      <c r="J1008" s="1">
        <v>41551</v>
      </c>
      <c r="K1008" t="s">
        <v>14</v>
      </c>
      <c r="L1008">
        <v>11</v>
      </c>
    </row>
    <row r="1009" spans="10:12" x14ac:dyDescent="0.3">
      <c r="J1009" s="1">
        <v>41552</v>
      </c>
      <c r="K1009" t="s">
        <v>19</v>
      </c>
      <c r="L1009">
        <v>16</v>
      </c>
    </row>
    <row r="1010" spans="10:12" x14ac:dyDescent="0.3">
      <c r="J1010" s="1">
        <v>41553</v>
      </c>
      <c r="K1010" t="s">
        <v>5</v>
      </c>
      <c r="L1010">
        <v>26</v>
      </c>
    </row>
    <row r="1011" spans="10:12" x14ac:dyDescent="0.3">
      <c r="J1011" s="1">
        <v>41554</v>
      </c>
      <c r="K1011" t="s">
        <v>13</v>
      </c>
      <c r="L1011">
        <v>179</v>
      </c>
    </row>
    <row r="1012" spans="10:12" x14ac:dyDescent="0.3">
      <c r="J1012" s="1">
        <v>41555</v>
      </c>
      <c r="K1012" t="s">
        <v>3</v>
      </c>
      <c r="L1012">
        <v>112</v>
      </c>
    </row>
    <row r="1013" spans="10:12" x14ac:dyDescent="0.3">
      <c r="J1013" s="1">
        <v>41556</v>
      </c>
      <c r="K1013" t="s">
        <v>9</v>
      </c>
      <c r="L1013">
        <v>42</v>
      </c>
    </row>
    <row r="1014" spans="10:12" x14ac:dyDescent="0.3">
      <c r="J1014" s="1">
        <v>41557</v>
      </c>
      <c r="K1014" t="s">
        <v>4</v>
      </c>
      <c r="L1014">
        <v>22</v>
      </c>
    </row>
    <row r="1015" spans="10:12" x14ac:dyDescent="0.3">
      <c r="J1015" s="1">
        <v>41558</v>
      </c>
      <c r="K1015" t="s">
        <v>16</v>
      </c>
      <c r="L1015">
        <v>119</v>
      </c>
    </row>
    <row r="1016" spans="10:12" x14ac:dyDescent="0.3">
      <c r="J1016" s="1">
        <v>41559</v>
      </c>
      <c r="K1016" t="s">
        <v>14</v>
      </c>
      <c r="L1016">
        <v>170</v>
      </c>
    </row>
    <row r="1017" spans="10:12" x14ac:dyDescent="0.3">
      <c r="J1017" s="1">
        <v>41560</v>
      </c>
      <c r="K1017" t="s">
        <v>19</v>
      </c>
      <c r="L1017">
        <v>145</v>
      </c>
    </row>
    <row r="1018" spans="10:12" x14ac:dyDescent="0.3">
      <c r="J1018" s="1">
        <v>41561</v>
      </c>
      <c r="K1018" t="s">
        <v>13</v>
      </c>
      <c r="L1018">
        <v>89</v>
      </c>
    </row>
    <row r="1019" spans="10:12" x14ac:dyDescent="0.3">
      <c r="J1019" s="1">
        <v>41562</v>
      </c>
      <c r="K1019" t="s">
        <v>18</v>
      </c>
      <c r="L1019">
        <v>150</v>
      </c>
    </row>
    <row r="1020" spans="10:12" x14ac:dyDescent="0.3">
      <c r="J1020" s="1">
        <v>41563</v>
      </c>
      <c r="K1020" t="s">
        <v>5</v>
      </c>
      <c r="L1020">
        <v>59</v>
      </c>
    </row>
    <row r="1021" spans="10:12" x14ac:dyDescent="0.3">
      <c r="J1021" s="1">
        <v>41564</v>
      </c>
      <c r="K1021" t="s">
        <v>18</v>
      </c>
      <c r="L1021">
        <v>96</v>
      </c>
    </row>
    <row r="1022" spans="10:12" x14ac:dyDescent="0.3">
      <c r="J1022" s="1">
        <v>41565</v>
      </c>
      <c r="K1022" t="s">
        <v>14</v>
      </c>
      <c r="L1022">
        <v>39</v>
      </c>
    </row>
    <row r="1023" spans="10:12" x14ac:dyDescent="0.3">
      <c r="J1023" s="1">
        <v>41566</v>
      </c>
      <c r="K1023" t="s">
        <v>18</v>
      </c>
      <c r="L1023">
        <v>115</v>
      </c>
    </row>
    <row r="1024" spans="10:12" x14ac:dyDescent="0.3">
      <c r="J1024" s="1">
        <v>41567</v>
      </c>
      <c r="K1024" t="s">
        <v>3</v>
      </c>
      <c r="L1024">
        <v>141</v>
      </c>
    </row>
    <row r="1025" spans="10:12" x14ac:dyDescent="0.3">
      <c r="J1025" s="1">
        <v>41568</v>
      </c>
      <c r="K1025" t="s">
        <v>9</v>
      </c>
      <c r="L1025">
        <v>53</v>
      </c>
    </row>
    <row r="1026" spans="10:12" x14ac:dyDescent="0.3">
      <c r="J1026" s="1">
        <v>41569</v>
      </c>
      <c r="K1026" t="s">
        <v>4</v>
      </c>
      <c r="L1026">
        <v>63</v>
      </c>
    </row>
    <row r="1027" spans="10:12" x14ac:dyDescent="0.3">
      <c r="J1027" s="1">
        <v>41570</v>
      </c>
      <c r="K1027" t="s">
        <v>4</v>
      </c>
      <c r="L1027">
        <v>35</v>
      </c>
    </row>
    <row r="1028" spans="10:12" x14ac:dyDescent="0.3">
      <c r="J1028" s="1">
        <v>41571</v>
      </c>
      <c r="K1028" t="s">
        <v>9</v>
      </c>
      <c r="L1028">
        <v>67</v>
      </c>
    </row>
    <row r="1029" spans="10:12" x14ac:dyDescent="0.3">
      <c r="J1029" s="1">
        <v>41572</v>
      </c>
      <c r="K1029" t="s">
        <v>9</v>
      </c>
      <c r="L1029">
        <v>116</v>
      </c>
    </row>
    <row r="1030" spans="10:12" x14ac:dyDescent="0.3">
      <c r="J1030" s="1">
        <v>41573</v>
      </c>
      <c r="K1030" t="s">
        <v>14</v>
      </c>
      <c r="L1030">
        <v>83</v>
      </c>
    </row>
    <row r="1031" spans="10:12" x14ac:dyDescent="0.3">
      <c r="J1031" s="1">
        <v>41574</v>
      </c>
      <c r="K1031" t="s">
        <v>13</v>
      </c>
      <c r="L1031">
        <v>146</v>
      </c>
    </row>
    <row r="1032" spans="10:12" x14ac:dyDescent="0.3">
      <c r="J1032" s="1">
        <v>41575</v>
      </c>
      <c r="K1032" t="s">
        <v>18</v>
      </c>
      <c r="L1032">
        <v>157</v>
      </c>
    </row>
    <row r="1033" spans="10:12" x14ac:dyDescent="0.3">
      <c r="J1033" s="1">
        <v>41576</v>
      </c>
      <c r="K1033" t="s">
        <v>14</v>
      </c>
      <c r="L1033">
        <v>56</v>
      </c>
    </row>
    <row r="1034" spans="10:12" x14ac:dyDescent="0.3">
      <c r="J1034" s="1">
        <v>41577</v>
      </c>
      <c r="K1034" t="s">
        <v>6</v>
      </c>
      <c r="L1034">
        <v>127</v>
      </c>
    </row>
    <row r="1035" spans="10:12" x14ac:dyDescent="0.3">
      <c r="J1035" s="1">
        <v>41578</v>
      </c>
      <c r="K1035" t="s">
        <v>19</v>
      </c>
      <c r="L1035">
        <v>87</v>
      </c>
    </row>
    <row r="1036" spans="10:12" x14ac:dyDescent="0.3">
      <c r="J1036" s="1">
        <v>41579</v>
      </c>
      <c r="K1036" t="s">
        <v>19</v>
      </c>
      <c r="L1036">
        <v>178</v>
      </c>
    </row>
    <row r="1037" spans="10:12" x14ac:dyDescent="0.3">
      <c r="J1037" s="1">
        <v>41580</v>
      </c>
      <c r="K1037" t="s">
        <v>4</v>
      </c>
      <c r="L1037">
        <v>127</v>
      </c>
    </row>
    <row r="1038" spans="10:12" x14ac:dyDescent="0.3">
      <c r="J1038" s="1">
        <v>41581</v>
      </c>
      <c r="K1038" t="s">
        <v>10</v>
      </c>
      <c r="L1038">
        <v>159</v>
      </c>
    </row>
    <row r="1039" spans="10:12" x14ac:dyDescent="0.3">
      <c r="J1039" s="1">
        <v>41582</v>
      </c>
      <c r="K1039" t="s">
        <v>18</v>
      </c>
      <c r="L1039">
        <v>24</v>
      </c>
    </row>
    <row r="1040" spans="10:12" x14ac:dyDescent="0.3">
      <c r="J1040" s="1">
        <v>41583</v>
      </c>
      <c r="K1040" t="s">
        <v>2</v>
      </c>
      <c r="L1040">
        <v>44</v>
      </c>
    </row>
    <row r="1041" spans="10:12" x14ac:dyDescent="0.3">
      <c r="J1041" s="1">
        <v>41584</v>
      </c>
      <c r="K1041" t="s">
        <v>17</v>
      </c>
      <c r="L1041">
        <v>193</v>
      </c>
    </row>
    <row r="1042" spans="10:12" x14ac:dyDescent="0.3">
      <c r="J1042" s="1">
        <v>41585</v>
      </c>
      <c r="K1042" t="s">
        <v>10</v>
      </c>
      <c r="L1042">
        <v>66</v>
      </c>
    </row>
    <row r="1043" spans="10:12" x14ac:dyDescent="0.3">
      <c r="J1043" s="1">
        <v>41586</v>
      </c>
      <c r="K1043" t="s">
        <v>3</v>
      </c>
      <c r="L1043">
        <v>98</v>
      </c>
    </row>
    <row r="1044" spans="10:12" x14ac:dyDescent="0.3">
      <c r="J1044" s="1">
        <v>41587</v>
      </c>
      <c r="K1044" t="s">
        <v>5</v>
      </c>
      <c r="L1044">
        <v>19</v>
      </c>
    </row>
    <row r="1045" spans="10:12" x14ac:dyDescent="0.3">
      <c r="J1045" s="1">
        <v>41588</v>
      </c>
      <c r="K1045" t="s">
        <v>16</v>
      </c>
      <c r="L1045">
        <v>73</v>
      </c>
    </row>
    <row r="1046" spans="10:12" x14ac:dyDescent="0.3">
      <c r="J1046" s="1">
        <v>41589</v>
      </c>
      <c r="K1046" t="s">
        <v>6</v>
      </c>
      <c r="L1046">
        <v>23</v>
      </c>
    </row>
    <row r="1047" spans="10:12" x14ac:dyDescent="0.3">
      <c r="J1047" s="1">
        <v>41590</v>
      </c>
      <c r="K1047" t="s">
        <v>16</v>
      </c>
      <c r="L1047">
        <v>16</v>
      </c>
    </row>
    <row r="1048" spans="10:12" x14ac:dyDescent="0.3">
      <c r="J1048" s="1">
        <v>41591</v>
      </c>
      <c r="K1048" t="s">
        <v>14</v>
      </c>
      <c r="L1048">
        <v>68</v>
      </c>
    </row>
    <row r="1049" spans="10:12" x14ac:dyDescent="0.3">
      <c r="J1049" s="1">
        <v>41592</v>
      </c>
      <c r="K1049" t="s">
        <v>14</v>
      </c>
      <c r="L1049">
        <v>109</v>
      </c>
    </row>
    <row r="1050" spans="10:12" x14ac:dyDescent="0.3">
      <c r="J1050" s="1">
        <v>41593</v>
      </c>
      <c r="K1050" t="s">
        <v>16</v>
      </c>
      <c r="L1050">
        <v>115</v>
      </c>
    </row>
    <row r="1051" spans="10:12" x14ac:dyDescent="0.3">
      <c r="J1051" s="1">
        <v>41594</v>
      </c>
      <c r="K1051" t="s">
        <v>2</v>
      </c>
      <c r="L1051">
        <v>61</v>
      </c>
    </row>
    <row r="1052" spans="10:12" x14ac:dyDescent="0.3">
      <c r="J1052" s="1">
        <v>41595</v>
      </c>
      <c r="K1052" t="s">
        <v>18</v>
      </c>
      <c r="L1052">
        <v>102</v>
      </c>
    </row>
    <row r="1053" spans="10:12" x14ac:dyDescent="0.3">
      <c r="J1053" s="1">
        <v>41596</v>
      </c>
      <c r="K1053" t="s">
        <v>14</v>
      </c>
      <c r="L1053">
        <v>189</v>
      </c>
    </row>
    <row r="1054" spans="10:12" x14ac:dyDescent="0.3">
      <c r="J1054" s="1">
        <v>41597</v>
      </c>
      <c r="K1054" t="s">
        <v>16</v>
      </c>
      <c r="L1054">
        <v>40</v>
      </c>
    </row>
    <row r="1055" spans="10:12" x14ac:dyDescent="0.3">
      <c r="J1055" s="1">
        <v>41598</v>
      </c>
      <c r="K1055" t="s">
        <v>3</v>
      </c>
      <c r="L1055">
        <v>12</v>
      </c>
    </row>
    <row r="1056" spans="10:12" x14ac:dyDescent="0.3">
      <c r="J1056" s="1">
        <v>41599</v>
      </c>
      <c r="K1056" t="s">
        <v>19</v>
      </c>
      <c r="L1056">
        <v>131</v>
      </c>
    </row>
    <row r="1057" spans="10:12" x14ac:dyDescent="0.3">
      <c r="J1057" s="1">
        <v>41600</v>
      </c>
      <c r="K1057" t="s">
        <v>18</v>
      </c>
      <c r="L1057">
        <v>137</v>
      </c>
    </row>
    <row r="1058" spans="10:12" x14ac:dyDescent="0.3">
      <c r="J1058" s="1">
        <v>41601</v>
      </c>
      <c r="K1058" t="s">
        <v>4</v>
      </c>
      <c r="L1058">
        <v>150</v>
      </c>
    </row>
    <row r="1059" spans="10:12" x14ac:dyDescent="0.3">
      <c r="J1059" s="1">
        <v>41602</v>
      </c>
      <c r="K1059" t="s">
        <v>17</v>
      </c>
      <c r="L1059">
        <v>49</v>
      </c>
    </row>
    <row r="1060" spans="10:12" x14ac:dyDescent="0.3">
      <c r="J1060" s="1">
        <v>41603</v>
      </c>
      <c r="K1060" t="s">
        <v>16</v>
      </c>
      <c r="L1060">
        <v>139</v>
      </c>
    </row>
    <row r="1061" spans="10:12" x14ac:dyDescent="0.3">
      <c r="J1061" s="1">
        <v>41604</v>
      </c>
      <c r="K1061" t="s">
        <v>19</v>
      </c>
      <c r="L1061">
        <v>64</v>
      </c>
    </row>
    <row r="1062" spans="10:12" x14ac:dyDescent="0.3">
      <c r="J1062" s="1">
        <v>41605</v>
      </c>
      <c r="K1062" t="s">
        <v>19</v>
      </c>
      <c r="L1062">
        <v>176</v>
      </c>
    </row>
    <row r="1063" spans="10:12" x14ac:dyDescent="0.3">
      <c r="J1063" s="1">
        <v>41606</v>
      </c>
      <c r="K1063" t="s">
        <v>19</v>
      </c>
      <c r="L1063">
        <v>160</v>
      </c>
    </row>
    <row r="1064" spans="10:12" x14ac:dyDescent="0.3">
      <c r="J1064" s="1">
        <v>41607</v>
      </c>
      <c r="K1064" t="s">
        <v>10</v>
      </c>
      <c r="L1064">
        <v>128</v>
      </c>
    </row>
    <row r="1065" spans="10:12" x14ac:dyDescent="0.3">
      <c r="J1065" s="1">
        <v>41608</v>
      </c>
      <c r="K1065" t="s">
        <v>13</v>
      </c>
      <c r="L1065">
        <v>138</v>
      </c>
    </row>
    <row r="1066" spans="10:12" x14ac:dyDescent="0.3">
      <c r="J1066" s="1">
        <v>41609</v>
      </c>
      <c r="K1066" t="s">
        <v>6</v>
      </c>
      <c r="L1066">
        <v>100</v>
      </c>
    </row>
    <row r="1067" spans="10:12" x14ac:dyDescent="0.3">
      <c r="J1067" s="1">
        <v>41610</v>
      </c>
      <c r="K1067" t="s">
        <v>14</v>
      </c>
      <c r="L1067">
        <v>154</v>
      </c>
    </row>
    <row r="1068" spans="10:12" x14ac:dyDescent="0.3">
      <c r="J1068" s="1">
        <v>41611</v>
      </c>
      <c r="K1068" t="s">
        <v>16</v>
      </c>
      <c r="L1068">
        <v>10</v>
      </c>
    </row>
    <row r="1069" spans="10:12" x14ac:dyDescent="0.3">
      <c r="J1069" s="1">
        <v>41612</v>
      </c>
      <c r="K1069" t="s">
        <v>19</v>
      </c>
      <c r="L1069">
        <v>198</v>
      </c>
    </row>
    <row r="1070" spans="10:12" x14ac:dyDescent="0.3">
      <c r="J1070" s="1">
        <v>41613</v>
      </c>
      <c r="K1070" t="s">
        <v>9</v>
      </c>
      <c r="L1070">
        <v>49</v>
      </c>
    </row>
    <row r="1071" spans="10:12" x14ac:dyDescent="0.3">
      <c r="J1071" s="1">
        <v>41614</v>
      </c>
      <c r="K1071" t="s">
        <v>17</v>
      </c>
      <c r="L1071">
        <v>138</v>
      </c>
    </row>
    <row r="1072" spans="10:12" x14ac:dyDescent="0.3">
      <c r="J1072" s="1">
        <v>41615</v>
      </c>
      <c r="K1072" t="s">
        <v>19</v>
      </c>
      <c r="L1072">
        <v>51</v>
      </c>
    </row>
    <row r="1073" spans="10:12" x14ac:dyDescent="0.3">
      <c r="J1073" s="1">
        <v>41616</v>
      </c>
      <c r="K1073" t="s">
        <v>9</v>
      </c>
      <c r="L1073">
        <v>99</v>
      </c>
    </row>
    <row r="1074" spans="10:12" x14ac:dyDescent="0.3">
      <c r="J1074" s="1">
        <v>41617</v>
      </c>
      <c r="K1074" t="s">
        <v>2</v>
      </c>
      <c r="L1074">
        <v>76</v>
      </c>
    </row>
    <row r="1075" spans="10:12" x14ac:dyDescent="0.3">
      <c r="J1075" s="1">
        <v>41618</v>
      </c>
      <c r="K1075" t="s">
        <v>2</v>
      </c>
      <c r="L1075">
        <v>91</v>
      </c>
    </row>
    <row r="1076" spans="10:12" x14ac:dyDescent="0.3">
      <c r="J1076" s="1">
        <v>41619</v>
      </c>
      <c r="K1076" t="s">
        <v>16</v>
      </c>
      <c r="L1076">
        <v>22</v>
      </c>
    </row>
    <row r="1077" spans="10:12" x14ac:dyDescent="0.3">
      <c r="J1077" s="1">
        <v>41620</v>
      </c>
      <c r="K1077" t="s">
        <v>5</v>
      </c>
      <c r="L1077">
        <v>158</v>
      </c>
    </row>
    <row r="1078" spans="10:12" x14ac:dyDescent="0.3">
      <c r="J1078" s="1">
        <v>41621</v>
      </c>
      <c r="K1078" t="s">
        <v>16</v>
      </c>
      <c r="L1078">
        <v>165</v>
      </c>
    </row>
    <row r="1079" spans="10:12" x14ac:dyDescent="0.3">
      <c r="J1079" s="1">
        <v>41622</v>
      </c>
      <c r="K1079" t="s">
        <v>14</v>
      </c>
      <c r="L1079">
        <v>46</v>
      </c>
    </row>
    <row r="1080" spans="10:12" x14ac:dyDescent="0.3">
      <c r="J1080" s="1">
        <v>41623</v>
      </c>
      <c r="K1080" t="s">
        <v>13</v>
      </c>
      <c r="L1080">
        <v>131</v>
      </c>
    </row>
    <row r="1081" spans="10:12" x14ac:dyDescent="0.3">
      <c r="J1081" s="1">
        <v>41624</v>
      </c>
      <c r="K1081" t="s">
        <v>2</v>
      </c>
      <c r="L1081">
        <v>170</v>
      </c>
    </row>
    <row r="1082" spans="10:12" x14ac:dyDescent="0.3">
      <c r="J1082" s="1">
        <v>41625</v>
      </c>
      <c r="K1082" t="s">
        <v>13</v>
      </c>
      <c r="L1082">
        <v>17</v>
      </c>
    </row>
    <row r="1083" spans="10:12" x14ac:dyDescent="0.3">
      <c r="J1083" s="1">
        <v>41626</v>
      </c>
      <c r="K1083" t="s">
        <v>9</v>
      </c>
      <c r="L1083">
        <v>58</v>
      </c>
    </row>
    <row r="1084" spans="10:12" x14ac:dyDescent="0.3">
      <c r="J1084" s="1">
        <v>41627</v>
      </c>
      <c r="K1084" t="s">
        <v>6</v>
      </c>
      <c r="L1084">
        <v>79</v>
      </c>
    </row>
    <row r="1085" spans="10:12" x14ac:dyDescent="0.3">
      <c r="J1085" s="1">
        <v>41628</v>
      </c>
      <c r="K1085" t="s">
        <v>18</v>
      </c>
      <c r="L1085">
        <v>172</v>
      </c>
    </row>
    <row r="1086" spans="10:12" x14ac:dyDescent="0.3">
      <c r="J1086" s="1">
        <v>41629</v>
      </c>
      <c r="K1086" t="s">
        <v>2</v>
      </c>
      <c r="L1086">
        <v>22</v>
      </c>
    </row>
    <row r="1087" spans="10:12" x14ac:dyDescent="0.3">
      <c r="J1087" s="1">
        <v>41630</v>
      </c>
      <c r="K1087" t="s">
        <v>4</v>
      </c>
      <c r="L1087">
        <v>135</v>
      </c>
    </row>
    <row r="1088" spans="10:12" x14ac:dyDescent="0.3">
      <c r="J1088" s="1">
        <v>41631</v>
      </c>
      <c r="K1088" t="s">
        <v>13</v>
      </c>
      <c r="L1088">
        <v>17</v>
      </c>
    </row>
    <row r="1089" spans="10:12" x14ac:dyDescent="0.3">
      <c r="J1089" s="1">
        <v>41632</v>
      </c>
      <c r="K1089" t="s">
        <v>6</v>
      </c>
      <c r="L1089">
        <v>11</v>
      </c>
    </row>
    <row r="1090" spans="10:12" x14ac:dyDescent="0.3">
      <c r="J1090" s="1">
        <v>41633</v>
      </c>
      <c r="K1090" t="s">
        <v>10</v>
      </c>
      <c r="L1090">
        <v>119</v>
      </c>
    </row>
    <row r="1091" spans="10:12" x14ac:dyDescent="0.3">
      <c r="J1091" s="1">
        <v>41634</v>
      </c>
      <c r="K1091" t="s">
        <v>10</v>
      </c>
      <c r="L1091">
        <v>96</v>
      </c>
    </row>
    <row r="1092" spans="10:12" x14ac:dyDescent="0.3">
      <c r="J1092" s="1">
        <v>41635</v>
      </c>
      <c r="K1092" t="s">
        <v>16</v>
      </c>
      <c r="L1092">
        <v>193</v>
      </c>
    </row>
    <row r="1093" spans="10:12" x14ac:dyDescent="0.3">
      <c r="J1093" s="1">
        <v>41636</v>
      </c>
      <c r="K1093" t="s">
        <v>6</v>
      </c>
      <c r="L1093">
        <v>29</v>
      </c>
    </row>
    <row r="1094" spans="10:12" x14ac:dyDescent="0.3">
      <c r="J1094" s="1">
        <v>41637</v>
      </c>
      <c r="K1094" t="s">
        <v>13</v>
      </c>
      <c r="L1094">
        <v>10</v>
      </c>
    </row>
    <row r="1095" spans="10:12" x14ac:dyDescent="0.3">
      <c r="J1095" s="1">
        <v>41638</v>
      </c>
      <c r="K1095" t="s">
        <v>10</v>
      </c>
      <c r="L1095">
        <v>32</v>
      </c>
    </row>
    <row r="1096" spans="10:12" x14ac:dyDescent="0.3">
      <c r="J1096" s="1">
        <v>41639</v>
      </c>
      <c r="K1096" t="s">
        <v>18</v>
      </c>
      <c r="L1096">
        <v>184</v>
      </c>
    </row>
    <row r="1097" spans="10:12" x14ac:dyDescent="0.3">
      <c r="J1097" s="1">
        <v>41640</v>
      </c>
      <c r="K1097" t="s">
        <v>9</v>
      </c>
      <c r="L1097">
        <v>158</v>
      </c>
    </row>
    <row r="1098" spans="10:12" x14ac:dyDescent="0.3">
      <c r="J1098" s="1">
        <v>41641</v>
      </c>
      <c r="K1098" t="s">
        <v>10</v>
      </c>
      <c r="L1098">
        <v>23</v>
      </c>
    </row>
    <row r="1099" spans="10:12" x14ac:dyDescent="0.3">
      <c r="J1099" s="1">
        <v>41642</v>
      </c>
      <c r="K1099" t="s">
        <v>13</v>
      </c>
      <c r="L1099">
        <v>174</v>
      </c>
    </row>
    <row r="1100" spans="10:12" x14ac:dyDescent="0.3">
      <c r="J1100" s="1">
        <v>41643</v>
      </c>
      <c r="K1100" t="s">
        <v>10</v>
      </c>
      <c r="L1100">
        <v>193</v>
      </c>
    </row>
    <row r="1101" spans="10:12" x14ac:dyDescent="0.3">
      <c r="J1101" s="1">
        <v>41644</v>
      </c>
      <c r="K1101" t="s">
        <v>13</v>
      </c>
      <c r="L1101">
        <v>10</v>
      </c>
    </row>
    <row r="1102" spans="10:12" x14ac:dyDescent="0.3">
      <c r="J1102" s="1">
        <v>41645</v>
      </c>
      <c r="K1102" t="s">
        <v>9</v>
      </c>
      <c r="L1102">
        <v>152</v>
      </c>
    </row>
    <row r="1103" spans="10:12" x14ac:dyDescent="0.3">
      <c r="J1103" s="1">
        <v>41646</v>
      </c>
      <c r="K1103" t="s">
        <v>9</v>
      </c>
      <c r="L1103">
        <v>20</v>
      </c>
    </row>
    <row r="1104" spans="10:12" x14ac:dyDescent="0.3">
      <c r="J1104" s="1">
        <v>41647</v>
      </c>
      <c r="K1104" t="s">
        <v>6</v>
      </c>
      <c r="L1104">
        <v>170</v>
      </c>
    </row>
    <row r="1105" spans="10:12" x14ac:dyDescent="0.3">
      <c r="J1105" s="1">
        <v>41648</v>
      </c>
      <c r="K1105" t="s">
        <v>6</v>
      </c>
      <c r="L1105">
        <v>160</v>
      </c>
    </row>
    <row r="1106" spans="10:12" x14ac:dyDescent="0.3">
      <c r="J1106" s="1">
        <v>41649</v>
      </c>
      <c r="K1106" t="s">
        <v>6</v>
      </c>
      <c r="L1106">
        <v>141</v>
      </c>
    </row>
    <row r="1107" spans="10:12" x14ac:dyDescent="0.3">
      <c r="J1107" s="1">
        <v>41650</v>
      </c>
      <c r="K1107" t="s">
        <v>17</v>
      </c>
      <c r="L1107">
        <v>52</v>
      </c>
    </row>
    <row r="1108" spans="10:12" x14ac:dyDescent="0.3">
      <c r="J1108" s="1">
        <v>41651</v>
      </c>
      <c r="K1108" t="s">
        <v>13</v>
      </c>
      <c r="L1108">
        <v>145</v>
      </c>
    </row>
    <row r="1109" spans="10:12" x14ac:dyDescent="0.3">
      <c r="J1109" s="1">
        <v>41652</v>
      </c>
      <c r="K1109" t="s">
        <v>19</v>
      </c>
      <c r="L1109">
        <v>13</v>
      </c>
    </row>
    <row r="1110" spans="10:12" x14ac:dyDescent="0.3">
      <c r="J1110" s="1">
        <v>41653</v>
      </c>
      <c r="K1110" t="s">
        <v>13</v>
      </c>
      <c r="L1110">
        <v>199</v>
      </c>
    </row>
    <row r="1111" spans="10:12" x14ac:dyDescent="0.3">
      <c r="J1111" s="1">
        <v>41654</v>
      </c>
      <c r="K1111" t="s">
        <v>6</v>
      </c>
      <c r="L1111">
        <v>179</v>
      </c>
    </row>
    <row r="1112" spans="10:12" x14ac:dyDescent="0.3">
      <c r="J1112" s="1">
        <v>41655</v>
      </c>
      <c r="K1112" t="s">
        <v>16</v>
      </c>
      <c r="L1112">
        <v>92</v>
      </c>
    </row>
    <row r="1113" spans="10:12" x14ac:dyDescent="0.3">
      <c r="J1113" s="1">
        <v>41656</v>
      </c>
      <c r="K1113" t="s">
        <v>3</v>
      </c>
      <c r="L1113">
        <v>96</v>
      </c>
    </row>
    <row r="1114" spans="10:12" x14ac:dyDescent="0.3">
      <c r="J1114" s="1">
        <v>41657</v>
      </c>
      <c r="K1114" t="s">
        <v>5</v>
      </c>
      <c r="L1114">
        <v>199</v>
      </c>
    </row>
    <row r="1115" spans="10:12" x14ac:dyDescent="0.3">
      <c r="J1115" s="1">
        <v>41658</v>
      </c>
      <c r="K1115" t="s">
        <v>17</v>
      </c>
      <c r="L1115">
        <v>125</v>
      </c>
    </row>
    <row r="1116" spans="10:12" x14ac:dyDescent="0.3">
      <c r="J1116" s="1">
        <v>41659</v>
      </c>
      <c r="K1116" t="s">
        <v>17</v>
      </c>
      <c r="L1116">
        <v>140</v>
      </c>
    </row>
    <row r="1117" spans="10:12" x14ac:dyDescent="0.3">
      <c r="J1117" s="1">
        <v>41660</v>
      </c>
      <c r="K1117" t="s">
        <v>14</v>
      </c>
      <c r="L1117">
        <v>22</v>
      </c>
    </row>
    <row r="1118" spans="10:12" x14ac:dyDescent="0.3">
      <c r="J1118" s="1">
        <v>41661</v>
      </c>
      <c r="K1118" t="s">
        <v>17</v>
      </c>
      <c r="L1118">
        <v>154</v>
      </c>
    </row>
    <row r="1119" spans="10:12" x14ac:dyDescent="0.3">
      <c r="J1119" s="1">
        <v>41662</v>
      </c>
      <c r="K1119" t="s">
        <v>19</v>
      </c>
      <c r="L1119">
        <v>68</v>
      </c>
    </row>
    <row r="1120" spans="10:12" x14ac:dyDescent="0.3">
      <c r="J1120" s="1">
        <v>41663</v>
      </c>
      <c r="K1120" t="s">
        <v>17</v>
      </c>
      <c r="L1120">
        <v>64</v>
      </c>
    </row>
    <row r="1121" spans="10:12" x14ac:dyDescent="0.3">
      <c r="J1121" s="1">
        <v>41664</v>
      </c>
      <c r="K1121" t="s">
        <v>2</v>
      </c>
      <c r="L1121">
        <v>192</v>
      </c>
    </row>
    <row r="1122" spans="10:12" x14ac:dyDescent="0.3">
      <c r="J1122" s="1">
        <v>41665</v>
      </c>
      <c r="K1122" t="s">
        <v>17</v>
      </c>
      <c r="L1122">
        <v>120</v>
      </c>
    </row>
    <row r="1123" spans="10:12" x14ac:dyDescent="0.3">
      <c r="J1123" s="1">
        <v>41666</v>
      </c>
      <c r="K1123" t="s">
        <v>4</v>
      </c>
      <c r="L1123">
        <v>78</v>
      </c>
    </row>
    <row r="1124" spans="10:12" x14ac:dyDescent="0.3">
      <c r="J1124" s="1">
        <v>41667</v>
      </c>
      <c r="K1124" t="s">
        <v>3</v>
      </c>
      <c r="L1124">
        <v>11</v>
      </c>
    </row>
    <row r="1125" spans="10:12" x14ac:dyDescent="0.3">
      <c r="J1125" s="1">
        <v>41668</v>
      </c>
      <c r="K1125" t="s">
        <v>5</v>
      </c>
      <c r="L1125">
        <v>126</v>
      </c>
    </row>
    <row r="1126" spans="10:12" x14ac:dyDescent="0.3">
      <c r="J1126" s="1">
        <v>41669</v>
      </c>
      <c r="K1126" t="s">
        <v>10</v>
      </c>
      <c r="L1126">
        <v>134</v>
      </c>
    </row>
    <row r="1127" spans="10:12" x14ac:dyDescent="0.3">
      <c r="J1127" s="1">
        <v>41670</v>
      </c>
      <c r="K1127" t="s">
        <v>19</v>
      </c>
      <c r="L1127">
        <v>86</v>
      </c>
    </row>
    <row r="1128" spans="10:12" x14ac:dyDescent="0.3">
      <c r="J1128" s="1">
        <v>41671</v>
      </c>
      <c r="K1128" t="s">
        <v>18</v>
      </c>
      <c r="L1128">
        <v>18</v>
      </c>
    </row>
    <row r="1129" spans="10:12" x14ac:dyDescent="0.3">
      <c r="J1129" s="1">
        <v>41672</v>
      </c>
      <c r="K1129" t="s">
        <v>16</v>
      </c>
      <c r="L1129">
        <v>53</v>
      </c>
    </row>
    <row r="1130" spans="10:12" x14ac:dyDescent="0.3">
      <c r="J1130" s="1">
        <v>41673</v>
      </c>
      <c r="K1130" t="s">
        <v>3</v>
      </c>
      <c r="L1130">
        <v>136</v>
      </c>
    </row>
    <row r="1131" spans="10:12" x14ac:dyDescent="0.3">
      <c r="J1131" s="1">
        <v>41674</v>
      </c>
      <c r="K1131" t="s">
        <v>18</v>
      </c>
      <c r="L1131">
        <v>194</v>
      </c>
    </row>
    <row r="1132" spans="10:12" x14ac:dyDescent="0.3">
      <c r="J1132" s="1">
        <v>41675</v>
      </c>
      <c r="K1132" t="s">
        <v>10</v>
      </c>
      <c r="L1132">
        <v>69</v>
      </c>
    </row>
    <row r="1133" spans="10:12" x14ac:dyDescent="0.3">
      <c r="J1133" s="1">
        <v>41676</v>
      </c>
      <c r="K1133" t="s">
        <v>16</v>
      </c>
      <c r="L1133">
        <v>59</v>
      </c>
    </row>
    <row r="1134" spans="10:12" x14ac:dyDescent="0.3">
      <c r="J1134" s="1">
        <v>41677</v>
      </c>
      <c r="K1134" t="s">
        <v>18</v>
      </c>
      <c r="L1134">
        <v>197</v>
      </c>
    </row>
    <row r="1135" spans="10:12" x14ac:dyDescent="0.3">
      <c r="J1135" s="1">
        <v>41678</v>
      </c>
      <c r="K1135" t="s">
        <v>14</v>
      </c>
      <c r="L1135">
        <v>189</v>
      </c>
    </row>
    <row r="1136" spans="10:12" x14ac:dyDescent="0.3">
      <c r="J1136" s="1">
        <v>41679</v>
      </c>
      <c r="K1136" t="s">
        <v>14</v>
      </c>
      <c r="L1136">
        <v>90</v>
      </c>
    </row>
    <row r="1137" spans="10:12" x14ac:dyDescent="0.3">
      <c r="J1137" s="1">
        <v>41680</v>
      </c>
      <c r="K1137" t="s">
        <v>14</v>
      </c>
      <c r="L1137">
        <v>73</v>
      </c>
    </row>
    <row r="1138" spans="10:12" x14ac:dyDescent="0.3">
      <c r="J1138" s="1">
        <v>41681</v>
      </c>
      <c r="K1138" t="s">
        <v>9</v>
      </c>
      <c r="L1138">
        <v>91</v>
      </c>
    </row>
    <row r="1139" spans="10:12" x14ac:dyDescent="0.3">
      <c r="J1139" s="1">
        <v>41682</v>
      </c>
      <c r="K1139" t="s">
        <v>3</v>
      </c>
      <c r="L1139">
        <v>14</v>
      </c>
    </row>
    <row r="1140" spans="10:12" x14ac:dyDescent="0.3">
      <c r="J1140" s="1">
        <v>41683</v>
      </c>
      <c r="K1140" t="s">
        <v>2</v>
      </c>
      <c r="L1140">
        <v>62</v>
      </c>
    </row>
    <row r="1141" spans="10:12" x14ac:dyDescent="0.3">
      <c r="J1141" s="1">
        <v>41684</v>
      </c>
      <c r="K1141" t="s">
        <v>9</v>
      </c>
      <c r="L1141">
        <v>165</v>
      </c>
    </row>
    <row r="1142" spans="10:12" x14ac:dyDescent="0.3">
      <c r="J1142" s="1">
        <v>41685</v>
      </c>
      <c r="K1142" t="s">
        <v>6</v>
      </c>
      <c r="L1142">
        <v>49</v>
      </c>
    </row>
    <row r="1143" spans="10:12" x14ac:dyDescent="0.3">
      <c r="J1143" s="1">
        <v>41686</v>
      </c>
      <c r="K1143" t="s">
        <v>19</v>
      </c>
      <c r="L1143">
        <v>36</v>
      </c>
    </row>
    <row r="1144" spans="10:12" x14ac:dyDescent="0.3">
      <c r="J1144" s="1">
        <v>41687</v>
      </c>
      <c r="K1144" t="s">
        <v>5</v>
      </c>
      <c r="L1144">
        <v>91</v>
      </c>
    </row>
    <row r="1145" spans="10:12" x14ac:dyDescent="0.3">
      <c r="J1145" s="1">
        <v>41688</v>
      </c>
      <c r="K1145" t="s">
        <v>4</v>
      </c>
      <c r="L1145">
        <v>63</v>
      </c>
    </row>
    <row r="1146" spans="10:12" x14ac:dyDescent="0.3">
      <c r="J1146" s="1">
        <v>41689</v>
      </c>
      <c r="K1146" t="s">
        <v>2</v>
      </c>
      <c r="L1146">
        <v>149</v>
      </c>
    </row>
    <row r="1147" spans="10:12" x14ac:dyDescent="0.3">
      <c r="J1147" s="1">
        <v>41690</v>
      </c>
      <c r="K1147" t="s">
        <v>14</v>
      </c>
      <c r="L1147">
        <v>35</v>
      </c>
    </row>
    <row r="1148" spans="10:12" x14ac:dyDescent="0.3">
      <c r="J1148" s="1">
        <v>41691</v>
      </c>
      <c r="K1148" t="s">
        <v>18</v>
      </c>
      <c r="L1148">
        <v>143</v>
      </c>
    </row>
    <row r="1149" spans="10:12" x14ac:dyDescent="0.3">
      <c r="J1149" s="1">
        <v>41692</v>
      </c>
      <c r="K1149" t="s">
        <v>3</v>
      </c>
      <c r="L1149">
        <v>29</v>
      </c>
    </row>
    <row r="1150" spans="10:12" x14ac:dyDescent="0.3">
      <c r="J1150" s="1">
        <v>41693</v>
      </c>
      <c r="K1150" t="s">
        <v>10</v>
      </c>
      <c r="L1150">
        <v>75</v>
      </c>
    </row>
    <row r="1151" spans="10:12" x14ac:dyDescent="0.3">
      <c r="J1151" s="1">
        <v>41694</v>
      </c>
      <c r="K1151" t="s">
        <v>3</v>
      </c>
      <c r="L1151">
        <v>120</v>
      </c>
    </row>
    <row r="1152" spans="10:12" x14ac:dyDescent="0.3">
      <c r="J1152" s="1">
        <v>41695</v>
      </c>
      <c r="K1152" t="s">
        <v>19</v>
      </c>
      <c r="L1152">
        <v>120</v>
      </c>
    </row>
    <row r="1153" spans="10:12" x14ac:dyDescent="0.3">
      <c r="J1153" s="1">
        <v>41696</v>
      </c>
      <c r="K1153" t="s">
        <v>13</v>
      </c>
      <c r="L1153">
        <v>121</v>
      </c>
    </row>
    <row r="1154" spans="10:12" x14ac:dyDescent="0.3">
      <c r="J1154" s="1">
        <v>41697</v>
      </c>
      <c r="K1154" t="s">
        <v>5</v>
      </c>
      <c r="L1154">
        <v>49</v>
      </c>
    </row>
    <row r="1155" spans="10:12" x14ac:dyDescent="0.3">
      <c r="J1155" s="1">
        <v>41698</v>
      </c>
      <c r="K1155" t="s">
        <v>18</v>
      </c>
      <c r="L1155">
        <v>191</v>
      </c>
    </row>
    <row r="1156" spans="10:12" x14ac:dyDescent="0.3">
      <c r="J1156" s="1">
        <v>41699</v>
      </c>
      <c r="K1156" t="s">
        <v>2</v>
      </c>
      <c r="L1156">
        <v>145</v>
      </c>
    </row>
    <row r="1157" spans="10:12" x14ac:dyDescent="0.3">
      <c r="J1157" s="1">
        <v>41700</v>
      </c>
      <c r="K1157" t="s">
        <v>6</v>
      </c>
      <c r="L1157">
        <v>10</v>
      </c>
    </row>
    <row r="1158" spans="10:12" x14ac:dyDescent="0.3">
      <c r="J1158" s="1">
        <v>41701</v>
      </c>
      <c r="K1158" t="s">
        <v>10</v>
      </c>
      <c r="L1158">
        <v>167</v>
      </c>
    </row>
    <row r="1159" spans="10:12" x14ac:dyDescent="0.3">
      <c r="J1159" s="1">
        <v>41702</v>
      </c>
      <c r="K1159" t="s">
        <v>2</v>
      </c>
      <c r="L1159">
        <v>45</v>
      </c>
    </row>
    <row r="1160" spans="10:12" x14ac:dyDescent="0.3">
      <c r="J1160" s="1">
        <v>41703</v>
      </c>
      <c r="K1160" t="s">
        <v>6</v>
      </c>
      <c r="L1160">
        <v>22</v>
      </c>
    </row>
    <row r="1161" spans="10:12" x14ac:dyDescent="0.3">
      <c r="J1161" s="1">
        <v>41704</v>
      </c>
      <c r="K1161" t="s">
        <v>17</v>
      </c>
      <c r="L1161">
        <v>56</v>
      </c>
    </row>
    <row r="1162" spans="10:12" x14ac:dyDescent="0.3">
      <c r="J1162" s="1">
        <v>41705</v>
      </c>
      <c r="K1162" t="s">
        <v>9</v>
      </c>
      <c r="L1162">
        <v>125</v>
      </c>
    </row>
    <row r="1163" spans="10:12" x14ac:dyDescent="0.3">
      <c r="J1163" s="1">
        <v>41706</v>
      </c>
      <c r="K1163" t="s">
        <v>3</v>
      </c>
      <c r="L1163">
        <v>103</v>
      </c>
    </row>
    <row r="1164" spans="10:12" x14ac:dyDescent="0.3">
      <c r="J1164" s="1">
        <v>41707</v>
      </c>
      <c r="K1164" t="s">
        <v>19</v>
      </c>
      <c r="L1164">
        <v>120</v>
      </c>
    </row>
    <row r="1165" spans="10:12" x14ac:dyDescent="0.3">
      <c r="J1165" s="1">
        <v>41708</v>
      </c>
      <c r="K1165" t="s">
        <v>13</v>
      </c>
      <c r="L1165">
        <v>183</v>
      </c>
    </row>
    <row r="1166" spans="10:12" x14ac:dyDescent="0.3">
      <c r="J1166" s="1">
        <v>41709</v>
      </c>
      <c r="K1166" t="s">
        <v>2</v>
      </c>
      <c r="L1166">
        <v>89</v>
      </c>
    </row>
    <row r="1167" spans="10:12" x14ac:dyDescent="0.3">
      <c r="J1167" s="1">
        <v>41710</v>
      </c>
      <c r="K1167" t="s">
        <v>2</v>
      </c>
      <c r="L1167">
        <v>47</v>
      </c>
    </row>
    <row r="1168" spans="10:12" x14ac:dyDescent="0.3">
      <c r="J1168" s="1">
        <v>41711</v>
      </c>
      <c r="K1168" t="s">
        <v>16</v>
      </c>
      <c r="L1168">
        <v>151</v>
      </c>
    </row>
    <row r="1169" spans="10:12" x14ac:dyDescent="0.3">
      <c r="J1169" s="1">
        <v>41712</v>
      </c>
      <c r="K1169" t="s">
        <v>10</v>
      </c>
      <c r="L1169">
        <v>116</v>
      </c>
    </row>
    <row r="1170" spans="10:12" x14ac:dyDescent="0.3">
      <c r="J1170" s="1">
        <v>41713</v>
      </c>
      <c r="K1170" t="s">
        <v>19</v>
      </c>
      <c r="L1170">
        <v>15</v>
      </c>
    </row>
    <row r="1171" spans="10:12" x14ac:dyDescent="0.3">
      <c r="J1171" s="1">
        <v>41714</v>
      </c>
      <c r="K1171" t="s">
        <v>2</v>
      </c>
      <c r="L1171">
        <v>140</v>
      </c>
    </row>
    <row r="1172" spans="10:12" x14ac:dyDescent="0.3">
      <c r="J1172" s="1">
        <v>41715</v>
      </c>
      <c r="K1172" t="s">
        <v>13</v>
      </c>
      <c r="L1172">
        <v>42</v>
      </c>
    </row>
    <row r="1173" spans="10:12" x14ac:dyDescent="0.3">
      <c r="J1173" s="1">
        <v>41716</v>
      </c>
      <c r="K1173" t="s">
        <v>9</v>
      </c>
      <c r="L1173">
        <v>39</v>
      </c>
    </row>
    <row r="1174" spans="10:12" x14ac:dyDescent="0.3">
      <c r="J1174" s="1">
        <v>41717</v>
      </c>
      <c r="K1174" t="s">
        <v>3</v>
      </c>
      <c r="L1174">
        <v>20</v>
      </c>
    </row>
    <row r="1175" spans="10:12" x14ac:dyDescent="0.3">
      <c r="J1175" s="1">
        <v>41718</v>
      </c>
      <c r="K1175" t="s">
        <v>10</v>
      </c>
      <c r="L1175">
        <v>192</v>
      </c>
    </row>
    <row r="1176" spans="10:12" x14ac:dyDescent="0.3">
      <c r="J1176" s="1">
        <v>41719</v>
      </c>
      <c r="K1176" t="s">
        <v>6</v>
      </c>
      <c r="L1176">
        <v>132</v>
      </c>
    </row>
    <row r="1177" spans="10:12" x14ac:dyDescent="0.3">
      <c r="J1177" s="1">
        <v>41720</v>
      </c>
      <c r="K1177" t="s">
        <v>9</v>
      </c>
      <c r="L1177">
        <v>117</v>
      </c>
    </row>
    <row r="1178" spans="10:12" x14ac:dyDescent="0.3">
      <c r="J1178" s="1">
        <v>41721</v>
      </c>
      <c r="K1178" t="s">
        <v>5</v>
      </c>
      <c r="L1178">
        <v>61</v>
      </c>
    </row>
    <row r="1179" spans="10:12" x14ac:dyDescent="0.3">
      <c r="J1179" s="1">
        <v>41722</v>
      </c>
      <c r="K1179" t="s">
        <v>2</v>
      </c>
      <c r="L1179">
        <v>190</v>
      </c>
    </row>
    <row r="1180" spans="10:12" x14ac:dyDescent="0.3">
      <c r="J1180" s="1">
        <v>41723</v>
      </c>
      <c r="K1180" t="s">
        <v>13</v>
      </c>
      <c r="L1180">
        <v>131</v>
      </c>
    </row>
    <row r="1181" spans="10:12" x14ac:dyDescent="0.3">
      <c r="J1181" s="1">
        <v>41724</v>
      </c>
      <c r="K1181" t="s">
        <v>16</v>
      </c>
      <c r="L1181">
        <v>28</v>
      </c>
    </row>
    <row r="1182" spans="10:12" x14ac:dyDescent="0.3">
      <c r="J1182" s="1">
        <v>41725</v>
      </c>
      <c r="K1182" t="s">
        <v>10</v>
      </c>
      <c r="L1182">
        <v>51</v>
      </c>
    </row>
    <row r="1183" spans="10:12" x14ac:dyDescent="0.3">
      <c r="J1183" s="1">
        <v>41726</v>
      </c>
      <c r="K1183" t="s">
        <v>13</v>
      </c>
      <c r="L1183">
        <v>161</v>
      </c>
    </row>
    <row r="1184" spans="10:12" x14ac:dyDescent="0.3">
      <c r="J1184" s="1">
        <v>41727</v>
      </c>
      <c r="K1184" t="s">
        <v>5</v>
      </c>
      <c r="L1184">
        <v>48</v>
      </c>
    </row>
    <row r="1185" spans="10:12" x14ac:dyDescent="0.3">
      <c r="J1185" s="1">
        <v>41728</v>
      </c>
      <c r="K1185" t="s">
        <v>9</v>
      </c>
      <c r="L1185">
        <v>102</v>
      </c>
    </row>
    <row r="1186" spans="10:12" x14ac:dyDescent="0.3">
      <c r="J1186" s="1">
        <v>41729</v>
      </c>
      <c r="K1186" t="s">
        <v>14</v>
      </c>
      <c r="L1186">
        <v>123</v>
      </c>
    </row>
    <row r="1187" spans="10:12" x14ac:dyDescent="0.3">
      <c r="J1187" s="1">
        <v>41730</v>
      </c>
      <c r="K1187" t="s">
        <v>5</v>
      </c>
      <c r="L1187">
        <v>48</v>
      </c>
    </row>
    <row r="1188" spans="10:12" x14ac:dyDescent="0.3">
      <c r="J1188" s="1">
        <v>41731</v>
      </c>
      <c r="K1188" t="s">
        <v>19</v>
      </c>
      <c r="L1188">
        <v>11</v>
      </c>
    </row>
    <row r="1189" spans="10:12" x14ac:dyDescent="0.3">
      <c r="J1189" s="1">
        <v>41732</v>
      </c>
      <c r="K1189" t="s">
        <v>14</v>
      </c>
      <c r="L1189">
        <v>18</v>
      </c>
    </row>
    <row r="1190" spans="10:12" x14ac:dyDescent="0.3">
      <c r="J1190" s="1">
        <v>41733</v>
      </c>
      <c r="K1190" t="s">
        <v>6</v>
      </c>
      <c r="L1190">
        <v>171</v>
      </c>
    </row>
    <row r="1191" spans="10:12" x14ac:dyDescent="0.3">
      <c r="J1191" s="1">
        <v>41734</v>
      </c>
      <c r="K1191" t="s">
        <v>3</v>
      </c>
      <c r="L1191">
        <v>65</v>
      </c>
    </row>
    <row r="1192" spans="10:12" x14ac:dyDescent="0.3">
      <c r="J1192" s="1">
        <v>41735</v>
      </c>
      <c r="K1192" t="s">
        <v>13</v>
      </c>
      <c r="L1192">
        <v>172</v>
      </c>
    </row>
    <row r="1193" spans="10:12" x14ac:dyDescent="0.3">
      <c r="J1193" s="1">
        <v>41736</v>
      </c>
      <c r="K1193" t="s">
        <v>4</v>
      </c>
      <c r="L1193">
        <v>66</v>
      </c>
    </row>
    <row r="1194" spans="10:12" x14ac:dyDescent="0.3">
      <c r="J1194" s="1">
        <v>41737</v>
      </c>
      <c r="K1194" t="s">
        <v>14</v>
      </c>
      <c r="L1194">
        <v>123</v>
      </c>
    </row>
    <row r="1195" spans="10:12" x14ac:dyDescent="0.3">
      <c r="J1195" s="1">
        <v>41738</v>
      </c>
      <c r="K1195" t="s">
        <v>17</v>
      </c>
      <c r="L1195">
        <v>115</v>
      </c>
    </row>
    <row r="1196" spans="10:12" x14ac:dyDescent="0.3">
      <c r="J1196" s="1">
        <v>41739</v>
      </c>
      <c r="K1196" t="s">
        <v>18</v>
      </c>
      <c r="L1196">
        <v>16</v>
      </c>
    </row>
    <row r="1197" spans="10:12" x14ac:dyDescent="0.3">
      <c r="J1197" s="1">
        <v>41740</v>
      </c>
      <c r="K1197" t="s">
        <v>3</v>
      </c>
      <c r="L1197">
        <v>102</v>
      </c>
    </row>
    <row r="1198" spans="10:12" x14ac:dyDescent="0.3">
      <c r="J1198" s="1">
        <v>41741</v>
      </c>
      <c r="K1198" t="s">
        <v>5</v>
      </c>
      <c r="L1198">
        <v>33</v>
      </c>
    </row>
    <row r="1199" spans="10:12" x14ac:dyDescent="0.3">
      <c r="J1199" s="1">
        <v>41742</v>
      </c>
      <c r="K1199" t="s">
        <v>19</v>
      </c>
      <c r="L1199">
        <v>15</v>
      </c>
    </row>
    <row r="1200" spans="10:12" x14ac:dyDescent="0.3">
      <c r="J1200" s="1">
        <v>41743</v>
      </c>
      <c r="K1200" t="s">
        <v>6</v>
      </c>
      <c r="L1200">
        <v>63</v>
      </c>
    </row>
    <row r="1201" spans="10:12" x14ac:dyDescent="0.3">
      <c r="J1201" s="1">
        <v>41744</v>
      </c>
      <c r="K1201" t="s">
        <v>5</v>
      </c>
      <c r="L1201">
        <v>114</v>
      </c>
    </row>
    <row r="1202" spans="10:12" x14ac:dyDescent="0.3">
      <c r="J1202" s="1">
        <v>41745</v>
      </c>
      <c r="K1202" t="s">
        <v>14</v>
      </c>
      <c r="L1202">
        <v>162</v>
      </c>
    </row>
    <row r="1203" spans="10:12" x14ac:dyDescent="0.3">
      <c r="J1203" s="1">
        <v>41746</v>
      </c>
      <c r="K1203" t="s">
        <v>5</v>
      </c>
      <c r="L1203">
        <v>30</v>
      </c>
    </row>
    <row r="1204" spans="10:12" x14ac:dyDescent="0.3">
      <c r="J1204" s="1">
        <v>41747</v>
      </c>
      <c r="K1204" t="s">
        <v>3</v>
      </c>
      <c r="L1204">
        <v>23</v>
      </c>
    </row>
    <row r="1205" spans="10:12" x14ac:dyDescent="0.3">
      <c r="J1205" s="1">
        <v>41748</v>
      </c>
      <c r="K1205" t="s">
        <v>6</v>
      </c>
      <c r="L1205">
        <v>16</v>
      </c>
    </row>
    <row r="1206" spans="10:12" x14ac:dyDescent="0.3">
      <c r="J1206" s="1">
        <v>41749</v>
      </c>
      <c r="K1206" t="s">
        <v>4</v>
      </c>
      <c r="L1206">
        <v>192</v>
      </c>
    </row>
    <row r="1207" spans="10:12" x14ac:dyDescent="0.3">
      <c r="J1207" s="1">
        <v>41750</v>
      </c>
      <c r="K1207" t="s">
        <v>2</v>
      </c>
      <c r="L1207">
        <v>36</v>
      </c>
    </row>
    <row r="1208" spans="10:12" x14ac:dyDescent="0.3">
      <c r="J1208" s="1">
        <v>41751</v>
      </c>
      <c r="K1208" t="s">
        <v>9</v>
      </c>
      <c r="L1208">
        <v>30</v>
      </c>
    </row>
    <row r="1209" spans="10:12" x14ac:dyDescent="0.3">
      <c r="J1209" s="1">
        <v>41752</v>
      </c>
      <c r="K1209" t="s">
        <v>10</v>
      </c>
      <c r="L1209">
        <v>136</v>
      </c>
    </row>
    <row r="1210" spans="10:12" x14ac:dyDescent="0.3">
      <c r="J1210" s="1">
        <v>41753</v>
      </c>
      <c r="K1210" t="s">
        <v>3</v>
      </c>
      <c r="L1210">
        <v>149</v>
      </c>
    </row>
    <row r="1211" spans="10:12" x14ac:dyDescent="0.3">
      <c r="J1211" s="1">
        <v>41754</v>
      </c>
      <c r="K1211" t="s">
        <v>10</v>
      </c>
      <c r="L1211">
        <v>104</v>
      </c>
    </row>
    <row r="1212" spans="10:12" x14ac:dyDescent="0.3">
      <c r="J1212" s="1">
        <v>41755</v>
      </c>
      <c r="K1212" t="s">
        <v>6</v>
      </c>
      <c r="L1212">
        <v>26</v>
      </c>
    </row>
    <row r="1213" spans="10:12" x14ac:dyDescent="0.3">
      <c r="J1213" s="1">
        <v>41756</v>
      </c>
      <c r="K1213" t="s">
        <v>10</v>
      </c>
      <c r="L1213">
        <v>156</v>
      </c>
    </row>
    <row r="1214" spans="10:12" x14ac:dyDescent="0.3">
      <c r="J1214" s="1">
        <v>41757</v>
      </c>
      <c r="K1214" t="s">
        <v>2</v>
      </c>
      <c r="L1214">
        <v>114</v>
      </c>
    </row>
    <row r="1215" spans="10:12" x14ac:dyDescent="0.3">
      <c r="J1215" s="1">
        <v>41758</v>
      </c>
      <c r="K1215" t="s">
        <v>17</v>
      </c>
      <c r="L1215">
        <v>66</v>
      </c>
    </row>
    <row r="1216" spans="10:12" x14ac:dyDescent="0.3">
      <c r="J1216" s="1">
        <v>41759</v>
      </c>
      <c r="K1216" t="s">
        <v>18</v>
      </c>
      <c r="L1216">
        <v>153</v>
      </c>
    </row>
    <row r="1217" spans="10:12" x14ac:dyDescent="0.3">
      <c r="J1217" s="1">
        <v>41760</v>
      </c>
      <c r="K1217" t="s">
        <v>18</v>
      </c>
      <c r="L1217">
        <v>146</v>
      </c>
    </row>
    <row r="1218" spans="10:12" x14ac:dyDescent="0.3">
      <c r="J1218" s="1">
        <v>41761</v>
      </c>
      <c r="K1218" t="s">
        <v>6</v>
      </c>
      <c r="L1218">
        <v>65</v>
      </c>
    </row>
    <row r="1219" spans="10:12" x14ac:dyDescent="0.3">
      <c r="J1219" s="1">
        <v>41762</v>
      </c>
      <c r="K1219" t="s">
        <v>9</v>
      </c>
      <c r="L1219">
        <v>177</v>
      </c>
    </row>
    <row r="1220" spans="10:12" x14ac:dyDescent="0.3">
      <c r="J1220" s="1">
        <v>41763</v>
      </c>
      <c r="K1220" t="s">
        <v>4</v>
      </c>
      <c r="L1220">
        <v>40</v>
      </c>
    </row>
    <row r="1221" spans="10:12" x14ac:dyDescent="0.3">
      <c r="J1221" s="1">
        <v>41764</v>
      </c>
      <c r="K1221" t="s">
        <v>17</v>
      </c>
      <c r="L1221">
        <v>116</v>
      </c>
    </row>
    <row r="1222" spans="10:12" x14ac:dyDescent="0.3">
      <c r="J1222" s="1">
        <v>41765</v>
      </c>
      <c r="K1222" t="s">
        <v>19</v>
      </c>
      <c r="L1222">
        <v>97</v>
      </c>
    </row>
    <row r="1223" spans="10:12" x14ac:dyDescent="0.3">
      <c r="J1223" s="1">
        <v>41766</v>
      </c>
      <c r="K1223" t="s">
        <v>17</v>
      </c>
      <c r="L1223">
        <v>168</v>
      </c>
    </row>
    <row r="1224" spans="10:12" x14ac:dyDescent="0.3">
      <c r="J1224" s="1">
        <v>41767</v>
      </c>
      <c r="K1224" t="s">
        <v>4</v>
      </c>
      <c r="L1224">
        <v>187</v>
      </c>
    </row>
    <row r="1225" spans="10:12" x14ac:dyDescent="0.3">
      <c r="J1225" s="1">
        <v>41768</v>
      </c>
      <c r="K1225" t="s">
        <v>18</v>
      </c>
      <c r="L1225">
        <v>165</v>
      </c>
    </row>
    <row r="1226" spans="10:12" x14ac:dyDescent="0.3">
      <c r="J1226" s="1">
        <v>41769</v>
      </c>
      <c r="K1226" t="s">
        <v>2</v>
      </c>
      <c r="L1226">
        <v>145</v>
      </c>
    </row>
    <row r="1227" spans="10:12" x14ac:dyDescent="0.3">
      <c r="J1227" s="1">
        <v>41770</v>
      </c>
      <c r="K1227" t="s">
        <v>3</v>
      </c>
      <c r="L1227">
        <v>25</v>
      </c>
    </row>
    <row r="1228" spans="10:12" x14ac:dyDescent="0.3">
      <c r="J1228" s="1">
        <v>41771</v>
      </c>
      <c r="K1228" t="s">
        <v>18</v>
      </c>
      <c r="L1228">
        <v>149</v>
      </c>
    </row>
    <row r="1229" spans="10:12" x14ac:dyDescent="0.3">
      <c r="J1229" s="1">
        <v>41772</v>
      </c>
      <c r="K1229" t="s">
        <v>4</v>
      </c>
      <c r="L1229">
        <v>183</v>
      </c>
    </row>
    <row r="1230" spans="10:12" x14ac:dyDescent="0.3">
      <c r="J1230" s="1">
        <v>41773</v>
      </c>
      <c r="K1230" t="s">
        <v>16</v>
      </c>
      <c r="L1230">
        <v>194</v>
      </c>
    </row>
    <row r="1231" spans="10:12" x14ac:dyDescent="0.3">
      <c r="J1231" s="1">
        <v>41774</v>
      </c>
      <c r="K1231" t="s">
        <v>6</v>
      </c>
      <c r="L1231">
        <v>27</v>
      </c>
    </row>
    <row r="1232" spans="10:12" x14ac:dyDescent="0.3">
      <c r="J1232" s="1">
        <v>41775</v>
      </c>
      <c r="K1232" t="s">
        <v>18</v>
      </c>
      <c r="L1232">
        <v>188</v>
      </c>
    </row>
    <row r="1233" spans="10:12" x14ac:dyDescent="0.3">
      <c r="J1233" s="1">
        <v>41776</v>
      </c>
      <c r="K1233" t="s">
        <v>6</v>
      </c>
      <c r="L1233">
        <v>42</v>
      </c>
    </row>
    <row r="1234" spans="10:12" x14ac:dyDescent="0.3">
      <c r="J1234" s="1">
        <v>41777</v>
      </c>
      <c r="K1234" t="s">
        <v>2</v>
      </c>
      <c r="L1234">
        <v>68</v>
      </c>
    </row>
    <row r="1235" spans="10:12" x14ac:dyDescent="0.3">
      <c r="J1235" s="1">
        <v>41778</v>
      </c>
      <c r="K1235" t="s">
        <v>19</v>
      </c>
      <c r="L1235">
        <v>117</v>
      </c>
    </row>
    <row r="1236" spans="10:12" x14ac:dyDescent="0.3">
      <c r="J1236" s="1">
        <v>41779</v>
      </c>
      <c r="K1236" t="s">
        <v>14</v>
      </c>
      <c r="L1236">
        <v>66</v>
      </c>
    </row>
    <row r="1237" spans="10:12" x14ac:dyDescent="0.3">
      <c r="J1237" s="1">
        <v>41780</v>
      </c>
      <c r="K1237" t="s">
        <v>14</v>
      </c>
      <c r="L1237">
        <v>47</v>
      </c>
    </row>
    <row r="1238" spans="10:12" x14ac:dyDescent="0.3">
      <c r="J1238" s="1">
        <v>41781</v>
      </c>
      <c r="K1238" t="s">
        <v>17</v>
      </c>
      <c r="L1238">
        <v>176</v>
      </c>
    </row>
    <row r="1239" spans="10:12" x14ac:dyDescent="0.3">
      <c r="J1239" s="1">
        <v>41782</v>
      </c>
      <c r="K1239" t="s">
        <v>9</v>
      </c>
      <c r="L1239">
        <v>165</v>
      </c>
    </row>
    <row r="1240" spans="10:12" x14ac:dyDescent="0.3">
      <c r="J1240" s="1">
        <v>41783</v>
      </c>
      <c r="K1240" t="s">
        <v>6</v>
      </c>
      <c r="L1240">
        <v>27</v>
      </c>
    </row>
    <row r="1241" spans="10:12" x14ac:dyDescent="0.3">
      <c r="J1241" s="1">
        <v>41784</v>
      </c>
      <c r="K1241" t="s">
        <v>17</v>
      </c>
      <c r="L1241">
        <v>157</v>
      </c>
    </row>
    <row r="1242" spans="10:12" x14ac:dyDescent="0.3">
      <c r="J1242" s="1">
        <v>41785</v>
      </c>
      <c r="K1242" t="s">
        <v>2</v>
      </c>
      <c r="L1242">
        <v>126</v>
      </c>
    </row>
    <row r="1243" spans="10:12" x14ac:dyDescent="0.3">
      <c r="J1243" s="1">
        <v>41786</v>
      </c>
      <c r="K1243" t="s">
        <v>4</v>
      </c>
      <c r="L1243">
        <v>16</v>
      </c>
    </row>
    <row r="1244" spans="10:12" x14ac:dyDescent="0.3">
      <c r="J1244" s="1">
        <v>41787</v>
      </c>
      <c r="K1244" t="s">
        <v>18</v>
      </c>
      <c r="L1244">
        <v>107</v>
      </c>
    </row>
    <row r="1245" spans="10:12" x14ac:dyDescent="0.3">
      <c r="J1245" s="1">
        <v>41788</v>
      </c>
      <c r="K1245" t="s">
        <v>6</v>
      </c>
      <c r="L1245">
        <v>172</v>
      </c>
    </row>
    <row r="1246" spans="10:12" x14ac:dyDescent="0.3">
      <c r="J1246" s="1">
        <v>41789</v>
      </c>
      <c r="K1246" t="s">
        <v>5</v>
      </c>
      <c r="L1246">
        <v>137</v>
      </c>
    </row>
    <row r="1247" spans="10:12" x14ac:dyDescent="0.3">
      <c r="J1247" s="1">
        <v>41790</v>
      </c>
      <c r="K1247" t="s">
        <v>4</v>
      </c>
      <c r="L1247">
        <v>94</v>
      </c>
    </row>
    <row r="1248" spans="10:12" x14ac:dyDescent="0.3">
      <c r="J1248" s="1">
        <v>41791</v>
      </c>
      <c r="K1248" t="s">
        <v>9</v>
      </c>
      <c r="L1248">
        <v>64</v>
      </c>
    </row>
    <row r="1249" spans="10:12" x14ac:dyDescent="0.3">
      <c r="J1249" s="1">
        <v>41792</v>
      </c>
      <c r="K1249" t="s">
        <v>2</v>
      </c>
      <c r="L1249">
        <v>192</v>
      </c>
    </row>
    <row r="1250" spans="10:12" x14ac:dyDescent="0.3">
      <c r="J1250" s="1">
        <v>41793</v>
      </c>
      <c r="K1250" t="s">
        <v>6</v>
      </c>
      <c r="L1250">
        <v>18</v>
      </c>
    </row>
    <row r="1251" spans="10:12" x14ac:dyDescent="0.3">
      <c r="J1251" s="1">
        <v>41794</v>
      </c>
      <c r="K1251" t="s">
        <v>3</v>
      </c>
      <c r="L1251">
        <v>128</v>
      </c>
    </row>
    <row r="1252" spans="10:12" x14ac:dyDescent="0.3">
      <c r="J1252" s="1">
        <v>41795</v>
      </c>
      <c r="K1252" t="s">
        <v>4</v>
      </c>
      <c r="L1252">
        <v>90</v>
      </c>
    </row>
    <row r="1253" spans="10:12" x14ac:dyDescent="0.3">
      <c r="J1253" s="1">
        <v>41796</v>
      </c>
      <c r="K1253" t="s">
        <v>16</v>
      </c>
      <c r="L1253">
        <v>198</v>
      </c>
    </row>
    <row r="1254" spans="10:12" x14ac:dyDescent="0.3">
      <c r="J1254" s="1">
        <v>41797</v>
      </c>
      <c r="K1254" t="s">
        <v>19</v>
      </c>
      <c r="L1254">
        <v>138</v>
      </c>
    </row>
    <row r="1255" spans="10:12" x14ac:dyDescent="0.3">
      <c r="J1255" s="1">
        <v>41798</v>
      </c>
      <c r="K1255" t="s">
        <v>10</v>
      </c>
      <c r="L1255">
        <v>140</v>
      </c>
    </row>
    <row r="1256" spans="10:12" x14ac:dyDescent="0.3">
      <c r="J1256" s="1">
        <v>41799</v>
      </c>
      <c r="K1256" t="s">
        <v>10</v>
      </c>
      <c r="L1256">
        <v>20</v>
      </c>
    </row>
    <row r="1257" spans="10:12" x14ac:dyDescent="0.3">
      <c r="J1257" s="1">
        <v>41800</v>
      </c>
      <c r="K1257" t="s">
        <v>14</v>
      </c>
      <c r="L1257">
        <v>155</v>
      </c>
    </row>
    <row r="1258" spans="10:12" x14ac:dyDescent="0.3">
      <c r="J1258" s="1">
        <v>41801</v>
      </c>
      <c r="K1258" t="s">
        <v>16</v>
      </c>
      <c r="L1258">
        <v>143</v>
      </c>
    </row>
    <row r="1259" spans="10:12" x14ac:dyDescent="0.3">
      <c r="J1259" s="1">
        <v>41802</v>
      </c>
      <c r="K1259" t="s">
        <v>9</v>
      </c>
      <c r="L1259">
        <v>68</v>
      </c>
    </row>
    <row r="1260" spans="10:12" x14ac:dyDescent="0.3">
      <c r="J1260" s="1">
        <v>41803</v>
      </c>
      <c r="K1260" t="s">
        <v>13</v>
      </c>
      <c r="L1260">
        <v>128</v>
      </c>
    </row>
    <row r="1261" spans="10:12" x14ac:dyDescent="0.3">
      <c r="J1261" s="1">
        <v>41804</v>
      </c>
      <c r="K1261" t="s">
        <v>16</v>
      </c>
      <c r="L1261">
        <v>168</v>
      </c>
    </row>
    <row r="1262" spans="10:12" x14ac:dyDescent="0.3">
      <c r="J1262" s="1">
        <v>41805</v>
      </c>
      <c r="K1262" t="s">
        <v>6</v>
      </c>
      <c r="L1262">
        <v>89</v>
      </c>
    </row>
    <row r="1263" spans="10:12" x14ac:dyDescent="0.3">
      <c r="J1263" s="1">
        <v>41806</v>
      </c>
      <c r="K1263" t="s">
        <v>13</v>
      </c>
      <c r="L1263">
        <v>13</v>
      </c>
    </row>
    <row r="1264" spans="10:12" x14ac:dyDescent="0.3">
      <c r="J1264" s="1">
        <v>41807</v>
      </c>
      <c r="K1264" t="s">
        <v>3</v>
      </c>
      <c r="L1264">
        <v>22</v>
      </c>
    </row>
    <row r="1265" spans="10:12" x14ac:dyDescent="0.3">
      <c r="J1265" s="1">
        <v>41808</v>
      </c>
      <c r="K1265" t="s">
        <v>9</v>
      </c>
      <c r="L1265">
        <v>62</v>
      </c>
    </row>
    <row r="1266" spans="10:12" x14ac:dyDescent="0.3">
      <c r="J1266" s="1">
        <v>41809</v>
      </c>
      <c r="K1266" t="s">
        <v>5</v>
      </c>
      <c r="L1266">
        <v>13</v>
      </c>
    </row>
    <row r="1267" spans="10:12" x14ac:dyDescent="0.3">
      <c r="J1267" s="1">
        <v>41810</v>
      </c>
      <c r="K1267" t="s">
        <v>13</v>
      </c>
      <c r="L1267">
        <v>134</v>
      </c>
    </row>
    <row r="1268" spans="10:12" x14ac:dyDescent="0.3">
      <c r="J1268" s="1">
        <v>41811</v>
      </c>
      <c r="K1268" t="s">
        <v>2</v>
      </c>
      <c r="L1268">
        <v>167</v>
      </c>
    </row>
    <row r="1269" spans="10:12" x14ac:dyDescent="0.3">
      <c r="J1269" s="1">
        <v>41812</v>
      </c>
      <c r="K1269" t="s">
        <v>6</v>
      </c>
      <c r="L1269">
        <v>111</v>
      </c>
    </row>
    <row r="1270" spans="10:12" x14ac:dyDescent="0.3">
      <c r="J1270" s="1">
        <v>41813</v>
      </c>
      <c r="K1270" t="s">
        <v>16</v>
      </c>
      <c r="L1270">
        <v>94</v>
      </c>
    </row>
    <row r="1271" spans="10:12" x14ac:dyDescent="0.3">
      <c r="J1271" s="1">
        <v>41814</v>
      </c>
      <c r="K1271" t="s">
        <v>6</v>
      </c>
      <c r="L1271">
        <v>17</v>
      </c>
    </row>
    <row r="1272" spans="10:12" x14ac:dyDescent="0.3">
      <c r="J1272" s="1">
        <v>41815</v>
      </c>
      <c r="K1272" t="s">
        <v>10</v>
      </c>
      <c r="L1272">
        <v>67</v>
      </c>
    </row>
    <row r="1273" spans="10:12" x14ac:dyDescent="0.3">
      <c r="J1273" s="1">
        <v>41816</v>
      </c>
      <c r="K1273" t="s">
        <v>6</v>
      </c>
      <c r="L1273">
        <v>22</v>
      </c>
    </row>
    <row r="1274" spans="10:12" x14ac:dyDescent="0.3">
      <c r="J1274" s="1">
        <v>41817</v>
      </c>
      <c r="K1274" t="s">
        <v>13</v>
      </c>
      <c r="L1274">
        <v>74</v>
      </c>
    </row>
    <row r="1275" spans="10:12" x14ac:dyDescent="0.3">
      <c r="J1275" s="1">
        <v>41818</v>
      </c>
      <c r="K1275" t="s">
        <v>9</v>
      </c>
      <c r="L1275">
        <v>53</v>
      </c>
    </row>
    <row r="1276" spans="10:12" x14ac:dyDescent="0.3">
      <c r="J1276" s="1">
        <v>41819</v>
      </c>
      <c r="K1276" t="s">
        <v>14</v>
      </c>
      <c r="L1276">
        <v>200</v>
      </c>
    </row>
    <row r="1277" spans="10:12" x14ac:dyDescent="0.3">
      <c r="J1277" s="1">
        <v>41820</v>
      </c>
      <c r="K1277" t="s">
        <v>3</v>
      </c>
      <c r="L1277">
        <v>103</v>
      </c>
    </row>
    <row r="1278" spans="10:12" x14ac:dyDescent="0.3">
      <c r="J1278" s="1">
        <v>41821</v>
      </c>
      <c r="K1278" t="s">
        <v>2</v>
      </c>
      <c r="L1278">
        <v>90</v>
      </c>
    </row>
    <row r="1279" spans="10:12" x14ac:dyDescent="0.3">
      <c r="J1279" s="1">
        <v>41822</v>
      </c>
      <c r="K1279" t="s">
        <v>17</v>
      </c>
      <c r="L1279">
        <v>62</v>
      </c>
    </row>
    <row r="1280" spans="10:12" x14ac:dyDescent="0.3">
      <c r="J1280" s="1">
        <v>41823</v>
      </c>
      <c r="K1280" t="s">
        <v>13</v>
      </c>
      <c r="L1280">
        <v>82</v>
      </c>
    </row>
    <row r="1281" spans="10:12" x14ac:dyDescent="0.3">
      <c r="J1281" s="1">
        <v>41824</v>
      </c>
      <c r="K1281" t="s">
        <v>13</v>
      </c>
      <c r="L1281">
        <v>93</v>
      </c>
    </row>
    <row r="1282" spans="10:12" x14ac:dyDescent="0.3">
      <c r="J1282" s="1">
        <v>41825</v>
      </c>
      <c r="K1282" t="s">
        <v>10</v>
      </c>
      <c r="L1282">
        <v>41</v>
      </c>
    </row>
    <row r="1283" spans="10:12" x14ac:dyDescent="0.3">
      <c r="J1283" s="1">
        <v>41826</v>
      </c>
      <c r="K1283" t="s">
        <v>19</v>
      </c>
      <c r="L1283">
        <v>29</v>
      </c>
    </row>
    <row r="1284" spans="10:12" x14ac:dyDescent="0.3">
      <c r="J1284" s="1">
        <v>41827</v>
      </c>
      <c r="K1284" t="s">
        <v>19</v>
      </c>
      <c r="L1284">
        <v>89</v>
      </c>
    </row>
    <row r="1285" spans="10:12" x14ac:dyDescent="0.3">
      <c r="J1285" s="1">
        <v>41828</v>
      </c>
      <c r="K1285" t="s">
        <v>14</v>
      </c>
      <c r="L1285">
        <v>14</v>
      </c>
    </row>
    <row r="1286" spans="10:12" x14ac:dyDescent="0.3">
      <c r="J1286" s="1">
        <v>41829</v>
      </c>
      <c r="K1286" t="s">
        <v>14</v>
      </c>
      <c r="L1286">
        <v>14</v>
      </c>
    </row>
    <row r="1287" spans="10:12" x14ac:dyDescent="0.3">
      <c r="J1287" s="1">
        <v>41830</v>
      </c>
      <c r="K1287" t="s">
        <v>13</v>
      </c>
      <c r="L1287">
        <v>112</v>
      </c>
    </row>
    <row r="1288" spans="10:12" x14ac:dyDescent="0.3">
      <c r="J1288" s="1">
        <v>41831</v>
      </c>
      <c r="K1288" t="s">
        <v>5</v>
      </c>
      <c r="L1288">
        <v>183</v>
      </c>
    </row>
    <row r="1289" spans="10:12" x14ac:dyDescent="0.3">
      <c r="J1289" s="1">
        <v>41832</v>
      </c>
      <c r="K1289" t="s">
        <v>18</v>
      </c>
      <c r="L1289">
        <v>177</v>
      </c>
    </row>
    <row r="1290" spans="10:12" x14ac:dyDescent="0.3">
      <c r="J1290" s="1">
        <v>41833</v>
      </c>
      <c r="K1290" t="s">
        <v>5</v>
      </c>
      <c r="L1290">
        <v>74</v>
      </c>
    </row>
    <row r="1291" spans="10:12" x14ac:dyDescent="0.3">
      <c r="J1291" s="1">
        <v>41834</v>
      </c>
      <c r="K1291" t="s">
        <v>10</v>
      </c>
      <c r="L1291">
        <v>78</v>
      </c>
    </row>
    <row r="1292" spans="10:12" x14ac:dyDescent="0.3">
      <c r="J1292" s="1">
        <v>41835</v>
      </c>
      <c r="K1292" t="s">
        <v>6</v>
      </c>
      <c r="L1292">
        <v>30</v>
      </c>
    </row>
    <row r="1293" spans="10:12" x14ac:dyDescent="0.3">
      <c r="J1293" s="1">
        <v>41836</v>
      </c>
      <c r="K1293" t="s">
        <v>19</v>
      </c>
      <c r="L1293">
        <v>133</v>
      </c>
    </row>
    <row r="1294" spans="10:12" x14ac:dyDescent="0.3">
      <c r="J1294" s="1">
        <v>41837</v>
      </c>
      <c r="K1294" t="s">
        <v>3</v>
      </c>
      <c r="L1294">
        <v>62</v>
      </c>
    </row>
    <row r="1295" spans="10:12" x14ac:dyDescent="0.3">
      <c r="J1295" s="1">
        <v>41838</v>
      </c>
      <c r="K1295" t="s">
        <v>3</v>
      </c>
      <c r="L1295">
        <v>58</v>
      </c>
    </row>
    <row r="1296" spans="10:12" x14ac:dyDescent="0.3">
      <c r="J1296" s="1">
        <v>41839</v>
      </c>
      <c r="K1296" t="s">
        <v>2</v>
      </c>
      <c r="L1296">
        <v>176</v>
      </c>
    </row>
    <row r="1297" spans="10:12" x14ac:dyDescent="0.3">
      <c r="J1297" s="1">
        <v>41840</v>
      </c>
      <c r="K1297" t="s">
        <v>10</v>
      </c>
      <c r="L1297">
        <v>139</v>
      </c>
    </row>
    <row r="1298" spans="10:12" x14ac:dyDescent="0.3">
      <c r="J1298" s="1">
        <v>41841</v>
      </c>
      <c r="K1298" t="s">
        <v>18</v>
      </c>
      <c r="L1298">
        <v>15</v>
      </c>
    </row>
    <row r="1299" spans="10:12" x14ac:dyDescent="0.3">
      <c r="J1299" s="1">
        <v>41842</v>
      </c>
      <c r="K1299" t="s">
        <v>3</v>
      </c>
      <c r="L1299">
        <v>150</v>
      </c>
    </row>
    <row r="1300" spans="10:12" x14ac:dyDescent="0.3">
      <c r="J1300" s="1">
        <v>41843</v>
      </c>
      <c r="K1300" t="s">
        <v>3</v>
      </c>
      <c r="L1300">
        <v>48</v>
      </c>
    </row>
    <row r="1301" spans="10:12" x14ac:dyDescent="0.3">
      <c r="J1301" s="1">
        <v>41844</v>
      </c>
      <c r="K1301" t="s">
        <v>5</v>
      </c>
      <c r="L1301">
        <v>113</v>
      </c>
    </row>
    <row r="1302" spans="10:12" x14ac:dyDescent="0.3">
      <c r="J1302" s="1">
        <v>41845</v>
      </c>
      <c r="K1302" t="s">
        <v>10</v>
      </c>
      <c r="L1302">
        <v>39</v>
      </c>
    </row>
    <row r="1303" spans="10:12" x14ac:dyDescent="0.3">
      <c r="J1303" s="1">
        <v>41846</v>
      </c>
      <c r="K1303" t="s">
        <v>10</v>
      </c>
      <c r="L1303">
        <v>157</v>
      </c>
    </row>
    <row r="1304" spans="10:12" x14ac:dyDescent="0.3">
      <c r="J1304" s="1">
        <v>41847</v>
      </c>
      <c r="K1304" t="s">
        <v>3</v>
      </c>
      <c r="L1304">
        <v>31</v>
      </c>
    </row>
    <row r="1305" spans="10:12" x14ac:dyDescent="0.3">
      <c r="J1305" s="1">
        <v>41848</v>
      </c>
      <c r="K1305" t="s">
        <v>3</v>
      </c>
      <c r="L1305">
        <v>165</v>
      </c>
    </row>
    <row r="1306" spans="10:12" x14ac:dyDescent="0.3">
      <c r="J1306" s="1">
        <v>41849</v>
      </c>
      <c r="K1306" t="s">
        <v>9</v>
      </c>
      <c r="L1306">
        <v>137</v>
      </c>
    </row>
    <row r="1307" spans="10:12" x14ac:dyDescent="0.3">
      <c r="J1307" s="1">
        <v>41850</v>
      </c>
      <c r="K1307" t="s">
        <v>13</v>
      </c>
      <c r="L1307">
        <v>139</v>
      </c>
    </row>
    <row r="1308" spans="10:12" x14ac:dyDescent="0.3">
      <c r="J1308" s="1">
        <v>41851</v>
      </c>
      <c r="K1308" t="s">
        <v>18</v>
      </c>
      <c r="L1308">
        <v>122</v>
      </c>
    </row>
    <row r="1309" spans="10:12" x14ac:dyDescent="0.3">
      <c r="J1309" s="1">
        <v>41852</v>
      </c>
      <c r="K1309" t="s">
        <v>4</v>
      </c>
      <c r="L1309">
        <v>35</v>
      </c>
    </row>
    <row r="1310" spans="10:12" x14ac:dyDescent="0.3">
      <c r="J1310" s="1">
        <v>41853</v>
      </c>
      <c r="K1310" t="s">
        <v>13</v>
      </c>
      <c r="L1310">
        <v>96</v>
      </c>
    </row>
    <row r="1311" spans="10:12" x14ac:dyDescent="0.3">
      <c r="J1311" s="1">
        <v>41854</v>
      </c>
      <c r="K1311" t="s">
        <v>18</v>
      </c>
      <c r="L1311">
        <v>86</v>
      </c>
    </row>
    <row r="1312" spans="10:12" x14ac:dyDescent="0.3">
      <c r="J1312" s="1">
        <v>41855</v>
      </c>
      <c r="K1312" t="s">
        <v>16</v>
      </c>
      <c r="L1312">
        <v>101</v>
      </c>
    </row>
    <row r="1313" spans="10:12" x14ac:dyDescent="0.3">
      <c r="J1313" s="1">
        <v>41856</v>
      </c>
      <c r="K1313" t="s">
        <v>10</v>
      </c>
      <c r="L1313">
        <v>114</v>
      </c>
    </row>
    <row r="1314" spans="10:12" x14ac:dyDescent="0.3">
      <c r="J1314" s="1">
        <v>41857</v>
      </c>
      <c r="K1314" t="s">
        <v>9</v>
      </c>
      <c r="L1314">
        <v>31</v>
      </c>
    </row>
    <row r="1315" spans="10:12" x14ac:dyDescent="0.3">
      <c r="J1315" s="1">
        <v>41858</v>
      </c>
      <c r="K1315" t="s">
        <v>2</v>
      </c>
      <c r="L1315">
        <v>167</v>
      </c>
    </row>
    <row r="1316" spans="10:12" x14ac:dyDescent="0.3">
      <c r="J1316" s="1">
        <v>41859</v>
      </c>
      <c r="K1316" t="s">
        <v>17</v>
      </c>
      <c r="L1316">
        <v>173</v>
      </c>
    </row>
    <row r="1317" spans="10:12" x14ac:dyDescent="0.3">
      <c r="J1317" s="1">
        <v>41860</v>
      </c>
      <c r="K1317" t="s">
        <v>2</v>
      </c>
      <c r="L1317">
        <v>165</v>
      </c>
    </row>
    <row r="1318" spans="10:12" x14ac:dyDescent="0.3">
      <c r="J1318" s="1">
        <v>41861</v>
      </c>
      <c r="K1318" t="s">
        <v>9</v>
      </c>
      <c r="L1318">
        <v>96</v>
      </c>
    </row>
    <row r="1319" spans="10:12" x14ac:dyDescent="0.3">
      <c r="J1319" s="1">
        <v>41862</v>
      </c>
      <c r="K1319" t="s">
        <v>2</v>
      </c>
      <c r="L1319">
        <v>58</v>
      </c>
    </row>
    <row r="1320" spans="10:12" x14ac:dyDescent="0.3">
      <c r="J1320" s="1">
        <v>41863</v>
      </c>
      <c r="K1320" t="s">
        <v>6</v>
      </c>
      <c r="L1320">
        <v>166</v>
      </c>
    </row>
    <row r="1321" spans="10:12" x14ac:dyDescent="0.3">
      <c r="J1321" s="1">
        <v>41864</v>
      </c>
      <c r="K1321" t="s">
        <v>6</v>
      </c>
      <c r="L1321">
        <v>99</v>
      </c>
    </row>
    <row r="1322" spans="10:12" x14ac:dyDescent="0.3">
      <c r="J1322" s="1">
        <v>41865</v>
      </c>
      <c r="K1322" t="s">
        <v>5</v>
      </c>
      <c r="L1322">
        <v>112</v>
      </c>
    </row>
    <row r="1323" spans="10:12" x14ac:dyDescent="0.3">
      <c r="J1323" s="1">
        <v>41866</v>
      </c>
      <c r="K1323" t="s">
        <v>14</v>
      </c>
      <c r="L1323">
        <v>180</v>
      </c>
    </row>
    <row r="1324" spans="10:12" x14ac:dyDescent="0.3">
      <c r="J1324" s="1">
        <v>41867</v>
      </c>
      <c r="K1324" t="s">
        <v>9</v>
      </c>
      <c r="L1324">
        <v>168</v>
      </c>
    </row>
    <row r="1325" spans="10:12" x14ac:dyDescent="0.3">
      <c r="J1325" s="1">
        <v>41868</v>
      </c>
      <c r="K1325" t="s">
        <v>2</v>
      </c>
      <c r="L1325">
        <v>134</v>
      </c>
    </row>
    <row r="1326" spans="10:12" x14ac:dyDescent="0.3">
      <c r="J1326" s="1">
        <v>41869</v>
      </c>
      <c r="K1326" t="s">
        <v>16</v>
      </c>
      <c r="L1326">
        <v>181</v>
      </c>
    </row>
    <row r="1327" spans="10:12" x14ac:dyDescent="0.3">
      <c r="J1327" s="1">
        <v>41870</v>
      </c>
      <c r="K1327" t="s">
        <v>5</v>
      </c>
      <c r="L1327">
        <v>97</v>
      </c>
    </row>
    <row r="1328" spans="10:12" x14ac:dyDescent="0.3">
      <c r="J1328" s="1">
        <v>41871</v>
      </c>
      <c r="K1328" t="s">
        <v>10</v>
      </c>
      <c r="L1328">
        <v>96</v>
      </c>
    </row>
    <row r="1329" spans="10:12" x14ac:dyDescent="0.3">
      <c r="J1329" s="1">
        <v>41872</v>
      </c>
      <c r="K1329" t="s">
        <v>16</v>
      </c>
      <c r="L1329">
        <v>38</v>
      </c>
    </row>
    <row r="1330" spans="10:12" x14ac:dyDescent="0.3">
      <c r="J1330" s="1">
        <v>41873</v>
      </c>
      <c r="K1330" t="s">
        <v>6</v>
      </c>
      <c r="L1330">
        <v>51</v>
      </c>
    </row>
    <row r="1331" spans="10:12" x14ac:dyDescent="0.3">
      <c r="J1331" s="1">
        <v>41874</v>
      </c>
      <c r="K1331" t="s">
        <v>4</v>
      </c>
      <c r="L1331">
        <v>87</v>
      </c>
    </row>
    <row r="1332" spans="10:12" x14ac:dyDescent="0.3">
      <c r="J1332" s="1">
        <v>41875</v>
      </c>
      <c r="K1332" t="s">
        <v>17</v>
      </c>
      <c r="L1332">
        <v>172</v>
      </c>
    </row>
    <row r="1333" spans="10:12" x14ac:dyDescent="0.3">
      <c r="J1333" s="1">
        <v>41876</v>
      </c>
      <c r="K1333" t="s">
        <v>19</v>
      </c>
      <c r="L1333">
        <v>60</v>
      </c>
    </row>
    <row r="1334" spans="10:12" x14ac:dyDescent="0.3">
      <c r="J1334" s="1">
        <v>41877</v>
      </c>
      <c r="K1334" t="s">
        <v>9</v>
      </c>
      <c r="L1334">
        <v>48</v>
      </c>
    </row>
    <row r="1335" spans="10:12" x14ac:dyDescent="0.3">
      <c r="J1335" s="1">
        <v>41878</v>
      </c>
      <c r="K1335" t="s">
        <v>10</v>
      </c>
      <c r="L1335">
        <v>72</v>
      </c>
    </row>
    <row r="1336" spans="10:12" x14ac:dyDescent="0.3">
      <c r="J1336" s="1">
        <v>41879</v>
      </c>
      <c r="K1336" t="s">
        <v>2</v>
      </c>
      <c r="L1336">
        <v>178</v>
      </c>
    </row>
    <row r="1337" spans="10:12" x14ac:dyDescent="0.3">
      <c r="J1337" s="1">
        <v>41880</v>
      </c>
      <c r="K1337" t="s">
        <v>9</v>
      </c>
      <c r="L1337">
        <v>17</v>
      </c>
    </row>
    <row r="1338" spans="10:12" x14ac:dyDescent="0.3">
      <c r="J1338" s="1">
        <v>41881</v>
      </c>
      <c r="K1338" t="s">
        <v>10</v>
      </c>
      <c r="L1338">
        <v>150</v>
      </c>
    </row>
    <row r="1339" spans="10:12" x14ac:dyDescent="0.3">
      <c r="J1339" s="1">
        <v>41882</v>
      </c>
      <c r="K1339" t="s">
        <v>14</v>
      </c>
      <c r="L1339">
        <v>134</v>
      </c>
    </row>
    <row r="1340" spans="10:12" x14ac:dyDescent="0.3">
      <c r="J1340" s="1">
        <v>41883</v>
      </c>
      <c r="K1340" t="s">
        <v>5</v>
      </c>
      <c r="L1340">
        <v>133</v>
      </c>
    </row>
    <row r="1341" spans="10:12" x14ac:dyDescent="0.3">
      <c r="J1341" s="1">
        <v>41884</v>
      </c>
      <c r="K1341" t="s">
        <v>2</v>
      </c>
      <c r="L1341">
        <v>55</v>
      </c>
    </row>
    <row r="1342" spans="10:12" x14ac:dyDescent="0.3">
      <c r="J1342" s="1">
        <v>41885</v>
      </c>
      <c r="K1342" t="s">
        <v>14</v>
      </c>
      <c r="L1342">
        <v>82</v>
      </c>
    </row>
    <row r="1343" spans="10:12" x14ac:dyDescent="0.3">
      <c r="J1343" s="1">
        <v>41886</v>
      </c>
      <c r="K1343" t="s">
        <v>3</v>
      </c>
      <c r="L1343">
        <v>119</v>
      </c>
    </row>
    <row r="1344" spans="10:12" x14ac:dyDescent="0.3">
      <c r="J1344" s="1">
        <v>41887</v>
      </c>
      <c r="K1344" t="s">
        <v>4</v>
      </c>
      <c r="L1344">
        <v>171</v>
      </c>
    </row>
    <row r="1345" spans="10:12" x14ac:dyDescent="0.3">
      <c r="J1345" s="1">
        <v>41888</v>
      </c>
      <c r="K1345" t="s">
        <v>18</v>
      </c>
      <c r="L1345">
        <v>36</v>
      </c>
    </row>
    <row r="1346" spans="10:12" x14ac:dyDescent="0.3">
      <c r="J1346" s="1">
        <v>41889</v>
      </c>
      <c r="K1346" t="s">
        <v>13</v>
      </c>
      <c r="L1346">
        <v>28</v>
      </c>
    </row>
    <row r="1347" spans="10:12" x14ac:dyDescent="0.3">
      <c r="J1347" s="1">
        <v>41890</v>
      </c>
      <c r="K1347" t="s">
        <v>2</v>
      </c>
      <c r="L1347">
        <v>196</v>
      </c>
    </row>
    <row r="1348" spans="10:12" x14ac:dyDescent="0.3">
      <c r="J1348" s="1">
        <v>41891</v>
      </c>
      <c r="K1348" t="s">
        <v>16</v>
      </c>
      <c r="L1348">
        <v>144</v>
      </c>
    </row>
    <row r="1349" spans="10:12" x14ac:dyDescent="0.3">
      <c r="J1349" s="1">
        <v>41892</v>
      </c>
      <c r="K1349" t="s">
        <v>2</v>
      </c>
      <c r="L1349">
        <v>45</v>
      </c>
    </row>
    <row r="1350" spans="10:12" x14ac:dyDescent="0.3">
      <c r="J1350" s="1">
        <v>41893</v>
      </c>
      <c r="K1350" t="s">
        <v>4</v>
      </c>
      <c r="L1350">
        <v>51</v>
      </c>
    </row>
    <row r="1351" spans="10:12" x14ac:dyDescent="0.3">
      <c r="J1351" s="1">
        <v>41894</v>
      </c>
      <c r="K1351" t="s">
        <v>2</v>
      </c>
      <c r="L1351">
        <v>33</v>
      </c>
    </row>
    <row r="1352" spans="10:12" x14ac:dyDescent="0.3">
      <c r="J1352" s="1">
        <v>41895</v>
      </c>
      <c r="K1352" t="s">
        <v>5</v>
      </c>
      <c r="L1352">
        <v>49</v>
      </c>
    </row>
    <row r="1353" spans="10:12" x14ac:dyDescent="0.3">
      <c r="J1353" s="1">
        <v>41896</v>
      </c>
      <c r="K1353" t="s">
        <v>19</v>
      </c>
      <c r="L1353">
        <v>62</v>
      </c>
    </row>
    <row r="1354" spans="10:12" x14ac:dyDescent="0.3">
      <c r="J1354" s="1">
        <v>41897</v>
      </c>
      <c r="K1354" t="s">
        <v>10</v>
      </c>
      <c r="L1354">
        <v>26</v>
      </c>
    </row>
    <row r="1355" spans="10:12" x14ac:dyDescent="0.3">
      <c r="J1355" s="1">
        <v>41898</v>
      </c>
      <c r="K1355" t="s">
        <v>16</v>
      </c>
      <c r="L1355">
        <v>193</v>
      </c>
    </row>
    <row r="1356" spans="10:12" x14ac:dyDescent="0.3">
      <c r="J1356" s="1">
        <v>41899</v>
      </c>
      <c r="K1356" t="s">
        <v>17</v>
      </c>
      <c r="L1356">
        <v>119</v>
      </c>
    </row>
    <row r="1357" spans="10:12" x14ac:dyDescent="0.3">
      <c r="J1357" s="1">
        <v>41900</v>
      </c>
      <c r="K1357" t="s">
        <v>3</v>
      </c>
      <c r="L1357">
        <v>21</v>
      </c>
    </row>
    <row r="1358" spans="10:12" x14ac:dyDescent="0.3">
      <c r="J1358" s="1">
        <v>41901</v>
      </c>
      <c r="K1358" t="s">
        <v>19</v>
      </c>
      <c r="L1358">
        <v>95</v>
      </c>
    </row>
    <row r="1359" spans="10:12" x14ac:dyDescent="0.3">
      <c r="J1359" s="1">
        <v>41902</v>
      </c>
      <c r="K1359" t="s">
        <v>3</v>
      </c>
      <c r="L1359">
        <v>113</v>
      </c>
    </row>
    <row r="1360" spans="10:12" x14ac:dyDescent="0.3">
      <c r="J1360" s="1">
        <v>41903</v>
      </c>
      <c r="K1360" t="s">
        <v>16</v>
      </c>
      <c r="L1360">
        <v>197</v>
      </c>
    </row>
    <row r="1361" spans="10:12" x14ac:dyDescent="0.3">
      <c r="J1361" s="1">
        <v>41904</v>
      </c>
      <c r="K1361" t="s">
        <v>5</v>
      </c>
      <c r="L1361">
        <v>14</v>
      </c>
    </row>
    <row r="1362" spans="10:12" x14ac:dyDescent="0.3">
      <c r="J1362" s="1">
        <v>41905</v>
      </c>
      <c r="K1362" t="s">
        <v>6</v>
      </c>
      <c r="L1362">
        <v>198</v>
      </c>
    </row>
    <row r="1363" spans="10:12" x14ac:dyDescent="0.3">
      <c r="J1363" s="1">
        <v>41906</v>
      </c>
      <c r="K1363" t="s">
        <v>17</v>
      </c>
      <c r="L1363">
        <v>120</v>
      </c>
    </row>
    <row r="1364" spans="10:12" x14ac:dyDescent="0.3">
      <c r="J1364" s="1">
        <v>41907</v>
      </c>
      <c r="K1364" t="s">
        <v>18</v>
      </c>
      <c r="L1364">
        <v>23</v>
      </c>
    </row>
    <row r="1365" spans="10:12" x14ac:dyDescent="0.3">
      <c r="J1365" s="1">
        <v>41908</v>
      </c>
      <c r="K1365" t="s">
        <v>17</v>
      </c>
      <c r="L1365">
        <v>195</v>
      </c>
    </row>
    <row r="1366" spans="10:12" x14ac:dyDescent="0.3">
      <c r="J1366" s="1">
        <v>41909</v>
      </c>
      <c r="K1366" t="s">
        <v>2</v>
      </c>
      <c r="L1366">
        <v>54</v>
      </c>
    </row>
    <row r="1367" spans="10:12" x14ac:dyDescent="0.3">
      <c r="J1367" s="1">
        <v>41910</v>
      </c>
      <c r="K1367" t="s">
        <v>19</v>
      </c>
      <c r="L1367">
        <v>12</v>
      </c>
    </row>
    <row r="1368" spans="10:12" x14ac:dyDescent="0.3">
      <c r="J1368" s="1">
        <v>41911</v>
      </c>
      <c r="K1368" t="s">
        <v>14</v>
      </c>
      <c r="L1368">
        <v>17</v>
      </c>
    </row>
    <row r="1369" spans="10:12" x14ac:dyDescent="0.3">
      <c r="J1369" s="1">
        <v>41912</v>
      </c>
      <c r="K1369" t="s">
        <v>2</v>
      </c>
      <c r="L1369">
        <v>38</v>
      </c>
    </row>
    <row r="1370" spans="10:12" x14ac:dyDescent="0.3">
      <c r="J1370" s="1">
        <v>41913</v>
      </c>
      <c r="K1370" t="s">
        <v>2</v>
      </c>
      <c r="L1370">
        <v>142</v>
      </c>
    </row>
    <row r="1371" spans="10:12" x14ac:dyDescent="0.3">
      <c r="J1371" s="1">
        <v>41914</v>
      </c>
      <c r="K1371" t="s">
        <v>19</v>
      </c>
      <c r="L1371">
        <v>122</v>
      </c>
    </row>
    <row r="1372" spans="10:12" x14ac:dyDescent="0.3">
      <c r="J1372" s="1">
        <v>41915</v>
      </c>
      <c r="K1372" t="s">
        <v>18</v>
      </c>
      <c r="L1372">
        <v>48</v>
      </c>
    </row>
    <row r="1373" spans="10:12" x14ac:dyDescent="0.3">
      <c r="J1373" s="1">
        <v>41916</v>
      </c>
      <c r="K1373" t="s">
        <v>4</v>
      </c>
      <c r="L1373">
        <v>100</v>
      </c>
    </row>
    <row r="1374" spans="10:12" x14ac:dyDescent="0.3">
      <c r="J1374" s="1">
        <v>41917</v>
      </c>
      <c r="K1374" t="s">
        <v>19</v>
      </c>
      <c r="L1374">
        <v>43</v>
      </c>
    </row>
    <row r="1375" spans="10:12" x14ac:dyDescent="0.3">
      <c r="J1375" s="1">
        <v>41918</v>
      </c>
      <c r="K1375" t="s">
        <v>5</v>
      </c>
      <c r="L1375">
        <v>97</v>
      </c>
    </row>
    <row r="1376" spans="10:12" x14ac:dyDescent="0.3">
      <c r="J1376" s="1">
        <v>41919</v>
      </c>
      <c r="K1376" t="s">
        <v>19</v>
      </c>
      <c r="L1376">
        <v>67</v>
      </c>
    </row>
    <row r="1377" spans="10:12" x14ac:dyDescent="0.3">
      <c r="J1377" s="1">
        <v>41920</v>
      </c>
      <c r="K1377" t="s">
        <v>6</v>
      </c>
      <c r="L1377">
        <v>132</v>
      </c>
    </row>
    <row r="1378" spans="10:12" x14ac:dyDescent="0.3">
      <c r="J1378" s="1">
        <v>41921</v>
      </c>
      <c r="K1378" t="s">
        <v>17</v>
      </c>
      <c r="L1378">
        <v>125</v>
      </c>
    </row>
    <row r="1379" spans="10:12" x14ac:dyDescent="0.3">
      <c r="J1379" s="1">
        <v>41922</v>
      </c>
      <c r="K1379" t="s">
        <v>10</v>
      </c>
      <c r="L1379">
        <v>159</v>
      </c>
    </row>
    <row r="1380" spans="10:12" x14ac:dyDescent="0.3">
      <c r="J1380" s="1">
        <v>41923</v>
      </c>
      <c r="K1380" t="s">
        <v>14</v>
      </c>
      <c r="L1380">
        <v>68</v>
      </c>
    </row>
    <row r="1381" spans="10:12" x14ac:dyDescent="0.3">
      <c r="J1381" s="1">
        <v>41924</v>
      </c>
      <c r="K1381" t="s">
        <v>10</v>
      </c>
      <c r="L1381">
        <v>93</v>
      </c>
    </row>
    <row r="1382" spans="10:12" x14ac:dyDescent="0.3">
      <c r="J1382" s="1">
        <v>41925</v>
      </c>
      <c r="K1382" t="s">
        <v>4</v>
      </c>
      <c r="L1382">
        <v>152</v>
      </c>
    </row>
    <row r="1383" spans="10:12" x14ac:dyDescent="0.3">
      <c r="J1383" s="1">
        <v>41926</v>
      </c>
      <c r="K1383" t="s">
        <v>17</v>
      </c>
      <c r="L1383">
        <v>157</v>
      </c>
    </row>
    <row r="1384" spans="10:12" x14ac:dyDescent="0.3">
      <c r="J1384" s="1">
        <v>41927</v>
      </c>
      <c r="K1384" t="s">
        <v>9</v>
      </c>
      <c r="L1384">
        <v>38</v>
      </c>
    </row>
    <row r="1385" spans="10:12" x14ac:dyDescent="0.3">
      <c r="J1385" s="1">
        <v>41928</v>
      </c>
      <c r="K1385" t="s">
        <v>18</v>
      </c>
      <c r="L1385">
        <v>41</v>
      </c>
    </row>
    <row r="1386" spans="10:12" x14ac:dyDescent="0.3">
      <c r="J1386" s="1">
        <v>41929</v>
      </c>
      <c r="K1386" t="s">
        <v>5</v>
      </c>
      <c r="L1386">
        <v>35</v>
      </c>
    </row>
    <row r="1387" spans="10:12" x14ac:dyDescent="0.3">
      <c r="J1387" s="1">
        <v>41930</v>
      </c>
      <c r="K1387" t="s">
        <v>3</v>
      </c>
      <c r="L1387">
        <v>73</v>
      </c>
    </row>
    <row r="1388" spans="10:12" x14ac:dyDescent="0.3">
      <c r="J1388" s="1">
        <v>41931</v>
      </c>
      <c r="K1388" t="s">
        <v>6</v>
      </c>
      <c r="L1388">
        <v>124</v>
      </c>
    </row>
    <row r="1389" spans="10:12" x14ac:dyDescent="0.3">
      <c r="J1389" s="1">
        <v>41932</v>
      </c>
      <c r="K1389" t="s">
        <v>2</v>
      </c>
      <c r="L1389">
        <v>184</v>
      </c>
    </row>
    <row r="1390" spans="10:12" x14ac:dyDescent="0.3">
      <c r="J1390" s="1">
        <v>41933</v>
      </c>
      <c r="K1390" t="s">
        <v>17</v>
      </c>
      <c r="L1390">
        <v>32</v>
      </c>
    </row>
    <row r="1391" spans="10:12" x14ac:dyDescent="0.3">
      <c r="J1391" s="1">
        <v>41934</v>
      </c>
      <c r="K1391" t="s">
        <v>4</v>
      </c>
      <c r="L1391">
        <v>38</v>
      </c>
    </row>
    <row r="1392" spans="10:12" x14ac:dyDescent="0.3">
      <c r="J1392" s="1">
        <v>41935</v>
      </c>
      <c r="K1392" t="s">
        <v>10</v>
      </c>
      <c r="L1392">
        <v>136</v>
      </c>
    </row>
    <row r="1393" spans="10:12" x14ac:dyDescent="0.3">
      <c r="J1393" s="1">
        <v>41936</v>
      </c>
      <c r="K1393" t="s">
        <v>4</v>
      </c>
      <c r="L1393">
        <v>132</v>
      </c>
    </row>
    <row r="1394" spans="10:12" x14ac:dyDescent="0.3">
      <c r="J1394" s="1">
        <v>41937</v>
      </c>
      <c r="K1394" t="s">
        <v>2</v>
      </c>
      <c r="L1394">
        <v>59</v>
      </c>
    </row>
    <row r="1395" spans="10:12" x14ac:dyDescent="0.3">
      <c r="J1395" s="1">
        <v>41938</v>
      </c>
      <c r="K1395" t="s">
        <v>9</v>
      </c>
      <c r="L1395">
        <v>58</v>
      </c>
    </row>
    <row r="1396" spans="10:12" x14ac:dyDescent="0.3">
      <c r="J1396" s="1">
        <v>41939</v>
      </c>
      <c r="K1396" t="s">
        <v>3</v>
      </c>
      <c r="L1396">
        <v>69</v>
      </c>
    </row>
    <row r="1397" spans="10:12" x14ac:dyDescent="0.3">
      <c r="J1397" s="1">
        <v>41940</v>
      </c>
      <c r="K1397" t="s">
        <v>6</v>
      </c>
      <c r="L1397">
        <v>62</v>
      </c>
    </row>
    <row r="1398" spans="10:12" x14ac:dyDescent="0.3">
      <c r="J1398" s="1">
        <v>41941</v>
      </c>
      <c r="K1398" t="s">
        <v>16</v>
      </c>
      <c r="L1398">
        <v>28</v>
      </c>
    </row>
    <row r="1399" spans="10:12" x14ac:dyDescent="0.3">
      <c r="J1399" s="1">
        <v>41942</v>
      </c>
      <c r="K1399" t="s">
        <v>2</v>
      </c>
      <c r="L1399">
        <v>160</v>
      </c>
    </row>
    <row r="1400" spans="10:12" x14ac:dyDescent="0.3">
      <c r="J1400" s="1">
        <v>41943</v>
      </c>
      <c r="K1400" t="s">
        <v>2</v>
      </c>
      <c r="L1400">
        <v>45</v>
      </c>
    </row>
    <row r="1401" spans="10:12" x14ac:dyDescent="0.3">
      <c r="J1401" s="1">
        <v>41944</v>
      </c>
      <c r="K1401" t="s">
        <v>19</v>
      </c>
      <c r="L1401">
        <v>62</v>
      </c>
    </row>
    <row r="1402" spans="10:12" x14ac:dyDescent="0.3">
      <c r="J1402" s="1">
        <v>41945</v>
      </c>
      <c r="K1402" t="s">
        <v>14</v>
      </c>
      <c r="L1402">
        <v>155</v>
      </c>
    </row>
    <row r="1403" spans="10:12" x14ac:dyDescent="0.3">
      <c r="J1403" s="1">
        <v>41946</v>
      </c>
      <c r="K1403" t="s">
        <v>19</v>
      </c>
      <c r="L1403">
        <v>87</v>
      </c>
    </row>
    <row r="1404" spans="10:12" x14ac:dyDescent="0.3">
      <c r="J1404" s="1">
        <v>41947</v>
      </c>
      <c r="K1404" t="s">
        <v>5</v>
      </c>
      <c r="L1404">
        <v>99</v>
      </c>
    </row>
    <row r="1405" spans="10:12" x14ac:dyDescent="0.3">
      <c r="J1405" s="1">
        <v>41948</v>
      </c>
      <c r="K1405" t="s">
        <v>13</v>
      </c>
      <c r="L1405">
        <v>22</v>
      </c>
    </row>
    <row r="1406" spans="10:12" x14ac:dyDescent="0.3">
      <c r="J1406" s="1">
        <v>41949</v>
      </c>
      <c r="K1406" t="s">
        <v>16</v>
      </c>
      <c r="L1406">
        <v>21</v>
      </c>
    </row>
    <row r="1407" spans="10:12" x14ac:dyDescent="0.3">
      <c r="J1407" s="1">
        <v>41950</v>
      </c>
      <c r="K1407" t="s">
        <v>13</v>
      </c>
      <c r="L1407">
        <v>35</v>
      </c>
    </row>
    <row r="1408" spans="10:12" x14ac:dyDescent="0.3">
      <c r="J1408" s="1">
        <v>41951</v>
      </c>
      <c r="K1408" t="s">
        <v>14</v>
      </c>
      <c r="L1408">
        <v>190</v>
      </c>
    </row>
    <row r="1409" spans="10:12" x14ac:dyDescent="0.3">
      <c r="J1409" s="1">
        <v>41952</v>
      </c>
      <c r="K1409" t="s">
        <v>4</v>
      </c>
      <c r="L1409">
        <v>110</v>
      </c>
    </row>
    <row r="1410" spans="10:12" x14ac:dyDescent="0.3">
      <c r="J1410" s="1">
        <v>41953</v>
      </c>
      <c r="K1410" t="s">
        <v>19</v>
      </c>
      <c r="L1410">
        <v>91</v>
      </c>
    </row>
    <row r="1411" spans="10:12" x14ac:dyDescent="0.3">
      <c r="J1411" s="1">
        <v>41954</v>
      </c>
      <c r="K1411" t="s">
        <v>19</v>
      </c>
      <c r="L1411">
        <v>183</v>
      </c>
    </row>
    <row r="1412" spans="10:12" x14ac:dyDescent="0.3">
      <c r="J1412" s="1">
        <v>41955</v>
      </c>
      <c r="K1412" t="s">
        <v>17</v>
      </c>
      <c r="L1412">
        <v>20</v>
      </c>
    </row>
    <row r="1413" spans="10:12" x14ac:dyDescent="0.3">
      <c r="J1413" s="1">
        <v>41956</v>
      </c>
      <c r="K1413" t="s">
        <v>18</v>
      </c>
      <c r="L1413">
        <v>32</v>
      </c>
    </row>
    <row r="1414" spans="10:12" x14ac:dyDescent="0.3">
      <c r="J1414" s="1">
        <v>41957</v>
      </c>
      <c r="K1414" t="s">
        <v>3</v>
      </c>
      <c r="L1414">
        <v>108</v>
      </c>
    </row>
    <row r="1415" spans="10:12" x14ac:dyDescent="0.3">
      <c r="J1415" s="1">
        <v>41958</v>
      </c>
      <c r="K1415" t="s">
        <v>19</v>
      </c>
      <c r="L1415">
        <v>66</v>
      </c>
    </row>
    <row r="1416" spans="10:12" x14ac:dyDescent="0.3">
      <c r="J1416" s="1">
        <v>41959</v>
      </c>
      <c r="K1416" t="s">
        <v>10</v>
      </c>
      <c r="L1416">
        <v>100</v>
      </c>
    </row>
    <row r="1417" spans="10:12" x14ac:dyDescent="0.3">
      <c r="J1417" s="1">
        <v>41960</v>
      </c>
      <c r="K1417" t="s">
        <v>4</v>
      </c>
      <c r="L1417">
        <v>182</v>
      </c>
    </row>
    <row r="1418" spans="10:12" x14ac:dyDescent="0.3">
      <c r="J1418" s="1">
        <v>41961</v>
      </c>
      <c r="K1418" t="s">
        <v>2</v>
      </c>
      <c r="L1418">
        <v>86</v>
      </c>
    </row>
    <row r="1419" spans="10:12" x14ac:dyDescent="0.3">
      <c r="J1419" s="1">
        <v>41962</v>
      </c>
      <c r="K1419" t="s">
        <v>13</v>
      </c>
      <c r="L1419">
        <v>147</v>
      </c>
    </row>
    <row r="1420" spans="10:12" x14ac:dyDescent="0.3">
      <c r="J1420" s="1">
        <v>41963</v>
      </c>
      <c r="K1420" t="s">
        <v>10</v>
      </c>
      <c r="L1420">
        <v>195</v>
      </c>
    </row>
    <row r="1421" spans="10:12" x14ac:dyDescent="0.3">
      <c r="J1421" s="1">
        <v>41964</v>
      </c>
      <c r="K1421" t="s">
        <v>13</v>
      </c>
      <c r="L1421">
        <v>30</v>
      </c>
    </row>
    <row r="1422" spans="10:12" x14ac:dyDescent="0.3">
      <c r="J1422" s="1">
        <v>41965</v>
      </c>
      <c r="K1422" t="s">
        <v>2</v>
      </c>
      <c r="L1422">
        <v>64</v>
      </c>
    </row>
    <row r="1423" spans="10:12" x14ac:dyDescent="0.3">
      <c r="J1423" s="1">
        <v>41966</v>
      </c>
      <c r="K1423" t="s">
        <v>5</v>
      </c>
      <c r="L1423">
        <v>56</v>
      </c>
    </row>
    <row r="1424" spans="10:12" x14ac:dyDescent="0.3">
      <c r="J1424" s="1">
        <v>41967</v>
      </c>
      <c r="K1424" t="s">
        <v>14</v>
      </c>
      <c r="L1424">
        <v>162</v>
      </c>
    </row>
    <row r="1425" spans="10:12" x14ac:dyDescent="0.3">
      <c r="J1425" s="1">
        <v>41968</v>
      </c>
      <c r="K1425" t="s">
        <v>4</v>
      </c>
      <c r="L1425">
        <v>93</v>
      </c>
    </row>
    <row r="1426" spans="10:12" x14ac:dyDescent="0.3">
      <c r="J1426" s="1">
        <v>41969</v>
      </c>
      <c r="K1426" t="s">
        <v>17</v>
      </c>
      <c r="L1426">
        <v>198</v>
      </c>
    </row>
    <row r="1427" spans="10:12" x14ac:dyDescent="0.3">
      <c r="J1427" s="1">
        <v>41970</v>
      </c>
      <c r="K1427" t="s">
        <v>9</v>
      </c>
      <c r="L1427">
        <v>101</v>
      </c>
    </row>
    <row r="1428" spans="10:12" x14ac:dyDescent="0.3">
      <c r="J1428" s="1">
        <v>41971</v>
      </c>
      <c r="K1428" t="s">
        <v>6</v>
      </c>
      <c r="L1428">
        <v>162</v>
      </c>
    </row>
    <row r="1429" spans="10:12" x14ac:dyDescent="0.3">
      <c r="J1429" s="1">
        <v>41972</v>
      </c>
      <c r="K1429" t="s">
        <v>19</v>
      </c>
      <c r="L1429">
        <v>99</v>
      </c>
    </row>
    <row r="1430" spans="10:12" x14ac:dyDescent="0.3">
      <c r="J1430" s="1">
        <v>41973</v>
      </c>
      <c r="K1430" t="s">
        <v>16</v>
      </c>
      <c r="L1430">
        <v>102</v>
      </c>
    </row>
    <row r="1431" spans="10:12" x14ac:dyDescent="0.3">
      <c r="J1431" s="1">
        <v>41974</v>
      </c>
      <c r="K1431" t="s">
        <v>3</v>
      </c>
      <c r="L1431">
        <v>30</v>
      </c>
    </row>
    <row r="1432" spans="10:12" x14ac:dyDescent="0.3">
      <c r="J1432" s="1">
        <v>41975</v>
      </c>
      <c r="K1432" t="s">
        <v>18</v>
      </c>
      <c r="L1432">
        <v>86</v>
      </c>
    </row>
    <row r="1433" spans="10:12" x14ac:dyDescent="0.3">
      <c r="J1433" s="1">
        <v>41976</v>
      </c>
      <c r="K1433" t="s">
        <v>2</v>
      </c>
      <c r="L1433">
        <v>127</v>
      </c>
    </row>
    <row r="1434" spans="10:12" x14ac:dyDescent="0.3">
      <c r="J1434" s="1">
        <v>41977</v>
      </c>
      <c r="K1434" t="s">
        <v>19</v>
      </c>
      <c r="L1434">
        <v>130</v>
      </c>
    </row>
    <row r="1435" spans="10:12" x14ac:dyDescent="0.3">
      <c r="J1435" s="1">
        <v>41978</v>
      </c>
      <c r="K1435" t="s">
        <v>4</v>
      </c>
      <c r="L1435">
        <v>17</v>
      </c>
    </row>
    <row r="1436" spans="10:12" x14ac:dyDescent="0.3">
      <c r="J1436" s="1">
        <v>41979</v>
      </c>
      <c r="K1436" t="s">
        <v>5</v>
      </c>
      <c r="L1436">
        <v>112</v>
      </c>
    </row>
    <row r="1437" spans="10:12" x14ac:dyDescent="0.3">
      <c r="J1437" s="1">
        <v>41980</v>
      </c>
      <c r="K1437" t="s">
        <v>3</v>
      </c>
      <c r="L1437">
        <v>131</v>
      </c>
    </row>
    <row r="1438" spans="10:12" x14ac:dyDescent="0.3">
      <c r="J1438" s="1">
        <v>41981</v>
      </c>
      <c r="K1438" t="s">
        <v>14</v>
      </c>
      <c r="L1438">
        <v>149</v>
      </c>
    </row>
    <row r="1439" spans="10:12" x14ac:dyDescent="0.3">
      <c r="J1439" s="1">
        <v>41982</v>
      </c>
      <c r="K1439" t="s">
        <v>5</v>
      </c>
      <c r="L1439">
        <v>58</v>
      </c>
    </row>
    <row r="1440" spans="10:12" x14ac:dyDescent="0.3">
      <c r="J1440" s="1">
        <v>41983</v>
      </c>
      <c r="K1440" t="s">
        <v>9</v>
      </c>
      <c r="L1440">
        <v>111</v>
      </c>
    </row>
    <row r="1441" spans="10:12" x14ac:dyDescent="0.3">
      <c r="J1441" s="1">
        <v>41984</v>
      </c>
      <c r="K1441" t="s">
        <v>3</v>
      </c>
      <c r="L1441">
        <v>158</v>
      </c>
    </row>
    <row r="1442" spans="10:12" x14ac:dyDescent="0.3">
      <c r="J1442" s="1">
        <v>41985</v>
      </c>
      <c r="K1442" t="s">
        <v>16</v>
      </c>
      <c r="L1442">
        <v>89</v>
      </c>
    </row>
    <row r="1443" spans="10:12" x14ac:dyDescent="0.3">
      <c r="J1443" s="1">
        <v>41986</v>
      </c>
      <c r="K1443" t="s">
        <v>10</v>
      </c>
      <c r="L1443">
        <v>173</v>
      </c>
    </row>
    <row r="1444" spans="10:12" x14ac:dyDescent="0.3">
      <c r="J1444" s="1">
        <v>41987</v>
      </c>
      <c r="K1444" t="s">
        <v>5</v>
      </c>
      <c r="L1444">
        <v>27</v>
      </c>
    </row>
    <row r="1445" spans="10:12" x14ac:dyDescent="0.3">
      <c r="J1445" s="1">
        <v>41988</v>
      </c>
      <c r="K1445" t="s">
        <v>9</v>
      </c>
      <c r="L1445">
        <v>95</v>
      </c>
    </row>
    <row r="1446" spans="10:12" x14ac:dyDescent="0.3">
      <c r="J1446" s="1">
        <v>41989</v>
      </c>
      <c r="K1446" t="s">
        <v>2</v>
      </c>
      <c r="L1446">
        <v>154</v>
      </c>
    </row>
    <row r="1447" spans="10:12" x14ac:dyDescent="0.3">
      <c r="J1447" s="1">
        <v>41990</v>
      </c>
      <c r="K1447" t="s">
        <v>18</v>
      </c>
      <c r="L1447">
        <v>182</v>
      </c>
    </row>
    <row r="1448" spans="10:12" x14ac:dyDescent="0.3">
      <c r="J1448" s="1">
        <v>41991</v>
      </c>
      <c r="K1448" t="s">
        <v>19</v>
      </c>
      <c r="L1448">
        <v>53</v>
      </c>
    </row>
    <row r="1449" spans="10:12" x14ac:dyDescent="0.3">
      <c r="J1449" s="1">
        <v>41992</v>
      </c>
      <c r="K1449" t="s">
        <v>6</v>
      </c>
      <c r="L1449">
        <v>12</v>
      </c>
    </row>
    <row r="1450" spans="10:12" x14ac:dyDescent="0.3">
      <c r="J1450" s="1">
        <v>41993</v>
      </c>
      <c r="K1450" t="s">
        <v>3</v>
      </c>
      <c r="L1450">
        <v>86</v>
      </c>
    </row>
    <row r="1451" spans="10:12" x14ac:dyDescent="0.3">
      <c r="J1451" s="1">
        <v>41994</v>
      </c>
      <c r="K1451" t="s">
        <v>18</v>
      </c>
      <c r="L1451">
        <v>144</v>
      </c>
    </row>
    <row r="1452" spans="10:12" x14ac:dyDescent="0.3">
      <c r="J1452" s="1">
        <v>41995</v>
      </c>
      <c r="K1452" t="s">
        <v>17</v>
      </c>
      <c r="L1452">
        <v>146</v>
      </c>
    </row>
    <row r="1453" spans="10:12" x14ac:dyDescent="0.3">
      <c r="J1453" s="1">
        <v>41996</v>
      </c>
      <c r="K1453" t="s">
        <v>2</v>
      </c>
      <c r="L1453">
        <v>14</v>
      </c>
    </row>
    <row r="1454" spans="10:12" x14ac:dyDescent="0.3">
      <c r="J1454" s="1">
        <v>41997</v>
      </c>
      <c r="K1454" t="s">
        <v>13</v>
      </c>
      <c r="L1454">
        <v>85</v>
      </c>
    </row>
    <row r="1455" spans="10:12" x14ac:dyDescent="0.3">
      <c r="J1455" s="1">
        <v>41998</v>
      </c>
      <c r="K1455" t="s">
        <v>2</v>
      </c>
      <c r="L1455">
        <v>24</v>
      </c>
    </row>
    <row r="1456" spans="10:12" x14ac:dyDescent="0.3">
      <c r="J1456" s="1">
        <v>41999</v>
      </c>
      <c r="K1456" t="s">
        <v>10</v>
      </c>
      <c r="L1456">
        <v>59</v>
      </c>
    </row>
    <row r="1457" spans="10:12" x14ac:dyDescent="0.3">
      <c r="J1457" s="1">
        <v>42000</v>
      </c>
      <c r="K1457" t="s">
        <v>10</v>
      </c>
      <c r="L1457">
        <v>100</v>
      </c>
    </row>
    <row r="1458" spans="10:12" x14ac:dyDescent="0.3">
      <c r="J1458" s="1">
        <v>42001</v>
      </c>
      <c r="K1458" t="s">
        <v>6</v>
      </c>
      <c r="L1458">
        <v>88</v>
      </c>
    </row>
    <row r="1459" spans="10:12" x14ac:dyDescent="0.3">
      <c r="J1459" s="1">
        <v>42002</v>
      </c>
      <c r="K1459" t="s">
        <v>2</v>
      </c>
      <c r="L1459">
        <v>42</v>
      </c>
    </row>
    <row r="1460" spans="10:12" x14ac:dyDescent="0.3">
      <c r="J1460" s="1">
        <v>42003</v>
      </c>
      <c r="K1460" t="s">
        <v>9</v>
      </c>
      <c r="L1460">
        <v>110</v>
      </c>
    </row>
    <row r="1461" spans="10:12" x14ac:dyDescent="0.3">
      <c r="J1461" s="1">
        <v>42004</v>
      </c>
      <c r="K1461" t="s">
        <v>16</v>
      </c>
      <c r="L1461">
        <v>154</v>
      </c>
    </row>
    <row r="1462" spans="10:12" x14ac:dyDescent="0.3">
      <c r="J1462" s="1">
        <v>41275</v>
      </c>
      <c r="K1462" t="s">
        <v>4</v>
      </c>
      <c r="L1462">
        <v>136</v>
      </c>
    </row>
    <row r="1463" spans="10:12" x14ac:dyDescent="0.3">
      <c r="J1463" s="1">
        <v>41276</v>
      </c>
      <c r="K1463" t="s">
        <v>16</v>
      </c>
      <c r="L1463">
        <v>67</v>
      </c>
    </row>
    <row r="1464" spans="10:12" x14ac:dyDescent="0.3">
      <c r="J1464" s="1">
        <v>41277</v>
      </c>
      <c r="K1464" t="s">
        <v>17</v>
      </c>
      <c r="L1464">
        <v>171</v>
      </c>
    </row>
    <row r="1465" spans="10:12" x14ac:dyDescent="0.3">
      <c r="J1465" s="1">
        <v>41278</v>
      </c>
      <c r="K1465" t="s">
        <v>10</v>
      </c>
      <c r="L1465">
        <v>55</v>
      </c>
    </row>
    <row r="1466" spans="10:12" x14ac:dyDescent="0.3">
      <c r="J1466" s="1">
        <v>41279</v>
      </c>
      <c r="K1466" t="s">
        <v>18</v>
      </c>
      <c r="L1466">
        <v>25</v>
      </c>
    </row>
    <row r="1467" spans="10:12" x14ac:dyDescent="0.3">
      <c r="J1467" s="1">
        <v>41280</v>
      </c>
      <c r="K1467" t="s">
        <v>9</v>
      </c>
      <c r="L1467">
        <v>28</v>
      </c>
    </row>
    <row r="1468" spans="10:12" x14ac:dyDescent="0.3">
      <c r="J1468" s="1">
        <v>41281</v>
      </c>
      <c r="K1468" t="s">
        <v>18</v>
      </c>
      <c r="L1468">
        <v>167</v>
      </c>
    </row>
    <row r="1469" spans="10:12" x14ac:dyDescent="0.3">
      <c r="J1469" s="1">
        <v>41282</v>
      </c>
      <c r="K1469" t="s">
        <v>2</v>
      </c>
      <c r="L1469">
        <v>87</v>
      </c>
    </row>
    <row r="1470" spans="10:12" x14ac:dyDescent="0.3">
      <c r="J1470" s="1">
        <v>41283</v>
      </c>
      <c r="K1470" t="s">
        <v>10</v>
      </c>
      <c r="L1470">
        <v>64</v>
      </c>
    </row>
    <row r="1471" spans="10:12" x14ac:dyDescent="0.3">
      <c r="J1471" s="1">
        <v>41284</v>
      </c>
      <c r="K1471" t="s">
        <v>5</v>
      </c>
      <c r="L1471">
        <v>28</v>
      </c>
    </row>
    <row r="1472" spans="10:12" x14ac:dyDescent="0.3">
      <c r="J1472" s="1">
        <v>41285</v>
      </c>
      <c r="K1472" t="s">
        <v>3</v>
      </c>
      <c r="L1472">
        <v>191</v>
      </c>
    </row>
    <row r="1473" spans="10:12" x14ac:dyDescent="0.3">
      <c r="J1473" s="1">
        <v>41286</v>
      </c>
      <c r="K1473" t="s">
        <v>5</v>
      </c>
      <c r="L1473">
        <v>104</v>
      </c>
    </row>
    <row r="1474" spans="10:12" x14ac:dyDescent="0.3">
      <c r="J1474" s="1">
        <v>41287</v>
      </c>
      <c r="K1474" t="s">
        <v>13</v>
      </c>
      <c r="L1474">
        <v>63</v>
      </c>
    </row>
    <row r="1475" spans="10:12" x14ac:dyDescent="0.3">
      <c r="J1475" s="1">
        <v>41288</v>
      </c>
      <c r="K1475" t="s">
        <v>3</v>
      </c>
      <c r="L1475">
        <v>146</v>
      </c>
    </row>
    <row r="1476" spans="10:12" x14ac:dyDescent="0.3">
      <c r="J1476" s="1">
        <v>41289</v>
      </c>
      <c r="K1476" t="s">
        <v>16</v>
      </c>
      <c r="L1476">
        <v>121</v>
      </c>
    </row>
    <row r="1477" spans="10:12" x14ac:dyDescent="0.3">
      <c r="J1477" s="1">
        <v>41290</v>
      </c>
      <c r="K1477" t="s">
        <v>17</v>
      </c>
      <c r="L1477">
        <v>131</v>
      </c>
    </row>
    <row r="1478" spans="10:12" x14ac:dyDescent="0.3">
      <c r="J1478" s="1">
        <v>41291</v>
      </c>
      <c r="K1478" t="s">
        <v>9</v>
      </c>
      <c r="L1478">
        <v>149</v>
      </c>
    </row>
    <row r="1479" spans="10:12" x14ac:dyDescent="0.3">
      <c r="J1479" s="1">
        <v>41292</v>
      </c>
      <c r="K1479" t="s">
        <v>3</v>
      </c>
      <c r="L1479">
        <v>170</v>
      </c>
    </row>
    <row r="1480" spans="10:12" x14ac:dyDescent="0.3">
      <c r="J1480" s="1">
        <v>41293</v>
      </c>
      <c r="K1480" t="s">
        <v>6</v>
      </c>
      <c r="L1480">
        <v>22</v>
      </c>
    </row>
    <row r="1481" spans="10:12" x14ac:dyDescent="0.3">
      <c r="J1481" s="1">
        <v>41294</v>
      </c>
      <c r="K1481" t="s">
        <v>17</v>
      </c>
      <c r="L1481">
        <v>143</v>
      </c>
    </row>
    <row r="1482" spans="10:12" x14ac:dyDescent="0.3">
      <c r="J1482" s="1">
        <v>41295</v>
      </c>
      <c r="K1482" t="s">
        <v>10</v>
      </c>
      <c r="L1482">
        <v>11</v>
      </c>
    </row>
    <row r="1483" spans="10:12" x14ac:dyDescent="0.3">
      <c r="J1483" s="1">
        <v>41296</v>
      </c>
      <c r="K1483" t="s">
        <v>5</v>
      </c>
      <c r="L1483">
        <v>120</v>
      </c>
    </row>
    <row r="1484" spans="10:12" x14ac:dyDescent="0.3">
      <c r="J1484" s="1">
        <v>41297</v>
      </c>
      <c r="K1484" t="s">
        <v>19</v>
      </c>
      <c r="L1484">
        <v>180</v>
      </c>
    </row>
    <row r="1485" spans="10:12" x14ac:dyDescent="0.3">
      <c r="J1485" s="1">
        <v>41298</v>
      </c>
      <c r="K1485" t="s">
        <v>4</v>
      </c>
      <c r="L1485">
        <v>88</v>
      </c>
    </row>
    <row r="1486" spans="10:12" x14ac:dyDescent="0.3">
      <c r="J1486" s="1">
        <v>41299</v>
      </c>
      <c r="K1486" t="s">
        <v>10</v>
      </c>
      <c r="L1486">
        <v>184</v>
      </c>
    </row>
    <row r="1487" spans="10:12" x14ac:dyDescent="0.3">
      <c r="J1487" s="1">
        <v>41300</v>
      </c>
      <c r="K1487" t="s">
        <v>6</v>
      </c>
      <c r="L1487">
        <v>106</v>
      </c>
    </row>
    <row r="1488" spans="10:12" x14ac:dyDescent="0.3">
      <c r="J1488" s="1">
        <v>41301</v>
      </c>
      <c r="K1488" t="s">
        <v>2</v>
      </c>
      <c r="L1488">
        <v>121</v>
      </c>
    </row>
    <row r="1489" spans="10:12" x14ac:dyDescent="0.3">
      <c r="J1489" s="1">
        <v>41302</v>
      </c>
      <c r="K1489" t="s">
        <v>2</v>
      </c>
      <c r="L1489">
        <v>24</v>
      </c>
    </row>
    <row r="1490" spans="10:12" x14ac:dyDescent="0.3">
      <c r="J1490" s="1">
        <v>41303</v>
      </c>
      <c r="K1490" t="s">
        <v>14</v>
      </c>
      <c r="L1490">
        <v>167</v>
      </c>
    </row>
    <row r="1491" spans="10:12" x14ac:dyDescent="0.3">
      <c r="J1491" s="1">
        <v>41304</v>
      </c>
      <c r="K1491" t="s">
        <v>9</v>
      </c>
      <c r="L1491">
        <v>169</v>
      </c>
    </row>
    <row r="1492" spans="10:12" x14ac:dyDescent="0.3">
      <c r="J1492" s="1">
        <v>41305</v>
      </c>
      <c r="K1492" t="s">
        <v>6</v>
      </c>
      <c r="L1492">
        <v>140</v>
      </c>
    </row>
    <row r="1493" spans="10:12" x14ac:dyDescent="0.3">
      <c r="J1493" s="1">
        <v>41306</v>
      </c>
      <c r="K1493" t="s">
        <v>3</v>
      </c>
      <c r="L1493">
        <v>57</v>
      </c>
    </row>
    <row r="1494" spans="10:12" x14ac:dyDescent="0.3">
      <c r="J1494" s="1">
        <v>41307</v>
      </c>
      <c r="K1494" t="s">
        <v>16</v>
      </c>
      <c r="L1494">
        <v>115</v>
      </c>
    </row>
    <row r="1495" spans="10:12" x14ac:dyDescent="0.3">
      <c r="J1495" s="1">
        <v>41308</v>
      </c>
      <c r="K1495" t="s">
        <v>10</v>
      </c>
      <c r="L1495">
        <v>40</v>
      </c>
    </row>
    <row r="1496" spans="10:12" x14ac:dyDescent="0.3">
      <c r="J1496" s="1">
        <v>41309</v>
      </c>
      <c r="K1496" t="s">
        <v>19</v>
      </c>
      <c r="L1496">
        <v>182</v>
      </c>
    </row>
    <row r="1497" spans="10:12" x14ac:dyDescent="0.3">
      <c r="J1497" s="1">
        <v>41310</v>
      </c>
      <c r="K1497" t="s">
        <v>19</v>
      </c>
      <c r="L1497">
        <v>192</v>
      </c>
    </row>
    <row r="1498" spans="10:12" x14ac:dyDescent="0.3">
      <c r="J1498" s="1">
        <v>41311</v>
      </c>
      <c r="K1498" t="s">
        <v>17</v>
      </c>
      <c r="L1498">
        <v>28</v>
      </c>
    </row>
    <row r="1499" spans="10:12" x14ac:dyDescent="0.3">
      <c r="J1499" s="1">
        <v>41312</v>
      </c>
      <c r="K1499" t="s">
        <v>16</v>
      </c>
      <c r="L1499">
        <v>27</v>
      </c>
    </row>
    <row r="1500" spans="10:12" x14ac:dyDescent="0.3">
      <c r="J1500" s="1">
        <v>41313</v>
      </c>
      <c r="K1500" t="s">
        <v>2</v>
      </c>
      <c r="L1500">
        <v>84</v>
      </c>
    </row>
    <row r="1501" spans="10:12" x14ac:dyDescent="0.3">
      <c r="J1501" s="1">
        <v>41314</v>
      </c>
      <c r="K1501" t="s">
        <v>5</v>
      </c>
      <c r="L1501">
        <v>26</v>
      </c>
    </row>
    <row r="1502" spans="10:12" x14ac:dyDescent="0.3">
      <c r="J1502" s="1">
        <v>41315</v>
      </c>
      <c r="K1502" t="s">
        <v>14</v>
      </c>
      <c r="L1502">
        <v>150</v>
      </c>
    </row>
    <row r="1503" spans="10:12" x14ac:dyDescent="0.3">
      <c r="J1503" s="1">
        <v>41316</v>
      </c>
      <c r="K1503" t="s">
        <v>2</v>
      </c>
      <c r="L1503">
        <v>34</v>
      </c>
    </row>
    <row r="1504" spans="10:12" x14ac:dyDescent="0.3">
      <c r="J1504" s="1">
        <v>41317</v>
      </c>
      <c r="K1504" t="s">
        <v>13</v>
      </c>
      <c r="L1504">
        <v>81</v>
      </c>
    </row>
    <row r="1505" spans="10:12" x14ac:dyDescent="0.3">
      <c r="J1505" s="1">
        <v>41318</v>
      </c>
      <c r="K1505" t="s">
        <v>10</v>
      </c>
      <c r="L1505">
        <v>97</v>
      </c>
    </row>
    <row r="1506" spans="10:12" x14ac:dyDescent="0.3">
      <c r="J1506" s="1">
        <v>41319</v>
      </c>
      <c r="K1506" t="s">
        <v>5</v>
      </c>
      <c r="L1506">
        <v>113</v>
      </c>
    </row>
    <row r="1507" spans="10:12" x14ac:dyDescent="0.3">
      <c r="J1507" s="1">
        <v>41320</v>
      </c>
      <c r="K1507" t="s">
        <v>6</v>
      </c>
      <c r="L1507">
        <v>12</v>
      </c>
    </row>
    <row r="1508" spans="10:12" x14ac:dyDescent="0.3">
      <c r="J1508" s="1">
        <v>41321</v>
      </c>
      <c r="K1508" t="s">
        <v>16</v>
      </c>
      <c r="L1508">
        <v>79</v>
      </c>
    </row>
    <row r="1509" spans="10:12" x14ac:dyDescent="0.3">
      <c r="J1509" s="1">
        <v>41322</v>
      </c>
      <c r="K1509" t="s">
        <v>16</v>
      </c>
      <c r="L1509">
        <v>117</v>
      </c>
    </row>
    <row r="1510" spans="10:12" x14ac:dyDescent="0.3">
      <c r="J1510" s="1">
        <v>41323</v>
      </c>
      <c r="K1510" t="s">
        <v>19</v>
      </c>
      <c r="L1510">
        <v>134</v>
      </c>
    </row>
    <row r="1511" spans="10:12" x14ac:dyDescent="0.3">
      <c r="J1511" s="1">
        <v>41324</v>
      </c>
      <c r="K1511" t="s">
        <v>2</v>
      </c>
      <c r="L1511">
        <v>123</v>
      </c>
    </row>
    <row r="1512" spans="10:12" x14ac:dyDescent="0.3">
      <c r="J1512" s="1">
        <v>41325</v>
      </c>
      <c r="K1512" t="s">
        <v>6</v>
      </c>
      <c r="L1512">
        <v>36</v>
      </c>
    </row>
    <row r="1513" spans="10:12" x14ac:dyDescent="0.3">
      <c r="J1513" s="1">
        <v>41326</v>
      </c>
      <c r="K1513" t="s">
        <v>4</v>
      </c>
      <c r="L1513">
        <v>119</v>
      </c>
    </row>
    <row r="1514" spans="10:12" x14ac:dyDescent="0.3">
      <c r="J1514" s="1">
        <v>41327</v>
      </c>
      <c r="K1514" t="s">
        <v>14</v>
      </c>
      <c r="L1514">
        <v>190</v>
      </c>
    </row>
    <row r="1515" spans="10:12" x14ac:dyDescent="0.3">
      <c r="J1515" s="1">
        <v>41328</v>
      </c>
      <c r="K1515" t="s">
        <v>5</v>
      </c>
      <c r="L1515">
        <v>59</v>
      </c>
    </row>
    <row r="1516" spans="10:12" x14ac:dyDescent="0.3">
      <c r="J1516" s="1">
        <v>41329</v>
      </c>
      <c r="K1516" t="s">
        <v>4</v>
      </c>
      <c r="L1516">
        <v>116</v>
      </c>
    </row>
    <row r="1517" spans="10:12" x14ac:dyDescent="0.3">
      <c r="J1517" s="1">
        <v>41330</v>
      </c>
      <c r="K1517" t="s">
        <v>13</v>
      </c>
      <c r="L1517">
        <v>191</v>
      </c>
    </row>
    <row r="1518" spans="10:12" x14ac:dyDescent="0.3">
      <c r="J1518" s="1">
        <v>41331</v>
      </c>
      <c r="K1518" t="s">
        <v>18</v>
      </c>
      <c r="L1518">
        <v>33</v>
      </c>
    </row>
    <row r="1519" spans="10:12" x14ac:dyDescent="0.3">
      <c r="J1519" s="1">
        <v>41332</v>
      </c>
      <c r="K1519" t="s">
        <v>2</v>
      </c>
      <c r="L1519">
        <v>167</v>
      </c>
    </row>
    <row r="1520" spans="10:12" x14ac:dyDescent="0.3">
      <c r="J1520" s="1">
        <v>41333</v>
      </c>
      <c r="K1520" t="s">
        <v>10</v>
      </c>
      <c r="L1520">
        <v>181</v>
      </c>
    </row>
    <row r="1521" spans="10:12" x14ac:dyDescent="0.3">
      <c r="J1521" s="1">
        <v>41334</v>
      </c>
      <c r="K1521" t="s">
        <v>14</v>
      </c>
      <c r="L1521">
        <v>187</v>
      </c>
    </row>
    <row r="1522" spans="10:12" x14ac:dyDescent="0.3">
      <c r="J1522" s="1">
        <v>41335</v>
      </c>
      <c r="K1522" t="s">
        <v>10</v>
      </c>
      <c r="L1522">
        <v>39</v>
      </c>
    </row>
    <row r="1523" spans="10:12" x14ac:dyDescent="0.3">
      <c r="J1523" s="1">
        <v>41336</v>
      </c>
      <c r="K1523" t="s">
        <v>13</v>
      </c>
      <c r="L1523">
        <v>114</v>
      </c>
    </row>
    <row r="1524" spans="10:12" x14ac:dyDescent="0.3">
      <c r="J1524" s="1">
        <v>41337</v>
      </c>
      <c r="K1524" t="s">
        <v>2</v>
      </c>
      <c r="L1524">
        <v>127</v>
      </c>
    </row>
    <row r="1525" spans="10:12" x14ac:dyDescent="0.3">
      <c r="J1525" s="1">
        <v>41338</v>
      </c>
      <c r="K1525" t="s">
        <v>4</v>
      </c>
      <c r="L1525">
        <v>56</v>
      </c>
    </row>
    <row r="1526" spans="10:12" x14ac:dyDescent="0.3">
      <c r="J1526" s="1">
        <v>41339</v>
      </c>
      <c r="K1526" t="s">
        <v>5</v>
      </c>
      <c r="L1526">
        <v>189</v>
      </c>
    </row>
    <row r="1527" spans="10:12" x14ac:dyDescent="0.3">
      <c r="J1527" s="1">
        <v>41340</v>
      </c>
      <c r="K1527" t="s">
        <v>16</v>
      </c>
      <c r="L1527">
        <v>41</v>
      </c>
    </row>
    <row r="1528" spans="10:12" x14ac:dyDescent="0.3">
      <c r="J1528" s="1">
        <v>41341</v>
      </c>
      <c r="K1528" t="s">
        <v>16</v>
      </c>
      <c r="L1528">
        <v>138</v>
      </c>
    </row>
    <row r="1529" spans="10:12" x14ac:dyDescent="0.3">
      <c r="J1529" s="1">
        <v>41342</v>
      </c>
      <c r="K1529" t="s">
        <v>4</v>
      </c>
      <c r="L1529">
        <v>29</v>
      </c>
    </row>
    <row r="1530" spans="10:12" x14ac:dyDescent="0.3">
      <c r="J1530" s="1">
        <v>41343</v>
      </c>
      <c r="K1530" t="s">
        <v>3</v>
      </c>
      <c r="L1530">
        <v>121</v>
      </c>
    </row>
    <row r="1531" spans="10:12" x14ac:dyDescent="0.3">
      <c r="J1531" s="1">
        <v>41344</v>
      </c>
      <c r="K1531" t="s">
        <v>9</v>
      </c>
      <c r="L1531">
        <v>197</v>
      </c>
    </row>
    <row r="1532" spans="10:12" x14ac:dyDescent="0.3">
      <c r="J1532" s="1">
        <v>41345</v>
      </c>
      <c r="K1532" t="s">
        <v>9</v>
      </c>
      <c r="L1532">
        <v>47</v>
      </c>
    </row>
    <row r="1533" spans="10:12" x14ac:dyDescent="0.3">
      <c r="J1533" s="1">
        <v>41346</v>
      </c>
      <c r="K1533" t="s">
        <v>13</v>
      </c>
      <c r="L1533">
        <v>45</v>
      </c>
    </row>
    <row r="1534" spans="10:12" x14ac:dyDescent="0.3">
      <c r="J1534" s="1">
        <v>41347</v>
      </c>
      <c r="K1534" t="s">
        <v>16</v>
      </c>
      <c r="L1534">
        <v>30</v>
      </c>
    </row>
    <row r="1535" spans="10:12" x14ac:dyDescent="0.3">
      <c r="J1535" s="1">
        <v>41348</v>
      </c>
      <c r="K1535" t="s">
        <v>2</v>
      </c>
      <c r="L1535">
        <v>118</v>
      </c>
    </row>
    <row r="1536" spans="10:12" x14ac:dyDescent="0.3">
      <c r="J1536" s="1">
        <v>41349</v>
      </c>
      <c r="K1536" t="s">
        <v>4</v>
      </c>
      <c r="L1536">
        <v>156</v>
      </c>
    </row>
    <row r="1537" spans="10:12" x14ac:dyDescent="0.3">
      <c r="J1537" s="1">
        <v>41350</v>
      </c>
      <c r="K1537" t="s">
        <v>19</v>
      </c>
      <c r="L1537">
        <v>143</v>
      </c>
    </row>
    <row r="1538" spans="10:12" x14ac:dyDescent="0.3">
      <c r="J1538" s="1">
        <v>41351</v>
      </c>
      <c r="K1538" t="s">
        <v>16</v>
      </c>
      <c r="L1538">
        <v>84</v>
      </c>
    </row>
    <row r="1539" spans="10:12" x14ac:dyDescent="0.3">
      <c r="J1539" s="1">
        <v>41352</v>
      </c>
      <c r="K1539" t="s">
        <v>14</v>
      </c>
      <c r="L1539">
        <v>198</v>
      </c>
    </row>
    <row r="1540" spans="10:12" x14ac:dyDescent="0.3">
      <c r="J1540" s="1">
        <v>41353</v>
      </c>
      <c r="K1540" t="s">
        <v>9</v>
      </c>
      <c r="L1540">
        <v>115</v>
      </c>
    </row>
    <row r="1541" spans="10:12" x14ac:dyDescent="0.3">
      <c r="J1541" s="1">
        <v>41354</v>
      </c>
      <c r="K1541" t="s">
        <v>13</v>
      </c>
      <c r="L1541">
        <v>141</v>
      </c>
    </row>
    <row r="1542" spans="10:12" x14ac:dyDescent="0.3">
      <c r="J1542" s="1">
        <v>41355</v>
      </c>
      <c r="K1542" t="s">
        <v>9</v>
      </c>
      <c r="L1542">
        <v>11</v>
      </c>
    </row>
    <row r="1543" spans="10:12" x14ac:dyDescent="0.3">
      <c r="J1543" s="1">
        <v>41356</v>
      </c>
      <c r="K1543" t="s">
        <v>6</v>
      </c>
      <c r="L1543">
        <v>20</v>
      </c>
    </row>
    <row r="1544" spans="10:12" x14ac:dyDescent="0.3">
      <c r="J1544" s="1">
        <v>41357</v>
      </c>
      <c r="K1544" t="s">
        <v>13</v>
      </c>
      <c r="L1544">
        <v>20</v>
      </c>
    </row>
    <row r="1545" spans="10:12" x14ac:dyDescent="0.3">
      <c r="J1545" s="1">
        <v>41358</v>
      </c>
      <c r="K1545" t="s">
        <v>18</v>
      </c>
      <c r="L1545">
        <v>152</v>
      </c>
    </row>
    <row r="1546" spans="10:12" x14ac:dyDescent="0.3">
      <c r="J1546" s="1">
        <v>41359</v>
      </c>
      <c r="K1546" t="s">
        <v>3</v>
      </c>
      <c r="L1546">
        <v>150</v>
      </c>
    </row>
    <row r="1547" spans="10:12" x14ac:dyDescent="0.3">
      <c r="J1547" s="1">
        <v>41360</v>
      </c>
      <c r="K1547" t="s">
        <v>16</v>
      </c>
      <c r="L1547">
        <v>95</v>
      </c>
    </row>
    <row r="1548" spans="10:12" x14ac:dyDescent="0.3">
      <c r="J1548" s="1">
        <v>41361</v>
      </c>
      <c r="K1548" t="s">
        <v>5</v>
      </c>
      <c r="L1548">
        <v>158</v>
      </c>
    </row>
    <row r="1549" spans="10:12" x14ac:dyDescent="0.3">
      <c r="J1549" s="1">
        <v>41362</v>
      </c>
      <c r="K1549" t="s">
        <v>19</v>
      </c>
      <c r="L1549">
        <v>145</v>
      </c>
    </row>
    <row r="1550" spans="10:12" x14ac:dyDescent="0.3">
      <c r="J1550" s="1">
        <v>41363</v>
      </c>
      <c r="K1550" t="s">
        <v>2</v>
      </c>
      <c r="L1550">
        <v>26</v>
      </c>
    </row>
    <row r="1551" spans="10:12" x14ac:dyDescent="0.3">
      <c r="J1551" s="1">
        <v>41364</v>
      </c>
      <c r="K1551" t="s">
        <v>10</v>
      </c>
      <c r="L1551">
        <v>25</v>
      </c>
    </row>
    <row r="1552" spans="10:12" x14ac:dyDescent="0.3">
      <c r="J1552" s="1">
        <v>41365</v>
      </c>
      <c r="K1552" t="s">
        <v>10</v>
      </c>
      <c r="L1552">
        <v>133</v>
      </c>
    </row>
    <row r="1553" spans="10:12" x14ac:dyDescent="0.3">
      <c r="J1553" s="1">
        <v>41366</v>
      </c>
      <c r="K1553" t="s">
        <v>6</v>
      </c>
      <c r="L1553">
        <v>15</v>
      </c>
    </row>
    <row r="1554" spans="10:12" x14ac:dyDescent="0.3">
      <c r="J1554" s="1">
        <v>41367</v>
      </c>
      <c r="K1554" t="s">
        <v>14</v>
      </c>
      <c r="L1554">
        <v>102</v>
      </c>
    </row>
    <row r="1555" spans="10:12" x14ac:dyDescent="0.3">
      <c r="J1555" s="1">
        <v>41368</v>
      </c>
      <c r="K1555" t="s">
        <v>16</v>
      </c>
      <c r="L1555">
        <v>71</v>
      </c>
    </row>
    <row r="1556" spans="10:12" x14ac:dyDescent="0.3">
      <c r="J1556" s="1">
        <v>41369</v>
      </c>
      <c r="K1556" t="s">
        <v>13</v>
      </c>
      <c r="L1556">
        <v>199</v>
      </c>
    </row>
    <row r="1557" spans="10:12" x14ac:dyDescent="0.3">
      <c r="J1557" s="1">
        <v>41370</v>
      </c>
      <c r="K1557" t="s">
        <v>3</v>
      </c>
      <c r="L1557">
        <v>39</v>
      </c>
    </row>
    <row r="1558" spans="10:12" x14ac:dyDescent="0.3">
      <c r="J1558" s="1">
        <v>41371</v>
      </c>
      <c r="K1558" t="s">
        <v>18</v>
      </c>
      <c r="L1558">
        <v>56</v>
      </c>
    </row>
    <row r="1559" spans="10:12" x14ac:dyDescent="0.3">
      <c r="J1559" s="1">
        <v>41372</v>
      </c>
      <c r="K1559" t="s">
        <v>4</v>
      </c>
      <c r="L1559">
        <v>27</v>
      </c>
    </row>
    <row r="1560" spans="10:12" x14ac:dyDescent="0.3">
      <c r="J1560" s="1">
        <v>41373</v>
      </c>
      <c r="K1560" t="s">
        <v>5</v>
      </c>
      <c r="L1560">
        <v>35</v>
      </c>
    </row>
    <row r="1561" spans="10:12" x14ac:dyDescent="0.3">
      <c r="J1561" s="1">
        <v>41374</v>
      </c>
      <c r="K1561" t="s">
        <v>9</v>
      </c>
      <c r="L1561">
        <v>111</v>
      </c>
    </row>
    <row r="1562" spans="10:12" x14ac:dyDescent="0.3">
      <c r="J1562" s="1">
        <v>41375</v>
      </c>
      <c r="K1562" t="s">
        <v>16</v>
      </c>
      <c r="L1562">
        <v>88</v>
      </c>
    </row>
    <row r="1563" spans="10:12" x14ac:dyDescent="0.3">
      <c r="J1563" s="1">
        <v>41376</v>
      </c>
      <c r="K1563" t="s">
        <v>6</v>
      </c>
      <c r="L1563">
        <v>31</v>
      </c>
    </row>
    <row r="1564" spans="10:12" x14ac:dyDescent="0.3">
      <c r="J1564" s="1">
        <v>41377</v>
      </c>
      <c r="K1564" t="s">
        <v>3</v>
      </c>
      <c r="L1564">
        <v>77</v>
      </c>
    </row>
    <row r="1565" spans="10:12" x14ac:dyDescent="0.3">
      <c r="J1565" s="1">
        <v>41378</v>
      </c>
      <c r="K1565" t="s">
        <v>17</v>
      </c>
      <c r="L1565">
        <v>182</v>
      </c>
    </row>
    <row r="1566" spans="10:12" x14ac:dyDescent="0.3">
      <c r="J1566" s="1">
        <v>41379</v>
      </c>
      <c r="K1566" t="s">
        <v>16</v>
      </c>
      <c r="L1566">
        <v>180</v>
      </c>
    </row>
    <row r="1567" spans="10:12" x14ac:dyDescent="0.3">
      <c r="J1567" s="1">
        <v>41380</v>
      </c>
      <c r="K1567" t="s">
        <v>6</v>
      </c>
      <c r="L1567">
        <v>30</v>
      </c>
    </row>
    <row r="1568" spans="10:12" x14ac:dyDescent="0.3">
      <c r="J1568" s="1">
        <v>41381</v>
      </c>
      <c r="K1568" t="s">
        <v>19</v>
      </c>
      <c r="L1568">
        <v>115</v>
      </c>
    </row>
    <row r="1569" spans="10:12" x14ac:dyDescent="0.3">
      <c r="J1569" s="1">
        <v>41382</v>
      </c>
      <c r="K1569" t="s">
        <v>18</v>
      </c>
      <c r="L1569">
        <v>148</v>
      </c>
    </row>
    <row r="1570" spans="10:12" x14ac:dyDescent="0.3">
      <c r="J1570" s="1">
        <v>41383</v>
      </c>
      <c r="K1570" t="s">
        <v>10</v>
      </c>
      <c r="L1570">
        <v>46</v>
      </c>
    </row>
    <row r="1571" spans="10:12" x14ac:dyDescent="0.3">
      <c r="J1571" s="1">
        <v>41384</v>
      </c>
      <c r="K1571" t="s">
        <v>9</v>
      </c>
      <c r="L1571">
        <v>176</v>
      </c>
    </row>
    <row r="1572" spans="10:12" x14ac:dyDescent="0.3">
      <c r="J1572" s="1">
        <v>41385</v>
      </c>
      <c r="K1572" t="s">
        <v>2</v>
      </c>
      <c r="L1572">
        <v>199</v>
      </c>
    </row>
    <row r="1573" spans="10:12" x14ac:dyDescent="0.3">
      <c r="J1573" s="1">
        <v>41386</v>
      </c>
      <c r="K1573" t="s">
        <v>4</v>
      </c>
      <c r="L1573">
        <v>167</v>
      </c>
    </row>
    <row r="1574" spans="10:12" x14ac:dyDescent="0.3">
      <c r="J1574" s="1">
        <v>41387</v>
      </c>
      <c r="K1574" t="s">
        <v>9</v>
      </c>
      <c r="L1574">
        <v>91</v>
      </c>
    </row>
    <row r="1575" spans="10:12" x14ac:dyDescent="0.3">
      <c r="J1575" s="1">
        <v>41388</v>
      </c>
      <c r="K1575" t="s">
        <v>9</v>
      </c>
      <c r="L1575">
        <v>39</v>
      </c>
    </row>
    <row r="1576" spans="10:12" x14ac:dyDescent="0.3">
      <c r="J1576" s="1">
        <v>41389</v>
      </c>
      <c r="K1576" t="s">
        <v>3</v>
      </c>
      <c r="L1576">
        <v>170</v>
      </c>
    </row>
    <row r="1577" spans="10:12" x14ac:dyDescent="0.3">
      <c r="J1577" s="1">
        <v>41390</v>
      </c>
      <c r="K1577" t="s">
        <v>2</v>
      </c>
      <c r="L1577">
        <v>51</v>
      </c>
    </row>
    <row r="1578" spans="10:12" x14ac:dyDescent="0.3">
      <c r="J1578" s="1">
        <v>41391</v>
      </c>
      <c r="K1578" t="s">
        <v>10</v>
      </c>
      <c r="L1578">
        <v>20</v>
      </c>
    </row>
    <row r="1579" spans="10:12" x14ac:dyDescent="0.3">
      <c r="J1579" s="1">
        <v>41392</v>
      </c>
      <c r="K1579" t="s">
        <v>14</v>
      </c>
      <c r="L1579">
        <v>43</v>
      </c>
    </row>
    <row r="1580" spans="10:12" x14ac:dyDescent="0.3">
      <c r="J1580" s="1">
        <v>41393</v>
      </c>
      <c r="K1580" t="s">
        <v>3</v>
      </c>
      <c r="L1580">
        <v>92</v>
      </c>
    </row>
    <row r="1581" spans="10:12" x14ac:dyDescent="0.3">
      <c r="J1581" s="1">
        <v>41394</v>
      </c>
      <c r="K1581" t="s">
        <v>9</v>
      </c>
      <c r="L1581">
        <v>70</v>
      </c>
    </row>
    <row r="1582" spans="10:12" x14ac:dyDescent="0.3">
      <c r="J1582" s="1">
        <v>41395</v>
      </c>
      <c r="K1582" t="s">
        <v>19</v>
      </c>
      <c r="L1582">
        <v>112</v>
      </c>
    </row>
    <row r="1583" spans="10:12" x14ac:dyDescent="0.3">
      <c r="J1583" s="1">
        <v>41396</v>
      </c>
      <c r="K1583" t="s">
        <v>2</v>
      </c>
      <c r="L1583">
        <v>29</v>
      </c>
    </row>
    <row r="1584" spans="10:12" x14ac:dyDescent="0.3">
      <c r="J1584" s="1">
        <v>41397</v>
      </c>
      <c r="K1584" t="s">
        <v>14</v>
      </c>
      <c r="L1584">
        <v>49</v>
      </c>
    </row>
    <row r="1585" spans="10:12" x14ac:dyDescent="0.3">
      <c r="J1585" s="1">
        <v>41398</v>
      </c>
      <c r="K1585" t="s">
        <v>2</v>
      </c>
      <c r="L1585">
        <v>163</v>
      </c>
    </row>
    <row r="1586" spans="10:12" x14ac:dyDescent="0.3">
      <c r="J1586" s="1">
        <v>41399</v>
      </c>
      <c r="K1586" t="s">
        <v>9</v>
      </c>
      <c r="L1586">
        <v>127</v>
      </c>
    </row>
    <row r="1587" spans="10:12" x14ac:dyDescent="0.3">
      <c r="J1587" s="1">
        <v>41400</v>
      </c>
      <c r="K1587" t="s">
        <v>13</v>
      </c>
      <c r="L1587">
        <v>78</v>
      </c>
    </row>
    <row r="1588" spans="10:12" x14ac:dyDescent="0.3">
      <c r="J1588" s="1">
        <v>41401</v>
      </c>
      <c r="K1588" t="s">
        <v>9</v>
      </c>
      <c r="L1588">
        <v>29</v>
      </c>
    </row>
    <row r="1589" spans="10:12" x14ac:dyDescent="0.3">
      <c r="J1589" s="1">
        <v>41402</v>
      </c>
      <c r="K1589" t="s">
        <v>18</v>
      </c>
      <c r="L1589">
        <v>143</v>
      </c>
    </row>
    <row r="1590" spans="10:12" x14ac:dyDescent="0.3">
      <c r="J1590" s="1">
        <v>41403</v>
      </c>
      <c r="K1590" t="s">
        <v>19</v>
      </c>
      <c r="L1590">
        <v>140</v>
      </c>
    </row>
    <row r="1591" spans="10:12" x14ac:dyDescent="0.3">
      <c r="J1591" s="1">
        <v>41404</v>
      </c>
      <c r="K1591" t="s">
        <v>4</v>
      </c>
      <c r="L1591">
        <v>98</v>
      </c>
    </row>
    <row r="1592" spans="10:12" x14ac:dyDescent="0.3">
      <c r="J1592" s="1">
        <v>41405</v>
      </c>
      <c r="K1592" t="s">
        <v>18</v>
      </c>
      <c r="L1592">
        <v>102</v>
      </c>
    </row>
    <row r="1593" spans="10:12" x14ac:dyDescent="0.3">
      <c r="J1593" s="1">
        <v>41406</v>
      </c>
      <c r="K1593" t="s">
        <v>19</v>
      </c>
      <c r="L1593">
        <v>132</v>
      </c>
    </row>
    <row r="1594" spans="10:12" x14ac:dyDescent="0.3">
      <c r="J1594" s="1">
        <v>41407</v>
      </c>
      <c r="K1594" t="s">
        <v>4</v>
      </c>
      <c r="L1594">
        <v>86</v>
      </c>
    </row>
    <row r="1595" spans="10:12" x14ac:dyDescent="0.3">
      <c r="J1595" s="1">
        <v>41408</v>
      </c>
      <c r="K1595" t="s">
        <v>19</v>
      </c>
      <c r="L1595">
        <v>122</v>
      </c>
    </row>
    <row r="1596" spans="10:12" x14ac:dyDescent="0.3">
      <c r="J1596" s="1">
        <v>41409</v>
      </c>
      <c r="K1596" t="s">
        <v>6</v>
      </c>
      <c r="L1596">
        <v>29</v>
      </c>
    </row>
    <row r="1597" spans="10:12" x14ac:dyDescent="0.3">
      <c r="J1597" s="1">
        <v>41410</v>
      </c>
      <c r="K1597" t="s">
        <v>6</v>
      </c>
      <c r="L1597">
        <v>69</v>
      </c>
    </row>
    <row r="1598" spans="10:12" x14ac:dyDescent="0.3">
      <c r="J1598" s="1">
        <v>41411</v>
      </c>
      <c r="K1598" t="s">
        <v>2</v>
      </c>
      <c r="L1598">
        <v>165</v>
      </c>
    </row>
    <row r="1599" spans="10:12" x14ac:dyDescent="0.3">
      <c r="J1599" s="1">
        <v>41412</v>
      </c>
      <c r="K1599" t="s">
        <v>4</v>
      </c>
      <c r="L1599">
        <v>119</v>
      </c>
    </row>
    <row r="1600" spans="10:12" x14ac:dyDescent="0.3">
      <c r="J1600" s="1">
        <v>41413</v>
      </c>
      <c r="K1600" t="s">
        <v>6</v>
      </c>
      <c r="L1600">
        <v>33</v>
      </c>
    </row>
    <row r="1601" spans="10:12" x14ac:dyDescent="0.3">
      <c r="J1601" s="1">
        <v>41414</v>
      </c>
      <c r="K1601" t="s">
        <v>17</v>
      </c>
      <c r="L1601">
        <v>106</v>
      </c>
    </row>
    <row r="1602" spans="10:12" x14ac:dyDescent="0.3">
      <c r="J1602" s="1">
        <v>41415</v>
      </c>
      <c r="K1602" t="s">
        <v>4</v>
      </c>
      <c r="L1602">
        <v>170</v>
      </c>
    </row>
    <row r="1603" spans="10:12" x14ac:dyDescent="0.3">
      <c r="J1603" s="1">
        <v>41416</v>
      </c>
      <c r="K1603" t="s">
        <v>19</v>
      </c>
      <c r="L1603">
        <v>123</v>
      </c>
    </row>
    <row r="1604" spans="10:12" x14ac:dyDescent="0.3">
      <c r="J1604" s="1">
        <v>41417</v>
      </c>
      <c r="K1604" t="s">
        <v>19</v>
      </c>
      <c r="L1604">
        <v>60</v>
      </c>
    </row>
    <row r="1605" spans="10:12" x14ac:dyDescent="0.3">
      <c r="J1605" s="1">
        <v>41418</v>
      </c>
      <c r="K1605" t="s">
        <v>14</v>
      </c>
      <c r="L1605">
        <v>191</v>
      </c>
    </row>
    <row r="1606" spans="10:12" x14ac:dyDescent="0.3">
      <c r="J1606" s="1">
        <v>41419</v>
      </c>
      <c r="K1606" t="s">
        <v>2</v>
      </c>
      <c r="L1606">
        <v>101</v>
      </c>
    </row>
    <row r="1607" spans="10:12" x14ac:dyDescent="0.3">
      <c r="J1607" s="1">
        <v>41420</v>
      </c>
      <c r="K1607" t="s">
        <v>14</v>
      </c>
      <c r="L1607">
        <v>36</v>
      </c>
    </row>
    <row r="1608" spans="10:12" x14ac:dyDescent="0.3">
      <c r="J1608" s="1">
        <v>41421</v>
      </c>
      <c r="K1608" t="s">
        <v>19</v>
      </c>
      <c r="L1608">
        <v>36</v>
      </c>
    </row>
    <row r="1609" spans="10:12" x14ac:dyDescent="0.3">
      <c r="J1609" s="1">
        <v>41422</v>
      </c>
      <c r="K1609" t="s">
        <v>14</v>
      </c>
      <c r="L1609">
        <v>96</v>
      </c>
    </row>
    <row r="1610" spans="10:12" x14ac:dyDescent="0.3">
      <c r="J1610" s="1">
        <v>41423</v>
      </c>
      <c r="K1610" t="s">
        <v>9</v>
      </c>
      <c r="L1610">
        <v>104</v>
      </c>
    </row>
    <row r="1611" spans="10:12" x14ac:dyDescent="0.3">
      <c r="J1611" s="1">
        <v>41424</v>
      </c>
      <c r="K1611" t="s">
        <v>17</v>
      </c>
      <c r="L1611">
        <v>45</v>
      </c>
    </row>
    <row r="1612" spans="10:12" x14ac:dyDescent="0.3">
      <c r="J1612" s="1">
        <v>41425</v>
      </c>
      <c r="K1612" t="s">
        <v>14</v>
      </c>
      <c r="L1612">
        <v>59</v>
      </c>
    </row>
    <row r="1613" spans="10:12" x14ac:dyDescent="0.3">
      <c r="J1613" s="1">
        <v>41426</v>
      </c>
      <c r="K1613" t="s">
        <v>17</v>
      </c>
      <c r="L1613">
        <v>119</v>
      </c>
    </row>
    <row r="1614" spans="10:12" x14ac:dyDescent="0.3">
      <c r="J1614" s="1">
        <v>41427</v>
      </c>
      <c r="K1614" t="s">
        <v>13</v>
      </c>
      <c r="L1614">
        <v>151</v>
      </c>
    </row>
    <row r="1615" spans="10:12" x14ac:dyDescent="0.3">
      <c r="J1615" s="1">
        <v>41428</v>
      </c>
      <c r="K1615" t="s">
        <v>16</v>
      </c>
      <c r="L1615">
        <v>54</v>
      </c>
    </row>
    <row r="1616" spans="10:12" x14ac:dyDescent="0.3">
      <c r="J1616" s="1">
        <v>41429</v>
      </c>
      <c r="K1616" t="s">
        <v>5</v>
      </c>
      <c r="L1616">
        <v>146</v>
      </c>
    </row>
    <row r="1617" spans="10:12" x14ac:dyDescent="0.3">
      <c r="J1617" s="1">
        <v>41430</v>
      </c>
      <c r="K1617" t="s">
        <v>16</v>
      </c>
      <c r="L1617">
        <v>127</v>
      </c>
    </row>
    <row r="1618" spans="10:12" x14ac:dyDescent="0.3">
      <c r="J1618" s="1">
        <v>41431</v>
      </c>
      <c r="K1618" t="s">
        <v>16</v>
      </c>
      <c r="L1618">
        <v>60</v>
      </c>
    </row>
    <row r="1619" spans="10:12" x14ac:dyDescent="0.3">
      <c r="J1619" s="1">
        <v>41432</v>
      </c>
      <c r="K1619" t="s">
        <v>6</v>
      </c>
      <c r="L1619">
        <v>18</v>
      </c>
    </row>
    <row r="1620" spans="10:12" x14ac:dyDescent="0.3">
      <c r="J1620" s="1">
        <v>41433</v>
      </c>
      <c r="K1620" t="s">
        <v>13</v>
      </c>
      <c r="L1620">
        <v>47</v>
      </c>
    </row>
    <row r="1621" spans="10:12" x14ac:dyDescent="0.3">
      <c r="J1621" s="1">
        <v>41434</v>
      </c>
      <c r="K1621" t="s">
        <v>19</v>
      </c>
      <c r="L1621">
        <v>92</v>
      </c>
    </row>
    <row r="1622" spans="10:12" x14ac:dyDescent="0.3">
      <c r="J1622" s="1">
        <v>41435</v>
      </c>
      <c r="K1622" t="s">
        <v>13</v>
      </c>
      <c r="L1622">
        <v>86</v>
      </c>
    </row>
    <row r="1623" spans="10:12" x14ac:dyDescent="0.3">
      <c r="J1623" s="1">
        <v>41436</v>
      </c>
      <c r="K1623" t="s">
        <v>2</v>
      </c>
      <c r="L1623">
        <v>67</v>
      </c>
    </row>
    <row r="1624" spans="10:12" x14ac:dyDescent="0.3">
      <c r="J1624" s="1">
        <v>41437</v>
      </c>
      <c r="K1624" t="s">
        <v>18</v>
      </c>
      <c r="L1624">
        <v>60</v>
      </c>
    </row>
    <row r="1625" spans="10:12" x14ac:dyDescent="0.3">
      <c r="J1625" s="1">
        <v>41438</v>
      </c>
      <c r="K1625" t="s">
        <v>10</v>
      </c>
      <c r="L1625">
        <v>125</v>
      </c>
    </row>
    <row r="1626" spans="10:12" x14ac:dyDescent="0.3">
      <c r="J1626" s="1">
        <v>41439</v>
      </c>
      <c r="K1626" t="s">
        <v>2</v>
      </c>
      <c r="L1626">
        <v>144</v>
      </c>
    </row>
    <row r="1627" spans="10:12" x14ac:dyDescent="0.3">
      <c r="J1627" s="1">
        <v>41440</v>
      </c>
      <c r="K1627" t="s">
        <v>3</v>
      </c>
      <c r="L1627">
        <v>26</v>
      </c>
    </row>
    <row r="1628" spans="10:12" x14ac:dyDescent="0.3">
      <c r="J1628" s="1">
        <v>41441</v>
      </c>
      <c r="K1628" t="s">
        <v>19</v>
      </c>
      <c r="L1628">
        <v>105</v>
      </c>
    </row>
    <row r="1629" spans="10:12" x14ac:dyDescent="0.3">
      <c r="J1629" s="1">
        <v>41442</v>
      </c>
      <c r="K1629" t="s">
        <v>6</v>
      </c>
      <c r="L1629">
        <v>131</v>
      </c>
    </row>
    <row r="1630" spans="10:12" x14ac:dyDescent="0.3">
      <c r="J1630" s="1">
        <v>41443</v>
      </c>
      <c r="K1630" t="s">
        <v>19</v>
      </c>
      <c r="L1630">
        <v>199</v>
      </c>
    </row>
    <row r="1631" spans="10:12" x14ac:dyDescent="0.3">
      <c r="J1631" s="1">
        <v>41444</v>
      </c>
      <c r="K1631" t="s">
        <v>3</v>
      </c>
      <c r="L1631">
        <v>102</v>
      </c>
    </row>
    <row r="1632" spans="10:12" x14ac:dyDescent="0.3">
      <c r="J1632" s="1">
        <v>41445</v>
      </c>
      <c r="K1632" t="s">
        <v>14</v>
      </c>
      <c r="L1632">
        <v>94</v>
      </c>
    </row>
    <row r="1633" spans="10:12" x14ac:dyDescent="0.3">
      <c r="J1633" s="1">
        <v>41446</v>
      </c>
      <c r="K1633" t="s">
        <v>16</v>
      </c>
      <c r="L1633">
        <v>184</v>
      </c>
    </row>
    <row r="1634" spans="10:12" x14ac:dyDescent="0.3">
      <c r="J1634" s="1">
        <v>41447</v>
      </c>
      <c r="K1634" t="s">
        <v>16</v>
      </c>
      <c r="L1634">
        <v>163</v>
      </c>
    </row>
    <row r="1635" spans="10:12" x14ac:dyDescent="0.3">
      <c r="J1635" s="1">
        <v>41448</v>
      </c>
      <c r="K1635" t="s">
        <v>14</v>
      </c>
      <c r="L1635">
        <v>23</v>
      </c>
    </row>
    <row r="1636" spans="10:12" x14ac:dyDescent="0.3">
      <c r="J1636" s="1">
        <v>41449</v>
      </c>
      <c r="K1636" t="s">
        <v>9</v>
      </c>
      <c r="L1636">
        <v>21</v>
      </c>
    </row>
    <row r="1637" spans="10:12" x14ac:dyDescent="0.3">
      <c r="J1637" s="1">
        <v>41450</v>
      </c>
      <c r="K1637" t="s">
        <v>16</v>
      </c>
      <c r="L1637">
        <v>49</v>
      </c>
    </row>
    <row r="1638" spans="10:12" x14ac:dyDescent="0.3">
      <c r="J1638" s="1">
        <v>41451</v>
      </c>
      <c r="K1638" t="s">
        <v>16</v>
      </c>
      <c r="L1638">
        <v>151</v>
      </c>
    </row>
    <row r="1639" spans="10:12" x14ac:dyDescent="0.3">
      <c r="J1639" s="1">
        <v>41452</v>
      </c>
      <c r="K1639" t="s">
        <v>16</v>
      </c>
      <c r="L1639">
        <v>34</v>
      </c>
    </row>
    <row r="1640" spans="10:12" x14ac:dyDescent="0.3">
      <c r="J1640" s="1">
        <v>41453</v>
      </c>
      <c r="K1640" t="s">
        <v>13</v>
      </c>
      <c r="L1640">
        <v>35</v>
      </c>
    </row>
    <row r="1641" spans="10:12" x14ac:dyDescent="0.3">
      <c r="J1641" s="1">
        <v>41454</v>
      </c>
      <c r="K1641" t="s">
        <v>16</v>
      </c>
      <c r="L1641">
        <v>66</v>
      </c>
    </row>
    <row r="1642" spans="10:12" x14ac:dyDescent="0.3">
      <c r="J1642" s="1">
        <v>41455</v>
      </c>
      <c r="K1642" t="s">
        <v>2</v>
      </c>
      <c r="L1642">
        <v>104</v>
      </c>
    </row>
    <row r="1643" spans="10:12" x14ac:dyDescent="0.3">
      <c r="J1643" s="1">
        <v>41456</v>
      </c>
      <c r="K1643" t="s">
        <v>16</v>
      </c>
      <c r="L1643">
        <v>58</v>
      </c>
    </row>
    <row r="1644" spans="10:12" x14ac:dyDescent="0.3">
      <c r="J1644" s="1">
        <v>41457</v>
      </c>
      <c r="K1644" t="s">
        <v>14</v>
      </c>
      <c r="L1644">
        <v>200</v>
      </c>
    </row>
    <row r="1645" spans="10:12" x14ac:dyDescent="0.3">
      <c r="J1645" s="1">
        <v>41458</v>
      </c>
      <c r="K1645" t="s">
        <v>3</v>
      </c>
      <c r="L1645">
        <v>84</v>
      </c>
    </row>
    <row r="1646" spans="10:12" x14ac:dyDescent="0.3">
      <c r="J1646" s="1">
        <v>41459</v>
      </c>
      <c r="K1646" t="s">
        <v>17</v>
      </c>
      <c r="L1646">
        <v>27</v>
      </c>
    </row>
    <row r="1647" spans="10:12" x14ac:dyDescent="0.3">
      <c r="J1647" s="1">
        <v>41460</v>
      </c>
      <c r="K1647" t="s">
        <v>10</v>
      </c>
      <c r="L1647">
        <v>19</v>
      </c>
    </row>
    <row r="1648" spans="10:12" x14ac:dyDescent="0.3">
      <c r="J1648" s="1">
        <v>41461</v>
      </c>
      <c r="K1648" t="s">
        <v>14</v>
      </c>
      <c r="L1648">
        <v>108</v>
      </c>
    </row>
    <row r="1649" spans="10:12" x14ac:dyDescent="0.3">
      <c r="J1649" s="1">
        <v>41462</v>
      </c>
      <c r="K1649" t="s">
        <v>10</v>
      </c>
      <c r="L1649">
        <v>114</v>
      </c>
    </row>
    <row r="1650" spans="10:12" x14ac:dyDescent="0.3">
      <c r="J1650" s="1">
        <v>41463</v>
      </c>
      <c r="K1650" t="s">
        <v>13</v>
      </c>
      <c r="L1650">
        <v>165</v>
      </c>
    </row>
    <row r="1651" spans="10:12" x14ac:dyDescent="0.3">
      <c r="J1651" s="1">
        <v>41464</v>
      </c>
      <c r="K1651" t="s">
        <v>19</v>
      </c>
      <c r="L1651">
        <v>65</v>
      </c>
    </row>
    <row r="1652" spans="10:12" x14ac:dyDescent="0.3">
      <c r="J1652" s="1">
        <v>41465</v>
      </c>
      <c r="K1652" t="s">
        <v>10</v>
      </c>
      <c r="L1652">
        <v>12</v>
      </c>
    </row>
    <row r="1653" spans="10:12" x14ac:dyDescent="0.3">
      <c r="J1653" s="1">
        <v>41466</v>
      </c>
      <c r="K1653" t="s">
        <v>17</v>
      </c>
      <c r="L1653">
        <v>64</v>
      </c>
    </row>
    <row r="1654" spans="10:12" x14ac:dyDescent="0.3">
      <c r="J1654" s="1">
        <v>41467</v>
      </c>
      <c r="K1654" t="s">
        <v>17</v>
      </c>
      <c r="L1654">
        <v>193</v>
      </c>
    </row>
    <row r="1655" spans="10:12" x14ac:dyDescent="0.3">
      <c r="J1655" s="1">
        <v>41468</v>
      </c>
      <c r="K1655" t="s">
        <v>5</v>
      </c>
      <c r="L1655">
        <v>134</v>
      </c>
    </row>
    <row r="1656" spans="10:12" x14ac:dyDescent="0.3">
      <c r="J1656" s="1">
        <v>41469</v>
      </c>
      <c r="K1656" t="s">
        <v>17</v>
      </c>
      <c r="L1656">
        <v>158</v>
      </c>
    </row>
    <row r="1657" spans="10:12" x14ac:dyDescent="0.3">
      <c r="J1657" s="1">
        <v>41470</v>
      </c>
      <c r="K1657" t="s">
        <v>19</v>
      </c>
      <c r="L1657">
        <v>169</v>
      </c>
    </row>
    <row r="1658" spans="10:12" x14ac:dyDescent="0.3">
      <c r="J1658" s="1">
        <v>41471</v>
      </c>
      <c r="K1658" t="s">
        <v>13</v>
      </c>
      <c r="L1658">
        <v>63</v>
      </c>
    </row>
    <row r="1659" spans="10:12" x14ac:dyDescent="0.3">
      <c r="J1659" s="1">
        <v>41472</v>
      </c>
      <c r="K1659" t="s">
        <v>3</v>
      </c>
      <c r="L1659">
        <v>129</v>
      </c>
    </row>
    <row r="1660" spans="10:12" x14ac:dyDescent="0.3">
      <c r="J1660" s="1">
        <v>41473</v>
      </c>
      <c r="K1660" t="s">
        <v>5</v>
      </c>
      <c r="L1660">
        <v>101</v>
      </c>
    </row>
    <row r="1661" spans="10:12" x14ac:dyDescent="0.3">
      <c r="J1661" s="1">
        <v>41474</v>
      </c>
      <c r="K1661" t="s">
        <v>13</v>
      </c>
      <c r="L1661">
        <v>139</v>
      </c>
    </row>
    <row r="1662" spans="10:12" x14ac:dyDescent="0.3">
      <c r="J1662" s="1">
        <v>41475</v>
      </c>
      <c r="K1662" t="s">
        <v>5</v>
      </c>
      <c r="L1662">
        <v>199</v>
      </c>
    </row>
    <row r="1663" spans="10:12" x14ac:dyDescent="0.3">
      <c r="J1663" s="1">
        <v>41476</v>
      </c>
      <c r="K1663" t="s">
        <v>18</v>
      </c>
      <c r="L1663">
        <v>163</v>
      </c>
    </row>
    <row r="1664" spans="10:12" x14ac:dyDescent="0.3">
      <c r="J1664" s="1">
        <v>41477</v>
      </c>
      <c r="K1664" t="s">
        <v>6</v>
      </c>
      <c r="L1664">
        <v>23</v>
      </c>
    </row>
    <row r="1665" spans="10:12" x14ac:dyDescent="0.3">
      <c r="J1665" s="1">
        <v>41478</v>
      </c>
      <c r="K1665" t="s">
        <v>18</v>
      </c>
      <c r="L1665">
        <v>139</v>
      </c>
    </row>
    <row r="1666" spans="10:12" x14ac:dyDescent="0.3">
      <c r="J1666" s="1">
        <v>41479</v>
      </c>
      <c r="K1666" t="s">
        <v>2</v>
      </c>
      <c r="L1666">
        <v>139</v>
      </c>
    </row>
    <row r="1667" spans="10:12" x14ac:dyDescent="0.3">
      <c r="J1667" s="1">
        <v>41480</v>
      </c>
      <c r="K1667" t="s">
        <v>2</v>
      </c>
      <c r="L1667">
        <v>78</v>
      </c>
    </row>
    <row r="1668" spans="10:12" x14ac:dyDescent="0.3">
      <c r="J1668" s="1">
        <v>41481</v>
      </c>
      <c r="K1668" t="s">
        <v>18</v>
      </c>
      <c r="L1668">
        <v>39</v>
      </c>
    </row>
    <row r="1669" spans="10:12" x14ac:dyDescent="0.3">
      <c r="J1669" s="1">
        <v>41482</v>
      </c>
      <c r="K1669" t="s">
        <v>5</v>
      </c>
      <c r="L1669">
        <v>112</v>
      </c>
    </row>
    <row r="1670" spans="10:12" x14ac:dyDescent="0.3">
      <c r="J1670" s="1">
        <v>41483</v>
      </c>
      <c r="K1670" t="s">
        <v>14</v>
      </c>
      <c r="L1670">
        <v>150</v>
      </c>
    </row>
    <row r="1671" spans="10:12" x14ac:dyDescent="0.3">
      <c r="J1671" s="1">
        <v>41484</v>
      </c>
      <c r="K1671" t="s">
        <v>3</v>
      </c>
      <c r="L1671">
        <v>114</v>
      </c>
    </row>
    <row r="1672" spans="10:12" x14ac:dyDescent="0.3">
      <c r="J1672" s="1">
        <v>41485</v>
      </c>
      <c r="K1672" t="s">
        <v>17</v>
      </c>
      <c r="L1672">
        <v>145</v>
      </c>
    </row>
    <row r="1673" spans="10:12" x14ac:dyDescent="0.3">
      <c r="J1673" s="1">
        <v>41486</v>
      </c>
      <c r="K1673" t="s">
        <v>16</v>
      </c>
      <c r="L1673">
        <v>13</v>
      </c>
    </row>
    <row r="1674" spans="10:12" x14ac:dyDescent="0.3">
      <c r="J1674" s="1">
        <v>41487</v>
      </c>
      <c r="K1674" t="s">
        <v>9</v>
      </c>
      <c r="L1674">
        <v>196</v>
      </c>
    </row>
    <row r="1675" spans="10:12" x14ac:dyDescent="0.3">
      <c r="J1675" s="1">
        <v>41488</v>
      </c>
      <c r="K1675" t="s">
        <v>4</v>
      </c>
      <c r="L1675">
        <v>72</v>
      </c>
    </row>
    <row r="1676" spans="10:12" x14ac:dyDescent="0.3">
      <c r="J1676" s="1">
        <v>41489</v>
      </c>
      <c r="K1676" t="s">
        <v>5</v>
      </c>
      <c r="L1676">
        <v>33</v>
      </c>
    </row>
    <row r="1677" spans="10:12" x14ac:dyDescent="0.3">
      <c r="J1677" s="1">
        <v>41490</v>
      </c>
      <c r="K1677" t="s">
        <v>3</v>
      </c>
      <c r="L1677">
        <v>179</v>
      </c>
    </row>
    <row r="1678" spans="10:12" x14ac:dyDescent="0.3">
      <c r="J1678" s="1">
        <v>41491</v>
      </c>
      <c r="K1678" t="s">
        <v>9</v>
      </c>
      <c r="L1678">
        <v>116</v>
      </c>
    </row>
    <row r="1679" spans="10:12" x14ac:dyDescent="0.3">
      <c r="J1679" s="1">
        <v>41492</v>
      </c>
      <c r="K1679" t="s">
        <v>19</v>
      </c>
      <c r="L1679">
        <v>18</v>
      </c>
    </row>
    <row r="1680" spans="10:12" x14ac:dyDescent="0.3">
      <c r="J1680" s="1">
        <v>41493</v>
      </c>
      <c r="K1680" t="s">
        <v>13</v>
      </c>
      <c r="L1680">
        <v>40</v>
      </c>
    </row>
    <row r="1681" spans="10:12" x14ac:dyDescent="0.3">
      <c r="J1681" s="1">
        <v>41494</v>
      </c>
      <c r="K1681" t="s">
        <v>17</v>
      </c>
      <c r="L1681">
        <v>66</v>
      </c>
    </row>
    <row r="1682" spans="10:12" x14ac:dyDescent="0.3">
      <c r="J1682" s="1">
        <v>41495</v>
      </c>
      <c r="K1682" t="s">
        <v>14</v>
      </c>
      <c r="L1682">
        <v>126</v>
      </c>
    </row>
    <row r="1683" spans="10:12" x14ac:dyDescent="0.3">
      <c r="J1683" s="1">
        <v>41496</v>
      </c>
      <c r="K1683" t="s">
        <v>5</v>
      </c>
      <c r="L1683">
        <v>104</v>
      </c>
    </row>
    <row r="1684" spans="10:12" x14ac:dyDescent="0.3">
      <c r="J1684" s="1">
        <v>41497</v>
      </c>
      <c r="K1684" t="s">
        <v>19</v>
      </c>
      <c r="L1684">
        <v>159</v>
      </c>
    </row>
    <row r="1685" spans="10:12" x14ac:dyDescent="0.3">
      <c r="J1685" s="1">
        <v>41498</v>
      </c>
      <c r="K1685" t="s">
        <v>16</v>
      </c>
      <c r="L1685">
        <v>160</v>
      </c>
    </row>
    <row r="1686" spans="10:12" x14ac:dyDescent="0.3">
      <c r="J1686" s="1">
        <v>41499</v>
      </c>
      <c r="K1686" t="s">
        <v>2</v>
      </c>
      <c r="L1686">
        <v>185</v>
      </c>
    </row>
    <row r="1687" spans="10:12" x14ac:dyDescent="0.3">
      <c r="J1687" s="1">
        <v>41500</v>
      </c>
      <c r="K1687" t="s">
        <v>9</v>
      </c>
      <c r="L1687">
        <v>124</v>
      </c>
    </row>
    <row r="1688" spans="10:12" x14ac:dyDescent="0.3">
      <c r="J1688" s="1">
        <v>41501</v>
      </c>
      <c r="K1688" t="s">
        <v>16</v>
      </c>
      <c r="L1688">
        <v>34</v>
      </c>
    </row>
    <row r="1689" spans="10:12" x14ac:dyDescent="0.3">
      <c r="J1689" s="1">
        <v>41502</v>
      </c>
      <c r="K1689" t="s">
        <v>17</v>
      </c>
      <c r="L1689">
        <v>61</v>
      </c>
    </row>
    <row r="1690" spans="10:12" x14ac:dyDescent="0.3">
      <c r="J1690" s="1">
        <v>41503</v>
      </c>
      <c r="K1690" t="s">
        <v>4</v>
      </c>
      <c r="L1690">
        <v>104</v>
      </c>
    </row>
    <row r="1691" spans="10:12" x14ac:dyDescent="0.3">
      <c r="J1691" s="1">
        <v>41504</v>
      </c>
      <c r="K1691" t="s">
        <v>6</v>
      </c>
      <c r="L1691">
        <v>16</v>
      </c>
    </row>
    <row r="1692" spans="10:12" x14ac:dyDescent="0.3">
      <c r="J1692" s="1">
        <v>41505</v>
      </c>
      <c r="K1692" t="s">
        <v>17</v>
      </c>
      <c r="L1692">
        <v>115</v>
      </c>
    </row>
    <row r="1693" spans="10:12" x14ac:dyDescent="0.3">
      <c r="J1693" s="1">
        <v>41506</v>
      </c>
      <c r="K1693" t="s">
        <v>9</v>
      </c>
      <c r="L1693">
        <v>97</v>
      </c>
    </row>
    <row r="1694" spans="10:12" x14ac:dyDescent="0.3">
      <c r="J1694" s="1">
        <v>41507</v>
      </c>
      <c r="K1694" t="s">
        <v>3</v>
      </c>
      <c r="L1694">
        <v>90</v>
      </c>
    </row>
    <row r="1695" spans="10:12" x14ac:dyDescent="0.3">
      <c r="J1695" s="1">
        <v>41508</v>
      </c>
      <c r="K1695" t="s">
        <v>9</v>
      </c>
      <c r="L1695">
        <v>35</v>
      </c>
    </row>
    <row r="1696" spans="10:12" x14ac:dyDescent="0.3">
      <c r="J1696" s="1">
        <v>41509</v>
      </c>
      <c r="K1696" t="s">
        <v>5</v>
      </c>
      <c r="L1696">
        <v>48</v>
      </c>
    </row>
    <row r="1697" spans="10:12" x14ac:dyDescent="0.3">
      <c r="J1697" s="1">
        <v>41510</v>
      </c>
      <c r="K1697" t="s">
        <v>5</v>
      </c>
      <c r="L1697">
        <v>97</v>
      </c>
    </row>
    <row r="1698" spans="10:12" x14ac:dyDescent="0.3">
      <c r="J1698" s="1">
        <v>41511</v>
      </c>
      <c r="K1698" t="s">
        <v>18</v>
      </c>
      <c r="L1698">
        <v>181</v>
      </c>
    </row>
    <row r="1699" spans="10:12" x14ac:dyDescent="0.3">
      <c r="J1699" s="1">
        <v>41512</v>
      </c>
      <c r="K1699" t="s">
        <v>13</v>
      </c>
      <c r="L1699">
        <v>55</v>
      </c>
    </row>
    <row r="1700" spans="10:12" x14ac:dyDescent="0.3">
      <c r="J1700" s="1">
        <v>41513</v>
      </c>
      <c r="K1700" t="s">
        <v>3</v>
      </c>
      <c r="L1700">
        <v>182</v>
      </c>
    </row>
    <row r="1701" spans="10:12" x14ac:dyDescent="0.3">
      <c r="J1701" s="1">
        <v>41514</v>
      </c>
      <c r="K1701" t="s">
        <v>16</v>
      </c>
      <c r="L1701">
        <v>162</v>
      </c>
    </row>
    <row r="1702" spans="10:12" x14ac:dyDescent="0.3">
      <c r="J1702" s="1">
        <v>41515</v>
      </c>
      <c r="K1702" t="s">
        <v>14</v>
      </c>
      <c r="L1702">
        <v>172</v>
      </c>
    </row>
    <row r="1703" spans="10:12" x14ac:dyDescent="0.3">
      <c r="J1703" s="1">
        <v>41516</v>
      </c>
      <c r="K1703" t="s">
        <v>18</v>
      </c>
      <c r="L1703">
        <v>15</v>
      </c>
    </row>
    <row r="1704" spans="10:12" x14ac:dyDescent="0.3">
      <c r="J1704" s="1">
        <v>41517</v>
      </c>
      <c r="K1704" t="s">
        <v>3</v>
      </c>
      <c r="L1704">
        <v>190</v>
      </c>
    </row>
    <row r="1705" spans="10:12" x14ac:dyDescent="0.3">
      <c r="J1705" s="1">
        <v>41518</v>
      </c>
      <c r="K1705" t="s">
        <v>19</v>
      </c>
      <c r="L1705">
        <v>193</v>
      </c>
    </row>
    <row r="1706" spans="10:12" x14ac:dyDescent="0.3">
      <c r="J1706" s="1">
        <v>41519</v>
      </c>
      <c r="K1706" t="s">
        <v>17</v>
      </c>
      <c r="L1706">
        <v>57</v>
      </c>
    </row>
    <row r="1707" spans="10:12" x14ac:dyDescent="0.3">
      <c r="J1707" s="1">
        <v>41520</v>
      </c>
      <c r="K1707" t="s">
        <v>13</v>
      </c>
      <c r="L1707">
        <v>88</v>
      </c>
    </row>
    <row r="1708" spans="10:12" x14ac:dyDescent="0.3">
      <c r="J1708" s="1">
        <v>41521</v>
      </c>
      <c r="K1708" t="s">
        <v>10</v>
      </c>
      <c r="L1708">
        <v>79</v>
      </c>
    </row>
    <row r="1709" spans="10:12" x14ac:dyDescent="0.3">
      <c r="J1709" s="1">
        <v>41522</v>
      </c>
      <c r="K1709" t="s">
        <v>5</v>
      </c>
      <c r="L1709">
        <v>178</v>
      </c>
    </row>
    <row r="1710" spans="10:12" x14ac:dyDescent="0.3">
      <c r="J1710" s="1">
        <v>41523</v>
      </c>
      <c r="K1710" t="s">
        <v>5</v>
      </c>
      <c r="L1710">
        <v>10</v>
      </c>
    </row>
    <row r="1711" spans="10:12" x14ac:dyDescent="0.3">
      <c r="J1711" s="1">
        <v>41524</v>
      </c>
      <c r="K1711" t="s">
        <v>6</v>
      </c>
      <c r="L1711">
        <v>166</v>
      </c>
    </row>
    <row r="1712" spans="10:12" x14ac:dyDescent="0.3">
      <c r="J1712" s="1">
        <v>41525</v>
      </c>
      <c r="K1712" t="s">
        <v>18</v>
      </c>
      <c r="L1712">
        <v>192</v>
      </c>
    </row>
    <row r="1713" spans="10:12" x14ac:dyDescent="0.3">
      <c r="J1713" s="1">
        <v>41526</v>
      </c>
      <c r="K1713" t="s">
        <v>5</v>
      </c>
      <c r="L1713">
        <v>12</v>
      </c>
    </row>
    <row r="1714" spans="10:12" x14ac:dyDescent="0.3">
      <c r="J1714" s="1">
        <v>41527</v>
      </c>
      <c r="K1714" t="s">
        <v>14</v>
      </c>
      <c r="L1714">
        <v>36</v>
      </c>
    </row>
    <row r="1715" spans="10:12" x14ac:dyDescent="0.3">
      <c r="J1715" s="1">
        <v>41528</v>
      </c>
      <c r="K1715" t="s">
        <v>2</v>
      </c>
      <c r="L1715">
        <v>94</v>
      </c>
    </row>
    <row r="1716" spans="10:12" x14ac:dyDescent="0.3">
      <c r="J1716" s="1">
        <v>41529</v>
      </c>
      <c r="K1716" t="s">
        <v>18</v>
      </c>
      <c r="L1716">
        <v>138</v>
      </c>
    </row>
    <row r="1717" spans="10:12" x14ac:dyDescent="0.3">
      <c r="J1717" s="1">
        <v>41530</v>
      </c>
      <c r="K1717" t="s">
        <v>10</v>
      </c>
      <c r="L1717">
        <v>183</v>
      </c>
    </row>
    <row r="1718" spans="10:12" x14ac:dyDescent="0.3">
      <c r="J1718" s="1">
        <v>41531</v>
      </c>
      <c r="K1718" t="s">
        <v>6</v>
      </c>
      <c r="L1718">
        <v>133</v>
      </c>
    </row>
    <row r="1719" spans="10:12" x14ac:dyDescent="0.3">
      <c r="J1719" s="1">
        <v>41532</v>
      </c>
      <c r="K1719" t="s">
        <v>5</v>
      </c>
      <c r="L1719">
        <v>125</v>
      </c>
    </row>
    <row r="1720" spans="10:12" x14ac:dyDescent="0.3">
      <c r="J1720" s="1">
        <v>41533</v>
      </c>
      <c r="K1720" t="s">
        <v>14</v>
      </c>
      <c r="L1720">
        <v>42</v>
      </c>
    </row>
    <row r="1721" spans="10:12" x14ac:dyDescent="0.3">
      <c r="J1721" s="1">
        <v>41534</v>
      </c>
      <c r="K1721" t="s">
        <v>9</v>
      </c>
      <c r="L1721">
        <v>42</v>
      </c>
    </row>
    <row r="1722" spans="10:12" x14ac:dyDescent="0.3">
      <c r="J1722" s="1">
        <v>41535</v>
      </c>
      <c r="K1722" t="s">
        <v>16</v>
      </c>
      <c r="L1722">
        <v>108</v>
      </c>
    </row>
    <row r="1723" spans="10:12" x14ac:dyDescent="0.3">
      <c r="J1723" s="1">
        <v>41536</v>
      </c>
      <c r="K1723" t="s">
        <v>4</v>
      </c>
      <c r="L1723">
        <v>100</v>
      </c>
    </row>
    <row r="1724" spans="10:12" x14ac:dyDescent="0.3">
      <c r="J1724" s="1">
        <v>41537</v>
      </c>
      <c r="K1724" t="s">
        <v>16</v>
      </c>
      <c r="L1724">
        <v>42</v>
      </c>
    </row>
    <row r="1725" spans="10:12" x14ac:dyDescent="0.3">
      <c r="J1725" s="1">
        <v>41538</v>
      </c>
      <c r="K1725" t="s">
        <v>16</v>
      </c>
      <c r="L1725">
        <v>34</v>
      </c>
    </row>
    <row r="1726" spans="10:12" x14ac:dyDescent="0.3">
      <c r="J1726" s="1">
        <v>41539</v>
      </c>
      <c r="K1726" t="s">
        <v>2</v>
      </c>
      <c r="L1726">
        <v>122</v>
      </c>
    </row>
    <row r="1727" spans="10:12" x14ac:dyDescent="0.3">
      <c r="J1727" s="1">
        <v>41540</v>
      </c>
      <c r="K1727" t="s">
        <v>18</v>
      </c>
      <c r="L1727">
        <v>106</v>
      </c>
    </row>
    <row r="1728" spans="10:12" x14ac:dyDescent="0.3">
      <c r="J1728" s="1">
        <v>41541</v>
      </c>
      <c r="K1728" t="s">
        <v>19</v>
      </c>
      <c r="L1728">
        <v>50</v>
      </c>
    </row>
    <row r="1729" spans="10:12" x14ac:dyDescent="0.3">
      <c r="J1729" s="1">
        <v>41542</v>
      </c>
      <c r="K1729" t="s">
        <v>13</v>
      </c>
      <c r="L1729">
        <v>100</v>
      </c>
    </row>
    <row r="1730" spans="10:12" x14ac:dyDescent="0.3">
      <c r="J1730" s="1">
        <v>41543</v>
      </c>
      <c r="K1730" t="s">
        <v>10</v>
      </c>
      <c r="L1730">
        <v>182</v>
      </c>
    </row>
    <row r="1731" spans="10:12" x14ac:dyDescent="0.3">
      <c r="J1731" s="1">
        <v>41544</v>
      </c>
      <c r="K1731" t="s">
        <v>4</v>
      </c>
      <c r="L1731">
        <v>131</v>
      </c>
    </row>
    <row r="1732" spans="10:12" x14ac:dyDescent="0.3">
      <c r="J1732" s="1">
        <v>41545</v>
      </c>
      <c r="K1732" t="s">
        <v>2</v>
      </c>
      <c r="L1732">
        <v>24</v>
      </c>
    </row>
    <row r="1733" spans="10:12" x14ac:dyDescent="0.3">
      <c r="J1733" s="1">
        <v>41546</v>
      </c>
      <c r="K1733" t="s">
        <v>4</v>
      </c>
      <c r="L1733">
        <v>101</v>
      </c>
    </row>
    <row r="1734" spans="10:12" x14ac:dyDescent="0.3">
      <c r="J1734" s="1">
        <v>41547</v>
      </c>
      <c r="K1734" t="s">
        <v>17</v>
      </c>
      <c r="L1734">
        <v>92</v>
      </c>
    </row>
    <row r="1735" spans="10:12" x14ac:dyDescent="0.3">
      <c r="J1735" s="1">
        <v>41548</v>
      </c>
      <c r="K1735" t="s">
        <v>5</v>
      </c>
      <c r="L1735">
        <v>80</v>
      </c>
    </row>
    <row r="1736" spans="10:12" x14ac:dyDescent="0.3">
      <c r="J1736" s="1">
        <v>41549</v>
      </c>
      <c r="K1736" t="s">
        <v>13</v>
      </c>
      <c r="L1736">
        <v>107</v>
      </c>
    </row>
    <row r="1737" spans="10:12" x14ac:dyDescent="0.3">
      <c r="J1737" s="1">
        <v>41550</v>
      </c>
      <c r="K1737" t="s">
        <v>18</v>
      </c>
      <c r="L1737">
        <v>89</v>
      </c>
    </row>
    <row r="1738" spans="10:12" x14ac:dyDescent="0.3">
      <c r="J1738" s="1">
        <v>41551</v>
      </c>
      <c r="K1738" t="s">
        <v>13</v>
      </c>
      <c r="L1738">
        <v>104</v>
      </c>
    </row>
    <row r="1739" spans="10:12" x14ac:dyDescent="0.3">
      <c r="J1739" s="1">
        <v>41552</v>
      </c>
      <c r="K1739" t="s">
        <v>18</v>
      </c>
      <c r="L1739">
        <v>94</v>
      </c>
    </row>
    <row r="1740" spans="10:12" x14ac:dyDescent="0.3">
      <c r="J1740" s="1">
        <v>41553</v>
      </c>
      <c r="K1740" t="s">
        <v>18</v>
      </c>
      <c r="L1740">
        <v>40</v>
      </c>
    </row>
    <row r="1741" spans="10:12" x14ac:dyDescent="0.3">
      <c r="J1741" s="1">
        <v>41554</v>
      </c>
      <c r="K1741" t="s">
        <v>10</v>
      </c>
      <c r="L1741">
        <v>198</v>
      </c>
    </row>
    <row r="1742" spans="10:12" x14ac:dyDescent="0.3">
      <c r="J1742" s="1">
        <v>41555</v>
      </c>
      <c r="K1742" t="s">
        <v>18</v>
      </c>
      <c r="L1742">
        <v>78</v>
      </c>
    </row>
    <row r="1743" spans="10:12" x14ac:dyDescent="0.3">
      <c r="J1743" s="1">
        <v>41556</v>
      </c>
      <c r="K1743" t="s">
        <v>9</v>
      </c>
      <c r="L1743">
        <v>96</v>
      </c>
    </row>
    <row r="1744" spans="10:12" x14ac:dyDescent="0.3">
      <c r="J1744" s="1">
        <v>41557</v>
      </c>
      <c r="K1744" t="s">
        <v>13</v>
      </c>
      <c r="L1744">
        <v>111</v>
      </c>
    </row>
    <row r="1745" spans="10:12" x14ac:dyDescent="0.3">
      <c r="J1745" s="1">
        <v>41558</v>
      </c>
      <c r="K1745" t="s">
        <v>9</v>
      </c>
      <c r="L1745">
        <v>172</v>
      </c>
    </row>
    <row r="1746" spans="10:12" x14ac:dyDescent="0.3">
      <c r="J1746" s="1">
        <v>41559</v>
      </c>
      <c r="K1746" t="s">
        <v>18</v>
      </c>
      <c r="L1746">
        <v>147</v>
      </c>
    </row>
    <row r="1747" spans="10:12" x14ac:dyDescent="0.3">
      <c r="J1747" s="1">
        <v>41560</v>
      </c>
      <c r="K1747" t="s">
        <v>14</v>
      </c>
      <c r="L1747">
        <v>132</v>
      </c>
    </row>
    <row r="1748" spans="10:12" x14ac:dyDescent="0.3">
      <c r="J1748" s="1">
        <v>41561</v>
      </c>
      <c r="K1748" t="s">
        <v>17</v>
      </c>
      <c r="L1748">
        <v>152</v>
      </c>
    </row>
    <row r="1749" spans="10:12" x14ac:dyDescent="0.3">
      <c r="J1749" s="1">
        <v>41562</v>
      </c>
      <c r="K1749" t="s">
        <v>5</v>
      </c>
      <c r="L1749">
        <v>198</v>
      </c>
    </row>
    <row r="1750" spans="10:12" x14ac:dyDescent="0.3">
      <c r="J1750" s="1">
        <v>41563</v>
      </c>
      <c r="K1750" t="s">
        <v>2</v>
      </c>
      <c r="L1750">
        <v>105</v>
      </c>
    </row>
    <row r="1751" spans="10:12" x14ac:dyDescent="0.3">
      <c r="J1751" s="1">
        <v>41564</v>
      </c>
      <c r="K1751" t="s">
        <v>13</v>
      </c>
      <c r="L1751">
        <v>185</v>
      </c>
    </row>
    <row r="1752" spans="10:12" x14ac:dyDescent="0.3">
      <c r="J1752" s="1">
        <v>41565</v>
      </c>
      <c r="K1752" t="s">
        <v>2</v>
      </c>
      <c r="L1752">
        <v>88</v>
      </c>
    </row>
    <row r="1753" spans="10:12" x14ac:dyDescent="0.3">
      <c r="J1753" s="1">
        <v>41566</v>
      </c>
      <c r="K1753" t="s">
        <v>4</v>
      </c>
      <c r="L1753">
        <v>57</v>
      </c>
    </row>
    <row r="1754" spans="10:12" x14ac:dyDescent="0.3">
      <c r="J1754" s="1">
        <v>41567</v>
      </c>
      <c r="K1754" t="s">
        <v>19</v>
      </c>
      <c r="L1754">
        <v>106</v>
      </c>
    </row>
    <row r="1755" spans="10:12" x14ac:dyDescent="0.3">
      <c r="J1755" s="1">
        <v>41568</v>
      </c>
      <c r="K1755" t="s">
        <v>4</v>
      </c>
      <c r="L1755">
        <v>37</v>
      </c>
    </row>
    <row r="1756" spans="10:12" x14ac:dyDescent="0.3">
      <c r="J1756" s="1">
        <v>41569</v>
      </c>
      <c r="K1756" t="s">
        <v>19</v>
      </c>
      <c r="L1756">
        <v>21</v>
      </c>
    </row>
    <row r="1757" spans="10:12" x14ac:dyDescent="0.3">
      <c r="J1757" s="1">
        <v>41570</v>
      </c>
      <c r="K1757" t="s">
        <v>9</v>
      </c>
      <c r="L1757">
        <v>127</v>
      </c>
    </row>
    <row r="1758" spans="10:12" x14ac:dyDescent="0.3">
      <c r="J1758" s="1">
        <v>41571</v>
      </c>
      <c r="K1758" t="s">
        <v>14</v>
      </c>
      <c r="L1758">
        <v>74</v>
      </c>
    </row>
    <row r="1759" spans="10:12" x14ac:dyDescent="0.3">
      <c r="J1759" s="1">
        <v>41572</v>
      </c>
      <c r="K1759" t="s">
        <v>6</v>
      </c>
      <c r="L1759">
        <v>138</v>
      </c>
    </row>
    <row r="1760" spans="10:12" x14ac:dyDescent="0.3">
      <c r="J1760" s="1">
        <v>41573</v>
      </c>
      <c r="K1760" t="s">
        <v>18</v>
      </c>
      <c r="L1760">
        <v>35</v>
      </c>
    </row>
    <row r="1761" spans="10:12" x14ac:dyDescent="0.3">
      <c r="J1761" s="1">
        <v>41574</v>
      </c>
      <c r="K1761" t="s">
        <v>5</v>
      </c>
      <c r="L1761">
        <v>65</v>
      </c>
    </row>
    <row r="1762" spans="10:12" x14ac:dyDescent="0.3">
      <c r="J1762" s="1">
        <v>41575</v>
      </c>
      <c r="K1762" t="s">
        <v>13</v>
      </c>
      <c r="L1762">
        <v>183</v>
      </c>
    </row>
    <row r="1763" spans="10:12" x14ac:dyDescent="0.3">
      <c r="J1763" s="1">
        <v>41576</v>
      </c>
      <c r="K1763" t="s">
        <v>6</v>
      </c>
      <c r="L1763">
        <v>86</v>
      </c>
    </row>
    <row r="1764" spans="10:12" x14ac:dyDescent="0.3">
      <c r="J1764" s="1">
        <v>41577</v>
      </c>
      <c r="K1764" t="s">
        <v>3</v>
      </c>
      <c r="L1764">
        <v>89</v>
      </c>
    </row>
    <row r="1765" spans="10:12" x14ac:dyDescent="0.3">
      <c r="J1765" s="1">
        <v>41578</v>
      </c>
      <c r="K1765" t="s">
        <v>18</v>
      </c>
      <c r="L1765">
        <v>40</v>
      </c>
    </row>
    <row r="1766" spans="10:12" x14ac:dyDescent="0.3">
      <c r="J1766" s="1">
        <v>41579</v>
      </c>
      <c r="K1766" t="s">
        <v>5</v>
      </c>
      <c r="L1766">
        <v>142</v>
      </c>
    </row>
    <row r="1767" spans="10:12" x14ac:dyDescent="0.3">
      <c r="J1767" s="1">
        <v>41580</v>
      </c>
      <c r="K1767" t="s">
        <v>6</v>
      </c>
      <c r="L1767">
        <v>37</v>
      </c>
    </row>
    <row r="1768" spans="10:12" x14ac:dyDescent="0.3">
      <c r="J1768" s="1">
        <v>41581</v>
      </c>
      <c r="K1768" t="s">
        <v>13</v>
      </c>
      <c r="L1768">
        <v>77</v>
      </c>
    </row>
    <row r="1769" spans="10:12" x14ac:dyDescent="0.3">
      <c r="J1769" s="1">
        <v>41582</v>
      </c>
      <c r="K1769" t="s">
        <v>9</v>
      </c>
      <c r="L1769">
        <v>194</v>
      </c>
    </row>
    <row r="1770" spans="10:12" x14ac:dyDescent="0.3">
      <c r="J1770" s="1">
        <v>41583</v>
      </c>
      <c r="K1770" t="s">
        <v>5</v>
      </c>
      <c r="L1770">
        <v>29</v>
      </c>
    </row>
    <row r="1771" spans="10:12" x14ac:dyDescent="0.3">
      <c r="J1771" s="1">
        <v>41584</v>
      </c>
      <c r="K1771" t="s">
        <v>16</v>
      </c>
      <c r="L1771">
        <v>121</v>
      </c>
    </row>
    <row r="1772" spans="10:12" x14ac:dyDescent="0.3">
      <c r="J1772" s="1">
        <v>41585</v>
      </c>
      <c r="K1772" t="s">
        <v>2</v>
      </c>
      <c r="L1772">
        <v>193</v>
      </c>
    </row>
    <row r="1773" spans="10:12" x14ac:dyDescent="0.3">
      <c r="J1773" s="1">
        <v>41586</v>
      </c>
      <c r="K1773" t="s">
        <v>6</v>
      </c>
      <c r="L1773">
        <v>166</v>
      </c>
    </row>
    <row r="1774" spans="10:12" x14ac:dyDescent="0.3">
      <c r="J1774" s="1">
        <v>41587</v>
      </c>
      <c r="K1774" t="s">
        <v>4</v>
      </c>
      <c r="L1774">
        <v>96</v>
      </c>
    </row>
    <row r="1775" spans="10:12" x14ac:dyDescent="0.3">
      <c r="J1775" s="1">
        <v>41588</v>
      </c>
      <c r="K1775" t="s">
        <v>18</v>
      </c>
      <c r="L1775">
        <v>129</v>
      </c>
    </row>
    <row r="1776" spans="10:12" x14ac:dyDescent="0.3">
      <c r="J1776" s="1">
        <v>41589</v>
      </c>
      <c r="K1776" t="s">
        <v>13</v>
      </c>
      <c r="L1776">
        <v>106</v>
      </c>
    </row>
    <row r="1777" spans="10:12" x14ac:dyDescent="0.3">
      <c r="J1777" s="1">
        <v>41590</v>
      </c>
      <c r="K1777" t="s">
        <v>4</v>
      </c>
      <c r="L1777">
        <v>113</v>
      </c>
    </row>
    <row r="1778" spans="10:12" x14ac:dyDescent="0.3">
      <c r="J1778" s="1">
        <v>41591</v>
      </c>
      <c r="K1778" t="s">
        <v>13</v>
      </c>
      <c r="L1778">
        <v>126</v>
      </c>
    </row>
    <row r="1779" spans="10:12" x14ac:dyDescent="0.3">
      <c r="J1779" s="1">
        <v>41592</v>
      </c>
      <c r="K1779" t="s">
        <v>13</v>
      </c>
      <c r="L1779">
        <v>104</v>
      </c>
    </row>
    <row r="1780" spans="10:12" x14ac:dyDescent="0.3">
      <c r="J1780" s="1">
        <v>41593</v>
      </c>
      <c r="K1780" t="s">
        <v>17</v>
      </c>
      <c r="L1780">
        <v>157</v>
      </c>
    </row>
    <row r="1781" spans="10:12" x14ac:dyDescent="0.3">
      <c r="J1781" s="1">
        <v>41594</v>
      </c>
      <c r="K1781" t="s">
        <v>3</v>
      </c>
      <c r="L1781">
        <v>43</v>
      </c>
    </row>
    <row r="1782" spans="10:12" x14ac:dyDescent="0.3">
      <c r="J1782" s="1">
        <v>41595</v>
      </c>
      <c r="K1782" t="s">
        <v>14</v>
      </c>
      <c r="L1782">
        <v>22</v>
      </c>
    </row>
    <row r="1783" spans="10:12" x14ac:dyDescent="0.3">
      <c r="J1783" s="1">
        <v>41596</v>
      </c>
      <c r="K1783" t="s">
        <v>17</v>
      </c>
      <c r="L1783">
        <v>68</v>
      </c>
    </row>
    <row r="1784" spans="10:12" x14ac:dyDescent="0.3">
      <c r="J1784" s="1">
        <v>41597</v>
      </c>
      <c r="K1784" t="s">
        <v>3</v>
      </c>
      <c r="L1784">
        <v>128</v>
      </c>
    </row>
    <row r="1785" spans="10:12" x14ac:dyDescent="0.3">
      <c r="J1785" s="1">
        <v>41598</v>
      </c>
      <c r="K1785" t="s">
        <v>9</v>
      </c>
      <c r="L1785">
        <v>60</v>
      </c>
    </row>
    <row r="1786" spans="10:12" x14ac:dyDescent="0.3">
      <c r="J1786" s="1">
        <v>41599</v>
      </c>
      <c r="K1786" t="s">
        <v>13</v>
      </c>
      <c r="L1786">
        <v>20</v>
      </c>
    </row>
    <row r="1787" spans="10:12" x14ac:dyDescent="0.3">
      <c r="J1787" s="1">
        <v>41600</v>
      </c>
      <c r="K1787" t="s">
        <v>17</v>
      </c>
      <c r="L1787">
        <v>40</v>
      </c>
    </row>
    <row r="1788" spans="10:12" x14ac:dyDescent="0.3">
      <c r="J1788" s="1">
        <v>41601</v>
      </c>
      <c r="K1788" t="s">
        <v>9</v>
      </c>
      <c r="L1788">
        <v>145</v>
      </c>
    </row>
    <row r="1789" spans="10:12" x14ac:dyDescent="0.3">
      <c r="J1789" s="1">
        <v>41602</v>
      </c>
      <c r="K1789" t="s">
        <v>13</v>
      </c>
      <c r="L1789">
        <v>14</v>
      </c>
    </row>
    <row r="1790" spans="10:12" x14ac:dyDescent="0.3">
      <c r="J1790" s="1">
        <v>41603</v>
      </c>
      <c r="K1790" t="s">
        <v>5</v>
      </c>
      <c r="L1790">
        <v>48</v>
      </c>
    </row>
    <row r="1791" spans="10:12" x14ac:dyDescent="0.3">
      <c r="J1791" s="1">
        <v>41604</v>
      </c>
      <c r="K1791" t="s">
        <v>14</v>
      </c>
      <c r="L1791">
        <v>53</v>
      </c>
    </row>
    <row r="1792" spans="10:12" x14ac:dyDescent="0.3">
      <c r="J1792" s="1">
        <v>41605</v>
      </c>
      <c r="K1792" t="s">
        <v>13</v>
      </c>
      <c r="L1792">
        <v>133</v>
      </c>
    </row>
    <row r="1793" spans="10:12" x14ac:dyDescent="0.3">
      <c r="J1793" s="1">
        <v>41606</v>
      </c>
      <c r="K1793" t="s">
        <v>14</v>
      </c>
      <c r="L1793">
        <v>148</v>
      </c>
    </row>
    <row r="1794" spans="10:12" x14ac:dyDescent="0.3">
      <c r="J1794" s="1">
        <v>41607</v>
      </c>
      <c r="K1794" t="s">
        <v>13</v>
      </c>
      <c r="L1794">
        <v>76</v>
      </c>
    </row>
    <row r="1795" spans="10:12" x14ac:dyDescent="0.3">
      <c r="J1795" s="1">
        <v>41608</v>
      </c>
      <c r="K1795" t="s">
        <v>9</v>
      </c>
      <c r="L1795">
        <v>155</v>
      </c>
    </row>
    <row r="1796" spans="10:12" x14ac:dyDescent="0.3">
      <c r="J1796" s="1">
        <v>41609</v>
      </c>
      <c r="K1796" t="s">
        <v>6</v>
      </c>
      <c r="L1796">
        <v>104</v>
      </c>
    </row>
    <row r="1797" spans="10:12" x14ac:dyDescent="0.3">
      <c r="J1797" s="1">
        <v>41610</v>
      </c>
      <c r="K1797" t="s">
        <v>19</v>
      </c>
      <c r="L1797">
        <v>188</v>
      </c>
    </row>
    <row r="1798" spans="10:12" x14ac:dyDescent="0.3">
      <c r="J1798" s="1">
        <v>41611</v>
      </c>
      <c r="K1798" t="s">
        <v>6</v>
      </c>
      <c r="L1798">
        <v>191</v>
      </c>
    </row>
    <row r="1799" spans="10:12" x14ac:dyDescent="0.3">
      <c r="J1799" s="1">
        <v>41612</v>
      </c>
      <c r="K1799" t="s">
        <v>3</v>
      </c>
      <c r="L1799">
        <v>200</v>
      </c>
    </row>
    <row r="1800" spans="10:12" x14ac:dyDescent="0.3">
      <c r="J1800" s="1">
        <v>41613</v>
      </c>
      <c r="K1800" t="s">
        <v>6</v>
      </c>
      <c r="L1800">
        <v>112</v>
      </c>
    </row>
    <row r="1801" spans="10:12" x14ac:dyDescent="0.3">
      <c r="J1801" s="1">
        <v>41614</v>
      </c>
      <c r="K1801" t="s">
        <v>16</v>
      </c>
      <c r="L1801">
        <v>157</v>
      </c>
    </row>
    <row r="1802" spans="10:12" x14ac:dyDescent="0.3">
      <c r="J1802" s="1">
        <v>41615</v>
      </c>
      <c r="K1802" t="s">
        <v>16</v>
      </c>
      <c r="L1802">
        <v>197</v>
      </c>
    </row>
    <row r="1803" spans="10:12" x14ac:dyDescent="0.3">
      <c r="J1803" s="1">
        <v>41616</v>
      </c>
      <c r="K1803" t="s">
        <v>14</v>
      </c>
      <c r="L1803">
        <v>96</v>
      </c>
    </row>
    <row r="1804" spans="10:12" x14ac:dyDescent="0.3">
      <c r="J1804" s="1">
        <v>41617</v>
      </c>
      <c r="K1804" t="s">
        <v>4</v>
      </c>
      <c r="L1804">
        <v>175</v>
      </c>
    </row>
    <row r="1805" spans="10:12" x14ac:dyDescent="0.3">
      <c r="J1805" s="1">
        <v>41618</v>
      </c>
      <c r="K1805" t="s">
        <v>13</v>
      </c>
      <c r="L1805">
        <v>120</v>
      </c>
    </row>
    <row r="1806" spans="10:12" x14ac:dyDescent="0.3">
      <c r="J1806" s="1">
        <v>41619</v>
      </c>
      <c r="K1806" t="s">
        <v>3</v>
      </c>
      <c r="L1806">
        <v>101</v>
      </c>
    </row>
    <row r="1807" spans="10:12" x14ac:dyDescent="0.3">
      <c r="J1807" s="1">
        <v>41620</v>
      </c>
      <c r="K1807" t="s">
        <v>9</v>
      </c>
      <c r="L1807">
        <v>67</v>
      </c>
    </row>
    <row r="1808" spans="10:12" x14ac:dyDescent="0.3">
      <c r="J1808" s="1">
        <v>41621</v>
      </c>
      <c r="K1808" t="s">
        <v>3</v>
      </c>
      <c r="L1808">
        <v>139</v>
      </c>
    </row>
    <row r="1809" spans="10:12" x14ac:dyDescent="0.3">
      <c r="J1809" s="1">
        <v>41622</v>
      </c>
      <c r="K1809" t="s">
        <v>10</v>
      </c>
      <c r="L1809">
        <v>183</v>
      </c>
    </row>
    <row r="1810" spans="10:12" x14ac:dyDescent="0.3">
      <c r="J1810" s="1">
        <v>41623</v>
      </c>
      <c r="K1810" t="s">
        <v>17</v>
      </c>
      <c r="L1810">
        <v>45</v>
      </c>
    </row>
    <row r="1811" spans="10:12" x14ac:dyDescent="0.3">
      <c r="J1811" s="1">
        <v>41624</v>
      </c>
      <c r="K1811" t="s">
        <v>2</v>
      </c>
      <c r="L1811">
        <v>59</v>
      </c>
    </row>
    <row r="1812" spans="10:12" x14ac:dyDescent="0.3">
      <c r="J1812" s="1">
        <v>41625</v>
      </c>
      <c r="K1812" t="s">
        <v>2</v>
      </c>
      <c r="L1812">
        <v>145</v>
      </c>
    </row>
    <row r="1813" spans="10:12" x14ac:dyDescent="0.3">
      <c r="J1813" s="1">
        <v>41626</v>
      </c>
      <c r="K1813" t="s">
        <v>18</v>
      </c>
      <c r="L1813">
        <v>20</v>
      </c>
    </row>
    <row r="1814" spans="10:12" x14ac:dyDescent="0.3">
      <c r="J1814" s="1">
        <v>41627</v>
      </c>
      <c r="K1814" t="s">
        <v>10</v>
      </c>
      <c r="L1814">
        <v>178</v>
      </c>
    </row>
    <row r="1815" spans="10:12" x14ac:dyDescent="0.3">
      <c r="J1815" s="1">
        <v>41628</v>
      </c>
      <c r="K1815" t="s">
        <v>13</v>
      </c>
      <c r="L1815">
        <v>43</v>
      </c>
    </row>
    <row r="1816" spans="10:12" x14ac:dyDescent="0.3">
      <c r="J1816" s="1">
        <v>41629</v>
      </c>
      <c r="K1816" t="s">
        <v>4</v>
      </c>
      <c r="L1816">
        <v>57</v>
      </c>
    </row>
    <row r="1817" spans="10:12" x14ac:dyDescent="0.3">
      <c r="J1817" s="1">
        <v>41630</v>
      </c>
      <c r="K1817" t="s">
        <v>5</v>
      </c>
      <c r="L1817">
        <v>77</v>
      </c>
    </row>
    <row r="1818" spans="10:12" x14ac:dyDescent="0.3">
      <c r="J1818" s="1">
        <v>41631</v>
      </c>
      <c r="K1818" t="s">
        <v>9</v>
      </c>
      <c r="L1818">
        <v>174</v>
      </c>
    </row>
    <row r="1819" spans="10:12" x14ac:dyDescent="0.3">
      <c r="J1819" s="1">
        <v>41632</v>
      </c>
      <c r="K1819" t="s">
        <v>19</v>
      </c>
      <c r="L1819">
        <v>126</v>
      </c>
    </row>
    <row r="1820" spans="10:12" x14ac:dyDescent="0.3">
      <c r="J1820" s="1">
        <v>41633</v>
      </c>
      <c r="K1820" t="s">
        <v>18</v>
      </c>
      <c r="L1820">
        <v>66</v>
      </c>
    </row>
    <row r="1821" spans="10:12" x14ac:dyDescent="0.3">
      <c r="J1821" s="1">
        <v>41634</v>
      </c>
      <c r="K1821" t="s">
        <v>5</v>
      </c>
      <c r="L1821">
        <v>117</v>
      </c>
    </row>
    <row r="1822" spans="10:12" x14ac:dyDescent="0.3">
      <c r="J1822" s="1">
        <v>41635</v>
      </c>
      <c r="K1822" t="s">
        <v>3</v>
      </c>
      <c r="L1822">
        <v>56</v>
      </c>
    </row>
    <row r="1823" spans="10:12" x14ac:dyDescent="0.3">
      <c r="J1823" s="1">
        <v>41636</v>
      </c>
      <c r="K1823" t="s">
        <v>3</v>
      </c>
      <c r="L1823">
        <v>159</v>
      </c>
    </row>
    <row r="1824" spans="10:12" x14ac:dyDescent="0.3">
      <c r="J1824" s="1">
        <v>41637</v>
      </c>
      <c r="K1824" t="s">
        <v>3</v>
      </c>
      <c r="L1824">
        <v>30</v>
      </c>
    </row>
    <row r="1825" spans="10:12" x14ac:dyDescent="0.3">
      <c r="J1825" s="1">
        <v>41638</v>
      </c>
      <c r="K1825" t="s">
        <v>10</v>
      </c>
      <c r="L1825">
        <v>142</v>
      </c>
    </row>
    <row r="1826" spans="10:12" x14ac:dyDescent="0.3">
      <c r="J1826" s="1">
        <v>41639</v>
      </c>
      <c r="K1826" t="s">
        <v>6</v>
      </c>
      <c r="L1826">
        <v>108</v>
      </c>
    </row>
    <row r="1827" spans="10:12" x14ac:dyDescent="0.3">
      <c r="J1827" s="1">
        <v>41640</v>
      </c>
      <c r="K1827" t="s">
        <v>17</v>
      </c>
      <c r="L1827">
        <v>130</v>
      </c>
    </row>
    <row r="1828" spans="10:12" x14ac:dyDescent="0.3">
      <c r="J1828" s="1">
        <v>41641</v>
      </c>
      <c r="K1828" t="s">
        <v>18</v>
      </c>
      <c r="L1828">
        <v>47</v>
      </c>
    </row>
    <row r="1829" spans="10:12" x14ac:dyDescent="0.3">
      <c r="J1829" s="1">
        <v>41642</v>
      </c>
      <c r="K1829" t="s">
        <v>19</v>
      </c>
      <c r="L1829">
        <v>169</v>
      </c>
    </row>
    <row r="1830" spans="10:12" x14ac:dyDescent="0.3">
      <c r="J1830" s="1">
        <v>41643</v>
      </c>
      <c r="K1830" t="s">
        <v>2</v>
      </c>
      <c r="L1830">
        <v>183</v>
      </c>
    </row>
    <row r="1831" spans="10:12" x14ac:dyDescent="0.3">
      <c r="J1831" s="1">
        <v>41644</v>
      </c>
      <c r="K1831" t="s">
        <v>17</v>
      </c>
      <c r="L1831">
        <v>54</v>
      </c>
    </row>
    <row r="1832" spans="10:12" x14ac:dyDescent="0.3">
      <c r="J1832" s="1">
        <v>41645</v>
      </c>
      <c r="K1832" t="s">
        <v>6</v>
      </c>
      <c r="L1832">
        <v>122</v>
      </c>
    </row>
    <row r="1833" spans="10:12" x14ac:dyDescent="0.3">
      <c r="J1833" s="1">
        <v>41646</v>
      </c>
      <c r="K1833" t="s">
        <v>5</v>
      </c>
      <c r="L1833">
        <v>190</v>
      </c>
    </row>
    <row r="1834" spans="10:12" x14ac:dyDescent="0.3">
      <c r="J1834" s="1">
        <v>41647</v>
      </c>
      <c r="K1834" t="s">
        <v>17</v>
      </c>
      <c r="L1834">
        <v>156</v>
      </c>
    </row>
    <row r="1835" spans="10:12" x14ac:dyDescent="0.3">
      <c r="J1835" s="1">
        <v>41648</v>
      </c>
      <c r="K1835" t="s">
        <v>2</v>
      </c>
      <c r="L1835">
        <v>149</v>
      </c>
    </row>
    <row r="1836" spans="10:12" x14ac:dyDescent="0.3">
      <c r="J1836" s="1">
        <v>41649</v>
      </c>
      <c r="K1836" t="s">
        <v>19</v>
      </c>
      <c r="L1836">
        <v>63</v>
      </c>
    </row>
    <row r="1837" spans="10:12" x14ac:dyDescent="0.3">
      <c r="J1837" s="1">
        <v>41650</v>
      </c>
      <c r="K1837" t="s">
        <v>6</v>
      </c>
      <c r="L1837">
        <v>157</v>
      </c>
    </row>
    <row r="1838" spans="10:12" x14ac:dyDescent="0.3">
      <c r="J1838" s="1">
        <v>41651</v>
      </c>
      <c r="K1838" t="s">
        <v>19</v>
      </c>
      <c r="L1838">
        <v>192</v>
      </c>
    </row>
    <row r="1839" spans="10:12" x14ac:dyDescent="0.3">
      <c r="J1839" s="1">
        <v>41652</v>
      </c>
      <c r="K1839" t="s">
        <v>5</v>
      </c>
      <c r="L1839">
        <v>151</v>
      </c>
    </row>
    <row r="1840" spans="10:12" x14ac:dyDescent="0.3">
      <c r="J1840" s="1">
        <v>41653</v>
      </c>
      <c r="K1840" t="s">
        <v>14</v>
      </c>
      <c r="L1840">
        <v>164</v>
      </c>
    </row>
    <row r="1841" spans="10:12" x14ac:dyDescent="0.3">
      <c r="J1841" s="1">
        <v>41654</v>
      </c>
      <c r="K1841" t="s">
        <v>19</v>
      </c>
      <c r="L1841">
        <v>124</v>
      </c>
    </row>
    <row r="1842" spans="10:12" x14ac:dyDescent="0.3">
      <c r="J1842" s="1">
        <v>41655</v>
      </c>
      <c r="K1842" t="s">
        <v>2</v>
      </c>
      <c r="L1842">
        <v>149</v>
      </c>
    </row>
    <row r="1843" spans="10:12" x14ac:dyDescent="0.3">
      <c r="J1843" s="1">
        <v>41656</v>
      </c>
      <c r="K1843" t="s">
        <v>6</v>
      </c>
      <c r="L1843">
        <v>27</v>
      </c>
    </row>
    <row r="1844" spans="10:12" x14ac:dyDescent="0.3">
      <c r="J1844" s="1">
        <v>41657</v>
      </c>
      <c r="K1844" t="s">
        <v>18</v>
      </c>
      <c r="L1844">
        <v>157</v>
      </c>
    </row>
    <row r="1845" spans="10:12" x14ac:dyDescent="0.3">
      <c r="J1845" s="1">
        <v>41658</v>
      </c>
      <c r="K1845" t="s">
        <v>2</v>
      </c>
      <c r="L1845">
        <v>14</v>
      </c>
    </row>
    <row r="1846" spans="10:12" x14ac:dyDescent="0.3">
      <c r="J1846" s="1">
        <v>41659</v>
      </c>
      <c r="K1846" t="s">
        <v>17</v>
      </c>
      <c r="L1846">
        <v>43</v>
      </c>
    </row>
    <row r="1847" spans="10:12" x14ac:dyDescent="0.3">
      <c r="J1847" s="1">
        <v>41660</v>
      </c>
      <c r="K1847" t="s">
        <v>3</v>
      </c>
      <c r="L1847">
        <v>196</v>
      </c>
    </row>
    <row r="1848" spans="10:12" x14ac:dyDescent="0.3">
      <c r="J1848" s="1">
        <v>41661</v>
      </c>
      <c r="K1848" t="s">
        <v>13</v>
      </c>
      <c r="L1848">
        <v>129</v>
      </c>
    </row>
    <row r="1849" spans="10:12" x14ac:dyDescent="0.3">
      <c r="J1849" s="1">
        <v>41662</v>
      </c>
      <c r="K1849" t="s">
        <v>5</v>
      </c>
      <c r="L1849">
        <v>160</v>
      </c>
    </row>
    <row r="1850" spans="10:12" x14ac:dyDescent="0.3">
      <c r="J1850" s="1">
        <v>41663</v>
      </c>
      <c r="K1850" t="s">
        <v>5</v>
      </c>
      <c r="L1850">
        <v>92</v>
      </c>
    </row>
    <row r="1851" spans="10:12" x14ac:dyDescent="0.3">
      <c r="J1851" s="1">
        <v>41664</v>
      </c>
      <c r="K1851" t="s">
        <v>3</v>
      </c>
      <c r="L1851">
        <v>55</v>
      </c>
    </row>
    <row r="1852" spans="10:12" x14ac:dyDescent="0.3">
      <c r="J1852" s="1">
        <v>41665</v>
      </c>
      <c r="K1852" t="s">
        <v>5</v>
      </c>
      <c r="L1852">
        <v>107</v>
      </c>
    </row>
    <row r="1853" spans="10:12" x14ac:dyDescent="0.3">
      <c r="J1853" s="1">
        <v>41666</v>
      </c>
      <c r="K1853" t="s">
        <v>5</v>
      </c>
      <c r="L1853">
        <v>73</v>
      </c>
    </row>
    <row r="1854" spans="10:12" x14ac:dyDescent="0.3">
      <c r="J1854" s="1">
        <v>41667</v>
      </c>
      <c r="K1854" t="s">
        <v>10</v>
      </c>
      <c r="L1854">
        <v>20</v>
      </c>
    </row>
    <row r="1855" spans="10:12" x14ac:dyDescent="0.3">
      <c r="J1855" s="1">
        <v>41668</v>
      </c>
      <c r="K1855" t="s">
        <v>14</v>
      </c>
      <c r="L1855">
        <v>195</v>
      </c>
    </row>
    <row r="1856" spans="10:12" x14ac:dyDescent="0.3">
      <c r="J1856" s="1">
        <v>41669</v>
      </c>
      <c r="K1856" t="s">
        <v>14</v>
      </c>
      <c r="L1856">
        <v>105</v>
      </c>
    </row>
    <row r="1857" spans="10:12" x14ac:dyDescent="0.3">
      <c r="J1857" s="1">
        <v>41670</v>
      </c>
      <c r="K1857" t="s">
        <v>5</v>
      </c>
      <c r="L1857">
        <v>17</v>
      </c>
    </row>
    <row r="1858" spans="10:12" x14ac:dyDescent="0.3">
      <c r="J1858" s="1">
        <v>41671</v>
      </c>
      <c r="K1858" t="s">
        <v>19</v>
      </c>
      <c r="L1858">
        <v>32</v>
      </c>
    </row>
    <row r="1859" spans="10:12" x14ac:dyDescent="0.3">
      <c r="J1859" s="1">
        <v>41672</v>
      </c>
      <c r="K1859" t="s">
        <v>19</v>
      </c>
      <c r="L1859">
        <v>116</v>
      </c>
    </row>
    <row r="1860" spans="10:12" x14ac:dyDescent="0.3">
      <c r="J1860" s="1">
        <v>41673</v>
      </c>
      <c r="K1860" t="s">
        <v>13</v>
      </c>
      <c r="L1860">
        <v>59</v>
      </c>
    </row>
    <row r="1861" spans="10:12" x14ac:dyDescent="0.3">
      <c r="J1861" s="1">
        <v>41674</v>
      </c>
      <c r="K1861" t="s">
        <v>5</v>
      </c>
      <c r="L1861">
        <v>173</v>
      </c>
    </row>
    <row r="1862" spans="10:12" x14ac:dyDescent="0.3">
      <c r="J1862" s="1">
        <v>41675</v>
      </c>
      <c r="K1862" t="s">
        <v>19</v>
      </c>
      <c r="L1862">
        <v>83</v>
      </c>
    </row>
    <row r="1863" spans="10:12" x14ac:dyDescent="0.3">
      <c r="J1863" s="1">
        <v>41676</v>
      </c>
      <c r="K1863" t="s">
        <v>13</v>
      </c>
      <c r="L1863">
        <v>16</v>
      </c>
    </row>
    <row r="1864" spans="10:12" x14ac:dyDescent="0.3">
      <c r="J1864" s="1">
        <v>41677</v>
      </c>
      <c r="K1864" t="s">
        <v>17</v>
      </c>
      <c r="L1864">
        <v>150</v>
      </c>
    </row>
    <row r="1865" spans="10:12" x14ac:dyDescent="0.3">
      <c r="J1865" s="1">
        <v>41678</v>
      </c>
      <c r="K1865" t="s">
        <v>9</v>
      </c>
      <c r="L1865">
        <v>145</v>
      </c>
    </row>
    <row r="1866" spans="10:12" x14ac:dyDescent="0.3">
      <c r="J1866" s="1">
        <v>41679</v>
      </c>
      <c r="K1866" t="s">
        <v>13</v>
      </c>
      <c r="L1866">
        <v>39</v>
      </c>
    </row>
    <row r="1867" spans="10:12" x14ac:dyDescent="0.3">
      <c r="J1867" s="1">
        <v>41680</v>
      </c>
      <c r="K1867" t="s">
        <v>6</v>
      </c>
      <c r="L1867">
        <v>10</v>
      </c>
    </row>
    <row r="1868" spans="10:12" x14ac:dyDescent="0.3">
      <c r="J1868" s="1">
        <v>41681</v>
      </c>
      <c r="K1868" t="s">
        <v>2</v>
      </c>
      <c r="L1868">
        <v>69</v>
      </c>
    </row>
    <row r="1869" spans="10:12" x14ac:dyDescent="0.3">
      <c r="J1869" s="1">
        <v>41682</v>
      </c>
      <c r="K1869" t="s">
        <v>3</v>
      </c>
      <c r="L1869">
        <v>55</v>
      </c>
    </row>
    <row r="1870" spans="10:12" x14ac:dyDescent="0.3">
      <c r="J1870" s="1">
        <v>41683</v>
      </c>
      <c r="K1870" t="s">
        <v>18</v>
      </c>
      <c r="L1870">
        <v>10</v>
      </c>
    </row>
    <row r="1871" spans="10:12" x14ac:dyDescent="0.3">
      <c r="J1871" s="1">
        <v>41684</v>
      </c>
      <c r="K1871" t="s">
        <v>14</v>
      </c>
      <c r="L1871">
        <v>152</v>
      </c>
    </row>
    <row r="1872" spans="10:12" x14ac:dyDescent="0.3">
      <c r="J1872" s="1">
        <v>41685</v>
      </c>
      <c r="K1872" t="s">
        <v>9</v>
      </c>
      <c r="L1872">
        <v>18</v>
      </c>
    </row>
    <row r="1873" spans="10:12" x14ac:dyDescent="0.3">
      <c r="J1873" s="1">
        <v>41686</v>
      </c>
      <c r="K1873" t="s">
        <v>2</v>
      </c>
      <c r="L1873">
        <v>161</v>
      </c>
    </row>
    <row r="1874" spans="10:12" x14ac:dyDescent="0.3">
      <c r="J1874" s="1">
        <v>41687</v>
      </c>
      <c r="K1874" t="s">
        <v>6</v>
      </c>
      <c r="L1874">
        <v>101</v>
      </c>
    </row>
    <row r="1875" spans="10:12" x14ac:dyDescent="0.3">
      <c r="J1875" s="1">
        <v>41688</v>
      </c>
      <c r="K1875" t="s">
        <v>18</v>
      </c>
      <c r="L1875">
        <v>168</v>
      </c>
    </row>
    <row r="1876" spans="10:12" x14ac:dyDescent="0.3">
      <c r="J1876" s="1">
        <v>41689</v>
      </c>
      <c r="K1876" t="s">
        <v>18</v>
      </c>
      <c r="L1876">
        <v>103</v>
      </c>
    </row>
    <row r="1877" spans="10:12" x14ac:dyDescent="0.3">
      <c r="J1877" s="1">
        <v>41690</v>
      </c>
      <c r="K1877" t="s">
        <v>14</v>
      </c>
      <c r="L1877">
        <v>108</v>
      </c>
    </row>
    <row r="1878" spans="10:12" x14ac:dyDescent="0.3">
      <c r="J1878" s="1">
        <v>41691</v>
      </c>
      <c r="K1878" t="s">
        <v>4</v>
      </c>
      <c r="L1878">
        <v>108</v>
      </c>
    </row>
    <row r="1879" spans="10:12" x14ac:dyDescent="0.3">
      <c r="J1879" s="1">
        <v>41692</v>
      </c>
      <c r="K1879" t="s">
        <v>16</v>
      </c>
      <c r="L1879">
        <v>76</v>
      </c>
    </row>
    <row r="1880" spans="10:12" x14ac:dyDescent="0.3">
      <c r="J1880" s="1">
        <v>41693</v>
      </c>
      <c r="K1880" t="s">
        <v>18</v>
      </c>
      <c r="L1880">
        <v>99</v>
      </c>
    </row>
    <row r="1881" spans="10:12" x14ac:dyDescent="0.3">
      <c r="J1881" s="1">
        <v>41694</v>
      </c>
      <c r="K1881" t="s">
        <v>19</v>
      </c>
      <c r="L1881">
        <v>80</v>
      </c>
    </row>
    <row r="1882" spans="10:12" x14ac:dyDescent="0.3">
      <c r="J1882" s="1">
        <v>41695</v>
      </c>
      <c r="K1882" t="s">
        <v>6</v>
      </c>
      <c r="L1882">
        <v>43</v>
      </c>
    </row>
    <row r="1883" spans="10:12" x14ac:dyDescent="0.3">
      <c r="J1883" s="1">
        <v>41696</v>
      </c>
      <c r="K1883" t="s">
        <v>2</v>
      </c>
      <c r="L1883">
        <v>102</v>
      </c>
    </row>
    <row r="1884" spans="10:12" x14ac:dyDescent="0.3">
      <c r="J1884" s="1">
        <v>41697</v>
      </c>
      <c r="K1884" t="s">
        <v>19</v>
      </c>
      <c r="L1884">
        <v>64</v>
      </c>
    </row>
    <row r="1885" spans="10:12" x14ac:dyDescent="0.3">
      <c r="J1885" s="1">
        <v>41698</v>
      </c>
      <c r="K1885" t="s">
        <v>2</v>
      </c>
      <c r="L1885">
        <v>27</v>
      </c>
    </row>
    <row r="1886" spans="10:12" x14ac:dyDescent="0.3">
      <c r="J1886" s="1">
        <v>41699</v>
      </c>
      <c r="K1886" t="s">
        <v>10</v>
      </c>
      <c r="L1886">
        <v>79</v>
      </c>
    </row>
    <row r="1887" spans="10:12" x14ac:dyDescent="0.3">
      <c r="J1887" s="1">
        <v>41700</v>
      </c>
      <c r="K1887" t="s">
        <v>14</v>
      </c>
      <c r="L1887">
        <v>40</v>
      </c>
    </row>
    <row r="1888" spans="10:12" x14ac:dyDescent="0.3">
      <c r="J1888" s="1">
        <v>41701</v>
      </c>
      <c r="K1888" t="s">
        <v>13</v>
      </c>
      <c r="L1888">
        <v>97</v>
      </c>
    </row>
    <row r="1889" spans="10:12" x14ac:dyDescent="0.3">
      <c r="J1889" s="1">
        <v>41702</v>
      </c>
      <c r="K1889" t="s">
        <v>3</v>
      </c>
      <c r="L1889">
        <v>92</v>
      </c>
    </row>
    <row r="1890" spans="10:12" x14ac:dyDescent="0.3">
      <c r="J1890" s="1">
        <v>41703</v>
      </c>
      <c r="K1890" t="s">
        <v>5</v>
      </c>
      <c r="L1890">
        <v>107</v>
      </c>
    </row>
    <row r="1891" spans="10:12" x14ac:dyDescent="0.3">
      <c r="J1891" s="1">
        <v>41704</v>
      </c>
      <c r="K1891" t="s">
        <v>13</v>
      </c>
      <c r="L1891">
        <v>55</v>
      </c>
    </row>
    <row r="1892" spans="10:12" x14ac:dyDescent="0.3">
      <c r="J1892" s="1">
        <v>41705</v>
      </c>
      <c r="K1892" t="s">
        <v>14</v>
      </c>
      <c r="L1892">
        <v>136</v>
      </c>
    </row>
    <row r="1893" spans="10:12" x14ac:dyDescent="0.3">
      <c r="J1893" s="1">
        <v>41706</v>
      </c>
      <c r="K1893" t="s">
        <v>10</v>
      </c>
      <c r="L1893">
        <v>47</v>
      </c>
    </row>
    <row r="1894" spans="10:12" x14ac:dyDescent="0.3">
      <c r="J1894" s="1">
        <v>41707</v>
      </c>
      <c r="K1894" t="s">
        <v>10</v>
      </c>
      <c r="L1894">
        <v>61</v>
      </c>
    </row>
    <row r="1895" spans="10:12" x14ac:dyDescent="0.3">
      <c r="J1895" s="1">
        <v>41708</v>
      </c>
      <c r="K1895" t="s">
        <v>4</v>
      </c>
      <c r="L1895">
        <v>100</v>
      </c>
    </row>
    <row r="1896" spans="10:12" x14ac:dyDescent="0.3">
      <c r="J1896" s="1">
        <v>41709</v>
      </c>
      <c r="K1896" t="s">
        <v>3</v>
      </c>
      <c r="L1896">
        <v>67</v>
      </c>
    </row>
    <row r="1897" spans="10:12" x14ac:dyDescent="0.3">
      <c r="J1897" s="1">
        <v>41710</v>
      </c>
      <c r="K1897" t="s">
        <v>19</v>
      </c>
      <c r="L1897">
        <v>56</v>
      </c>
    </row>
    <row r="1898" spans="10:12" x14ac:dyDescent="0.3">
      <c r="J1898" s="1">
        <v>41711</v>
      </c>
      <c r="K1898" t="s">
        <v>3</v>
      </c>
      <c r="L1898">
        <v>70</v>
      </c>
    </row>
    <row r="1899" spans="10:12" x14ac:dyDescent="0.3">
      <c r="J1899" s="1">
        <v>41712</v>
      </c>
      <c r="K1899" t="s">
        <v>16</v>
      </c>
      <c r="L1899">
        <v>15</v>
      </c>
    </row>
    <row r="1900" spans="10:12" x14ac:dyDescent="0.3">
      <c r="J1900" s="1">
        <v>41713</v>
      </c>
      <c r="K1900" t="s">
        <v>2</v>
      </c>
      <c r="L1900">
        <v>17</v>
      </c>
    </row>
    <row r="1901" spans="10:12" x14ac:dyDescent="0.3">
      <c r="J1901" s="1">
        <v>41714</v>
      </c>
      <c r="K1901" t="s">
        <v>9</v>
      </c>
      <c r="L1901">
        <v>65</v>
      </c>
    </row>
    <row r="1902" spans="10:12" x14ac:dyDescent="0.3">
      <c r="J1902" s="1">
        <v>41715</v>
      </c>
      <c r="K1902" t="s">
        <v>10</v>
      </c>
      <c r="L1902">
        <v>140</v>
      </c>
    </row>
    <row r="1903" spans="10:12" x14ac:dyDescent="0.3">
      <c r="J1903" s="1">
        <v>41716</v>
      </c>
      <c r="K1903" t="s">
        <v>13</v>
      </c>
      <c r="L1903">
        <v>108</v>
      </c>
    </row>
    <row r="1904" spans="10:12" x14ac:dyDescent="0.3">
      <c r="J1904" s="1">
        <v>41717</v>
      </c>
      <c r="K1904" t="s">
        <v>16</v>
      </c>
      <c r="L1904">
        <v>48</v>
      </c>
    </row>
    <row r="1905" spans="10:12" x14ac:dyDescent="0.3">
      <c r="J1905" s="1">
        <v>41718</v>
      </c>
      <c r="K1905" t="s">
        <v>14</v>
      </c>
      <c r="L1905">
        <v>98</v>
      </c>
    </row>
    <row r="1906" spans="10:12" x14ac:dyDescent="0.3">
      <c r="J1906" s="1">
        <v>41719</v>
      </c>
      <c r="K1906" t="s">
        <v>3</v>
      </c>
      <c r="L1906">
        <v>141</v>
      </c>
    </row>
    <row r="1907" spans="10:12" x14ac:dyDescent="0.3">
      <c r="J1907" s="1">
        <v>41720</v>
      </c>
      <c r="K1907" t="s">
        <v>19</v>
      </c>
      <c r="L1907">
        <v>100</v>
      </c>
    </row>
    <row r="1908" spans="10:12" x14ac:dyDescent="0.3">
      <c r="J1908" s="1">
        <v>41721</v>
      </c>
      <c r="K1908" t="s">
        <v>17</v>
      </c>
      <c r="L1908">
        <v>41</v>
      </c>
    </row>
    <row r="1909" spans="10:12" x14ac:dyDescent="0.3">
      <c r="J1909" s="1">
        <v>41722</v>
      </c>
      <c r="K1909" t="s">
        <v>9</v>
      </c>
      <c r="L1909">
        <v>178</v>
      </c>
    </row>
    <row r="1910" spans="10:12" x14ac:dyDescent="0.3">
      <c r="J1910" s="1">
        <v>41723</v>
      </c>
      <c r="K1910" t="s">
        <v>14</v>
      </c>
      <c r="L1910">
        <v>66</v>
      </c>
    </row>
    <row r="1911" spans="10:12" x14ac:dyDescent="0.3">
      <c r="J1911" s="1">
        <v>41724</v>
      </c>
      <c r="K1911" t="s">
        <v>6</v>
      </c>
      <c r="L1911">
        <v>132</v>
      </c>
    </row>
    <row r="1912" spans="10:12" x14ac:dyDescent="0.3">
      <c r="J1912" s="1">
        <v>41725</v>
      </c>
      <c r="K1912" t="s">
        <v>16</v>
      </c>
      <c r="L1912">
        <v>91</v>
      </c>
    </row>
    <row r="1913" spans="10:12" x14ac:dyDescent="0.3">
      <c r="J1913" s="1">
        <v>41726</v>
      </c>
      <c r="K1913" t="s">
        <v>10</v>
      </c>
      <c r="L1913">
        <v>120</v>
      </c>
    </row>
    <row r="1914" spans="10:12" x14ac:dyDescent="0.3">
      <c r="J1914" s="1">
        <v>41727</v>
      </c>
      <c r="K1914" t="s">
        <v>19</v>
      </c>
      <c r="L1914">
        <v>18</v>
      </c>
    </row>
    <row r="1915" spans="10:12" x14ac:dyDescent="0.3">
      <c r="J1915" s="1">
        <v>41728</v>
      </c>
      <c r="K1915" t="s">
        <v>10</v>
      </c>
      <c r="L1915">
        <v>95</v>
      </c>
    </row>
    <row r="1916" spans="10:12" x14ac:dyDescent="0.3">
      <c r="J1916" s="1">
        <v>41729</v>
      </c>
      <c r="K1916" t="s">
        <v>4</v>
      </c>
      <c r="L1916">
        <v>158</v>
      </c>
    </row>
    <row r="1917" spans="10:12" x14ac:dyDescent="0.3">
      <c r="J1917" s="1">
        <v>41730</v>
      </c>
      <c r="K1917" t="s">
        <v>19</v>
      </c>
      <c r="L1917">
        <v>82</v>
      </c>
    </row>
    <row r="1918" spans="10:12" x14ac:dyDescent="0.3">
      <c r="J1918" s="1">
        <v>41731</v>
      </c>
      <c r="K1918" t="s">
        <v>17</v>
      </c>
      <c r="L1918">
        <v>83</v>
      </c>
    </row>
    <row r="1919" spans="10:12" x14ac:dyDescent="0.3">
      <c r="J1919" s="1">
        <v>41732</v>
      </c>
      <c r="K1919" t="s">
        <v>18</v>
      </c>
      <c r="L1919">
        <v>161</v>
      </c>
    </row>
    <row r="1920" spans="10:12" x14ac:dyDescent="0.3">
      <c r="J1920" s="1">
        <v>41733</v>
      </c>
      <c r="K1920" t="s">
        <v>9</v>
      </c>
      <c r="L1920">
        <v>131</v>
      </c>
    </row>
    <row r="1921" spans="10:12" x14ac:dyDescent="0.3">
      <c r="J1921" s="1">
        <v>41734</v>
      </c>
      <c r="K1921" t="s">
        <v>2</v>
      </c>
      <c r="L1921">
        <v>129</v>
      </c>
    </row>
    <row r="1922" spans="10:12" x14ac:dyDescent="0.3">
      <c r="J1922" s="1">
        <v>41735</v>
      </c>
      <c r="K1922" t="s">
        <v>3</v>
      </c>
      <c r="L1922">
        <v>64</v>
      </c>
    </row>
    <row r="1923" spans="10:12" x14ac:dyDescent="0.3">
      <c r="J1923" s="1">
        <v>41736</v>
      </c>
      <c r="K1923" t="s">
        <v>10</v>
      </c>
      <c r="L1923">
        <v>109</v>
      </c>
    </row>
    <row r="1924" spans="10:12" x14ac:dyDescent="0.3">
      <c r="J1924" s="1">
        <v>41737</v>
      </c>
      <c r="K1924" t="s">
        <v>13</v>
      </c>
      <c r="L1924">
        <v>72</v>
      </c>
    </row>
    <row r="1925" spans="10:12" x14ac:dyDescent="0.3">
      <c r="J1925" s="1">
        <v>41738</v>
      </c>
      <c r="K1925" t="s">
        <v>9</v>
      </c>
      <c r="L1925">
        <v>20</v>
      </c>
    </row>
    <row r="1926" spans="10:12" x14ac:dyDescent="0.3">
      <c r="J1926" s="1">
        <v>41739</v>
      </c>
      <c r="K1926" t="s">
        <v>4</v>
      </c>
      <c r="L1926">
        <v>139</v>
      </c>
    </row>
    <row r="1927" spans="10:12" x14ac:dyDescent="0.3">
      <c r="J1927" s="1">
        <v>41740</v>
      </c>
      <c r="K1927" t="s">
        <v>3</v>
      </c>
      <c r="L1927">
        <v>162</v>
      </c>
    </row>
    <row r="1928" spans="10:12" x14ac:dyDescent="0.3">
      <c r="J1928" s="1">
        <v>41741</v>
      </c>
      <c r="K1928" t="s">
        <v>9</v>
      </c>
      <c r="L1928">
        <v>31</v>
      </c>
    </row>
    <row r="1929" spans="10:12" x14ac:dyDescent="0.3">
      <c r="J1929" s="1">
        <v>41742</v>
      </c>
      <c r="K1929" t="s">
        <v>2</v>
      </c>
      <c r="L1929">
        <v>123</v>
      </c>
    </row>
    <row r="1930" spans="10:12" x14ac:dyDescent="0.3">
      <c r="J1930" s="1">
        <v>41743</v>
      </c>
      <c r="K1930" t="s">
        <v>2</v>
      </c>
      <c r="L1930">
        <v>79</v>
      </c>
    </row>
    <row r="1931" spans="10:12" x14ac:dyDescent="0.3">
      <c r="J1931" s="1">
        <v>41744</v>
      </c>
      <c r="K1931" t="s">
        <v>4</v>
      </c>
      <c r="L1931">
        <v>126</v>
      </c>
    </row>
    <row r="1932" spans="10:12" x14ac:dyDescent="0.3">
      <c r="J1932" s="1">
        <v>41745</v>
      </c>
      <c r="K1932" t="s">
        <v>2</v>
      </c>
      <c r="L1932">
        <v>172</v>
      </c>
    </row>
    <row r="1933" spans="10:12" x14ac:dyDescent="0.3">
      <c r="J1933" s="1">
        <v>41746</v>
      </c>
      <c r="K1933" t="s">
        <v>17</v>
      </c>
      <c r="L1933">
        <v>47</v>
      </c>
    </row>
    <row r="1934" spans="10:12" x14ac:dyDescent="0.3">
      <c r="J1934" s="1">
        <v>41747</v>
      </c>
      <c r="K1934" t="s">
        <v>4</v>
      </c>
      <c r="L1934">
        <v>74</v>
      </c>
    </row>
    <row r="1935" spans="10:12" x14ac:dyDescent="0.3">
      <c r="J1935" s="1">
        <v>41748</v>
      </c>
      <c r="K1935" t="s">
        <v>4</v>
      </c>
      <c r="L1935">
        <v>37</v>
      </c>
    </row>
    <row r="1936" spans="10:12" x14ac:dyDescent="0.3">
      <c r="J1936" s="1">
        <v>41749</v>
      </c>
      <c r="K1936" t="s">
        <v>6</v>
      </c>
      <c r="L1936">
        <v>127</v>
      </c>
    </row>
    <row r="1937" spans="10:12" x14ac:dyDescent="0.3">
      <c r="J1937" s="1">
        <v>41750</v>
      </c>
      <c r="K1937" t="s">
        <v>6</v>
      </c>
      <c r="L1937">
        <v>116</v>
      </c>
    </row>
    <row r="1938" spans="10:12" x14ac:dyDescent="0.3">
      <c r="J1938" s="1">
        <v>41751</v>
      </c>
      <c r="K1938" t="s">
        <v>19</v>
      </c>
      <c r="L1938">
        <v>119</v>
      </c>
    </row>
    <row r="1939" spans="10:12" x14ac:dyDescent="0.3">
      <c r="J1939" s="1">
        <v>41752</v>
      </c>
      <c r="K1939" t="s">
        <v>3</v>
      </c>
      <c r="L1939">
        <v>53</v>
      </c>
    </row>
    <row r="1940" spans="10:12" x14ac:dyDescent="0.3">
      <c r="J1940" s="1">
        <v>41753</v>
      </c>
      <c r="K1940" t="s">
        <v>2</v>
      </c>
      <c r="L1940">
        <v>15</v>
      </c>
    </row>
    <row r="1941" spans="10:12" x14ac:dyDescent="0.3">
      <c r="J1941" s="1">
        <v>41754</v>
      </c>
      <c r="K1941" t="s">
        <v>18</v>
      </c>
      <c r="L1941">
        <v>133</v>
      </c>
    </row>
    <row r="1942" spans="10:12" x14ac:dyDescent="0.3">
      <c r="J1942" s="1">
        <v>41755</v>
      </c>
      <c r="K1942" t="s">
        <v>16</v>
      </c>
      <c r="L1942">
        <v>190</v>
      </c>
    </row>
    <row r="1943" spans="10:12" x14ac:dyDescent="0.3">
      <c r="J1943" s="1">
        <v>41756</v>
      </c>
      <c r="K1943" t="s">
        <v>14</v>
      </c>
      <c r="L1943">
        <v>87</v>
      </c>
    </row>
    <row r="1944" spans="10:12" x14ac:dyDescent="0.3">
      <c r="J1944" s="1">
        <v>41757</v>
      </c>
      <c r="K1944" t="s">
        <v>2</v>
      </c>
      <c r="L1944">
        <v>86</v>
      </c>
    </row>
    <row r="1945" spans="10:12" x14ac:dyDescent="0.3">
      <c r="J1945" s="1">
        <v>41758</v>
      </c>
      <c r="K1945" t="s">
        <v>13</v>
      </c>
      <c r="L1945">
        <v>67</v>
      </c>
    </row>
    <row r="1946" spans="10:12" x14ac:dyDescent="0.3">
      <c r="J1946" s="1">
        <v>41759</v>
      </c>
      <c r="K1946" t="s">
        <v>2</v>
      </c>
      <c r="L1946">
        <v>152</v>
      </c>
    </row>
    <row r="1947" spans="10:12" x14ac:dyDescent="0.3">
      <c r="J1947" s="1">
        <v>41760</v>
      </c>
      <c r="K1947" t="s">
        <v>6</v>
      </c>
      <c r="L1947">
        <v>181</v>
      </c>
    </row>
    <row r="1948" spans="10:12" x14ac:dyDescent="0.3">
      <c r="J1948" s="1">
        <v>41761</v>
      </c>
      <c r="K1948" t="s">
        <v>6</v>
      </c>
      <c r="L1948">
        <v>170</v>
      </c>
    </row>
    <row r="1949" spans="10:12" x14ac:dyDescent="0.3">
      <c r="J1949" s="1">
        <v>41762</v>
      </c>
      <c r="K1949" t="s">
        <v>13</v>
      </c>
      <c r="L1949">
        <v>102</v>
      </c>
    </row>
    <row r="1950" spans="10:12" x14ac:dyDescent="0.3">
      <c r="J1950" s="1">
        <v>41763</v>
      </c>
      <c r="K1950" t="s">
        <v>18</v>
      </c>
      <c r="L1950">
        <v>133</v>
      </c>
    </row>
    <row r="1951" spans="10:12" x14ac:dyDescent="0.3">
      <c r="J1951" s="1">
        <v>41764</v>
      </c>
      <c r="K1951" t="s">
        <v>4</v>
      </c>
      <c r="L1951">
        <v>161</v>
      </c>
    </row>
    <row r="1952" spans="10:12" x14ac:dyDescent="0.3">
      <c r="J1952" s="1">
        <v>41765</v>
      </c>
      <c r="K1952" t="s">
        <v>17</v>
      </c>
      <c r="L1952">
        <v>84</v>
      </c>
    </row>
    <row r="1953" spans="10:12" x14ac:dyDescent="0.3">
      <c r="J1953" s="1">
        <v>41766</v>
      </c>
      <c r="K1953" t="s">
        <v>2</v>
      </c>
      <c r="L1953">
        <v>171</v>
      </c>
    </row>
    <row r="1954" spans="10:12" x14ac:dyDescent="0.3">
      <c r="J1954" s="1">
        <v>41767</v>
      </c>
      <c r="K1954" t="s">
        <v>4</v>
      </c>
      <c r="L1954">
        <v>119</v>
      </c>
    </row>
    <row r="1955" spans="10:12" x14ac:dyDescent="0.3">
      <c r="J1955" s="1">
        <v>41768</v>
      </c>
      <c r="K1955" t="s">
        <v>18</v>
      </c>
      <c r="L1955">
        <v>146</v>
      </c>
    </row>
    <row r="1956" spans="10:12" x14ac:dyDescent="0.3">
      <c r="J1956" s="1">
        <v>41769</v>
      </c>
      <c r="K1956" t="s">
        <v>18</v>
      </c>
      <c r="L1956">
        <v>165</v>
      </c>
    </row>
    <row r="1957" spans="10:12" x14ac:dyDescent="0.3">
      <c r="J1957" s="1">
        <v>41770</v>
      </c>
      <c r="K1957" t="s">
        <v>5</v>
      </c>
      <c r="L1957">
        <v>69</v>
      </c>
    </row>
    <row r="1958" spans="10:12" x14ac:dyDescent="0.3">
      <c r="J1958" s="1">
        <v>41771</v>
      </c>
      <c r="K1958" t="s">
        <v>19</v>
      </c>
      <c r="L1958">
        <v>111</v>
      </c>
    </row>
    <row r="1959" spans="10:12" x14ac:dyDescent="0.3">
      <c r="J1959" s="1">
        <v>41772</v>
      </c>
      <c r="K1959" t="s">
        <v>18</v>
      </c>
      <c r="L1959">
        <v>38</v>
      </c>
    </row>
    <row r="1960" spans="10:12" x14ac:dyDescent="0.3">
      <c r="J1960" s="1">
        <v>41773</v>
      </c>
      <c r="K1960" t="s">
        <v>14</v>
      </c>
      <c r="L1960">
        <v>167</v>
      </c>
    </row>
    <row r="1961" spans="10:12" x14ac:dyDescent="0.3">
      <c r="J1961" s="1">
        <v>41774</v>
      </c>
      <c r="K1961" t="s">
        <v>10</v>
      </c>
      <c r="L1961">
        <v>127</v>
      </c>
    </row>
    <row r="1962" spans="10:12" x14ac:dyDescent="0.3">
      <c r="J1962" s="1">
        <v>41775</v>
      </c>
      <c r="K1962" t="s">
        <v>19</v>
      </c>
      <c r="L1962">
        <v>156</v>
      </c>
    </row>
    <row r="1963" spans="10:12" x14ac:dyDescent="0.3">
      <c r="J1963" s="1">
        <v>41776</v>
      </c>
      <c r="K1963" t="s">
        <v>13</v>
      </c>
      <c r="L1963">
        <v>46</v>
      </c>
    </row>
    <row r="1964" spans="10:12" x14ac:dyDescent="0.3">
      <c r="J1964" s="1">
        <v>41777</v>
      </c>
      <c r="K1964" t="s">
        <v>6</v>
      </c>
      <c r="L1964">
        <v>175</v>
      </c>
    </row>
    <row r="1965" spans="10:12" x14ac:dyDescent="0.3">
      <c r="J1965" s="1">
        <v>41778</v>
      </c>
      <c r="K1965" t="s">
        <v>17</v>
      </c>
      <c r="L1965">
        <v>186</v>
      </c>
    </row>
    <row r="1966" spans="10:12" x14ac:dyDescent="0.3">
      <c r="J1966" s="1">
        <v>41779</v>
      </c>
      <c r="K1966" t="s">
        <v>17</v>
      </c>
      <c r="L1966">
        <v>30</v>
      </c>
    </row>
    <row r="1967" spans="10:12" x14ac:dyDescent="0.3">
      <c r="J1967" s="1">
        <v>41780</v>
      </c>
      <c r="K1967" t="s">
        <v>13</v>
      </c>
      <c r="L1967">
        <v>57</v>
      </c>
    </row>
    <row r="1968" spans="10:12" x14ac:dyDescent="0.3">
      <c r="J1968" s="1">
        <v>41781</v>
      </c>
      <c r="K1968" t="s">
        <v>13</v>
      </c>
      <c r="L1968">
        <v>76</v>
      </c>
    </row>
    <row r="1969" spans="10:12" x14ac:dyDescent="0.3">
      <c r="J1969" s="1">
        <v>41782</v>
      </c>
      <c r="K1969" t="s">
        <v>4</v>
      </c>
      <c r="L1969">
        <v>70</v>
      </c>
    </row>
    <row r="1970" spans="10:12" x14ac:dyDescent="0.3">
      <c r="J1970" s="1">
        <v>41783</v>
      </c>
      <c r="K1970" t="s">
        <v>13</v>
      </c>
      <c r="L1970">
        <v>154</v>
      </c>
    </row>
    <row r="1971" spans="10:12" x14ac:dyDescent="0.3">
      <c r="J1971" s="1">
        <v>41784</v>
      </c>
      <c r="K1971" t="s">
        <v>3</v>
      </c>
      <c r="L1971">
        <v>94</v>
      </c>
    </row>
    <row r="1972" spans="10:12" x14ac:dyDescent="0.3">
      <c r="J1972" s="1">
        <v>41785</v>
      </c>
      <c r="K1972" t="s">
        <v>14</v>
      </c>
      <c r="L1972">
        <v>123</v>
      </c>
    </row>
    <row r="1973" spans="10:12" x14ac:dyDescent="0.3">
      <c r="J1973" s="1">
        <v>41786</v>
      </c>
      <c r="K1973" t="s">
        <v>5</v>
      </c>
      <c r="L1973">
        <v>198</v>
      </c>
    </row>
    <row r="1974" spans="10:12" x14ac:dyDescent="0.3">
      <c r="J1974" s="1">
        <v>41787</v>
      </c>
      <c r="K1974" t="s">
        <v>6</v>
      </c>
      <c r="L1974">
        <v>163</v>
      </c>
    </row>
    <row r="1975" spans="10:12" x14ac:dyDescent="0.3">
      <c r="J1975" s="1">
        <v>41788</v>
      </c>
      <c r="K1975" t="s">
        <v>5</v>
      </c>
      <c r="L1975">
        <v>194</v>
      </c>
    </row>
    <row r="1976" spans="10:12" x14ac:dyDescent="0.3">
      <c r="J1976" s="1">
        <v>41789</v>
      </c>
      <c r="K1976" t="s">
        <v>17</v>
      </c>
      <c r="L1976">
        <v>179</v>
      </c>
    </row>
    <row r="1977" spans="10:12" x14ac:dyDescent="0.3">
      <c r="J1977" s="1">
        <v>41790</v>
      </c>
      <c r="K1977" t="s">
        <v>16</v>
      </c>
      <c r="L1977">
        <v>42</v>
      </c>
    </row>
    <row r="1978" spans="10:12" x14ac:dyDescent="0.3">
      <c r="J1978" s="1">
        <v>41791</v>
      </c>
      <c r="K1978" t="s">
        <v>5</v>
      </c>
      <c r="L1978">
        <v>13</v>
      </c>
    </row>
    <row r="1979" spans="10:12" x14ac:dyDescent="0.3">
      <c r="J1979" s="1">
        <v>41792</v>
      </c>
      <c r="K1979" t="s">
        <v>18</v>
      </c>
      <c r="L1979">
        <v>26</v>
      </c>
    </row>
    <row r="1980" spans="10:12" x14ac:dyDescent="0.3">
      <c r="J1980" s="1">
        <v>41793</v>
      </c>
      <c r="K1980" t="s">
        <v>10</v>
      </c>
      <c r="L1980">
        <v>127</v>
      </c>
    </row>
    <row r="1981" spans="10:12" x14ac:dyDescent="0.3">
      <c r="J1981" s="1">
        <v>41794</v>
      </c>
      <c r="K1981" t="s">
        <v>5</v>
      </c>
      <c r="L1981">
        <v>69</v>
      </c>
    </row>
    <row r="1982" spans="10:12" x14ac:dyDescent="0.3">
      <c r="J1982" s="1">
        <v>41795</v>
      </c>
      <c r="K1982" t="s">
        <v>19</v>
      </c>
      <c r="L1982">
        <v>160</v>
      </c>
    </row>
    <row r="1983" spans="10:12" x14ac:dyDescent="0.3">
      <c r="J1983" s="1">
        <v>41796</v>
      </c>
      <c r="K1983" t="s">
        <v>9</v>
      </c>
      <c r="L1983">
        <v>161</v>
      </c>
    </row>
    <row r="1984" spans="10:12" x14ac:dyDescent="0.3">
      <c r="J1984" s="1">
        <v>41797</v>
      </c>
      <c r="K1984" t="s">
        <v>17</v>
      </c>
      <c r="L1984">
        <v>15</v>
      </c>
    </row>
    <row r="1985" spans="10:12" x14ac:dyDescent="0.3">
      <c r="J1985" s="1">
        <v>41798</v>
      </c>
      <c r="K1985" t="s">
        <v>19</v>
      </c>
      <c r="L1985">
        <v>49</v>
      </c>
    </row>
    <row r="1986" spans="10:12" x14ac:dyDescent="0.3">
      <c r="J1986" s="1">
        <v>41799</v>
      </c>
      <c r="K1986" t="s">
        <v>6</v>
      </c>
      <c r="L1986">
        <v>21</v>
      </c>
    </row>
    <row r="1987" spans="10:12" x14ac:dyDescent="0.3">
      <c r="J1987" s="1">
        <v>41800</v>
      </c>
      <c r="K1987" t="s">
        <v>10</v>
      </c>
      <c r="L1987">
        <v>126</v>
      </c>
    </row>
    <row r="1988" spans="10:12" x14ac:dyDescent="0.3">
      <c r="J1988" s="1">
        <v>41801</v>
      </c>
      <c r="K1988" t="s">
        <v>18</v>
      </c>
      <c r="L1988">
        <v>166</v>
      </c>
    </row>
    <row r="1989" spans="10:12" x14ac:dyDescent="0.3">
      <c r="J1989" s="1">
        <v>41802</v>
      </c>
      <c r="K1989" t="s">
        <v>13</v>
      </c>
      <c r="L1989">
        <v>198</v>
      </c>
    </row>
    <row r="1990" spans="10:12" x14ac:dyDescent="0.3">
      <c r="J1990" s="1">
        <v>41803</v>
      </c>
      <c r="K1990" t="s">
        <v>3</v>
      </c>
      <c r="L1990">
        <v>149</v>
      </c>
    </row>
    <row r="1991" spans="10:12" x14ac:dyDescent="0.3">
      <c r="J1991" s="1">
        <v>41804</v>
      </c>
      <c r="K1991" t="s">
        <v>19</v>
      </c>
      <c r="L1991">
        <v>85</v>
      </c>
    </row>
    <row r="1992" spans="10:12" x14ac:dyDescent="0.3">
      <c r="J1992" s="1">
        <v>41805</v>
      </c>
      <c r="K1992" t="s">
        <v>4</v>
      </c>
      <c r="L1992">
        <v>122</v>
      </c>
    </row>
    <row r="1993" spans="10:12" x14ac:dyDescent="0.3">
      <c r="J1993" s="1">
        <v>41806</v>
      </c>
      <c r="K1993" t="s">
        <v>18</v>
      </c>
      <c r="L1993">
        <v>46</v>
      </c>
    </row>
    <row r="1994" spans="10:12" x14ac:dyDescent="0.3">
      <c r="J1994" s="1">
        <v>41807</v>
      </c>
      <c r="K1994" t="s">
        <v>19</v>
      </c>
      <c r="L1994">
        <v>37</v>
      </c>
    </row>
    <row r="1995" spans="10:12" x14ac:dyDescent="0.3">
      <c r="J1995" s="1">
        <v>41808</v>
      </c>
      <c r="K1995" t="s">
        <v>13</v>
      </c>
      <c r="L1995">
        <v>57</v>
      </c>
    </row>
    <row r="1996" spans="10:12" x14ac:dyDescent="0.3">
      <c r="J1996" s="1">
        <v>41809</v>
      </c>
      <c r="K1996" t="s">
        <v>17</v>
      </c>
      <c r="L1996">
        <v>46</v>
      </c>
    </row>
    <row r="1997" spans="10:12" x14ac:dyDescent="0.3">
      <c r="J1997" s="1">
        <v>41810</v>
      </c>
      <c r="K1997" t="s">
        <v>3</v>
      </c>
      <c r="L1997">
        <v>124</v>
      </c>
    </row>
    <row r="1998" spans="10:12" x14ac:dyDescent="0.3">
      <c r="J1998" s="1">
        <v>41811</v>
      </c>
      <c r="K1998" t="s">
        <v>3</v>
      </c>
      <c r="L1998">
        <v>20</v>
      </c>
    </row>
    <row r="1999" spans="10:12" x14ac:dyDescent="0.3">
      <c r="J1999" s="1">
        <v>41812</v>
      </c>
      <c r="K1999" t="s">
        <v>14</v>
      </c>
      <c r="L1999">
        <v>111</v>
      </c>
    </row>
    <row r="2000" spans="10:12" x14ac:dyDescent="0.3">
      <c r="J2000" s="1">
        <v>41813</v>
      </c>
      <c r="K2000" t="s">
        <v>19</v>
      </c>
      <c r="L2000">
        <v>13</v>
      </c>
    </row>
    <row r="2001" spans="10:12" x14ac:dyDescent="0.3">
      <c r="J2001" s="1">
        <v>41814</v>
      </c>
      <c r="K2001" t="s">
        <v>18</v>
      </c>
      <c r="L2001">
        <v>108</v>
      </c>
    </row>
    <row r="2002" spans="10:12" x14ac:dyDescent="0.3">
      <c r="J2002" s="1">
        <v>41815</v>
      </c>
      <c r="K2002" t="s">
        <v>4</v>
      </c>
      <c r="L2002">
        <v>56</v>
      </c>
    </row>
    <row r="2003" spans="10:12" x14ac:dyDescent="0.3">
      <c r="J2003" s="1">
        <v>41816</v>
      </c>
      <c r="K2003" t="s">
        <v>4</v>
      </c>
      <c r="L2003">
        <v>107</v>
      </c>
    </row>
    <row r="2004" spans="10:12" x14ac:dyDescent="0.3">
      <c r="J2004" s="1">
        <v>41817</v>
      </c>
      <c r="K2004" t="s">
        <v>18</v>
      </c>
      <c r="L2004">
        <v>65</v>
      </c>
    </row>
    <row r="2005" spans="10:12" x14ac:dyDescent="0.3">
      <c r="J2005" s="1">
        <v>41818</v>
      </c>
      <c r="K2005" t="s">
        <v>2</v>
      </c>
      <c r="L2005">
        <v>81</v>
      </c>
    </row>
    <row r="2006" spans="10:12" x14ac:dyDescent="0.3">
      <c r="J2006" s="1">
        <v>41819</v>
      </c>
      <c r="K2006" t="s">
        <v>13</v>
      </c>
      <c r="L2006">
        <v>61</v>
      </c>
    </row>
    <row r="2007" spans="10:12" x14ac:dyDescent="0.3">
      <c r="J2007" s="1">
        <v>41820</v>
      </c>
      <c r="K2007" t="s">
        <v>2</v>
      </c>
      <c r="L2007">
        <v>44</v>
      </c>
    </row>
    <row r="2008" spans="10:12" x14ac:dyDescent="0.3">
      <c r="J2008" s="1">
        <v>41821</v>
      </c>
      <c r="K2008" t="s">
        <v>4</v>
      </c>
      <c r="L2008">
        <v>44</v>
      </c>
    </row>
    <row r="2009" spans="10:12" x14ac:dyDescent="0.3">
      <c r="J2009" s="1">
        <v>41822</v>
      </c>
      <c r="K2009" t="s">
        <v>13</v>
      </c>
      <c r="L2009">
        <v>190</v>
      </c>
    </row>
    <row r="2010" spans="10:12" x14ac:dyDescent="0.3">
      <c r="J2010" s="1">
        <v>41823</v>
      </c>
      <c r="K2010" t="s">
        <v>18</v>
      </c>
      <c r="L2010">
        <v>109</v>
      </c>
    </row>
    <row r="2011" spans="10:12" x14ac:dyDescent="0.3">
      <c r="J2011" s="1">
        <v>41824</v>
      </c>
      <c r="K2011" t="s">
        <v>3</v>
      </c>
      <c r="L2011">
        <v>143</v>
      </c>
    </row>
    <row r="2012" spans="10:12" x14ac:dyDescent="0.3">
      <c r="J2012" s="1">
        <v>41825</v>
      </c>
      <c r="K2012" t="s">
        <v>14</v>
      </c>
      <c r="L2012">
        <v>145</v>
      </c>
    </row>
    <row r="2013" spans="10:12" x14ac:dyDescent="0.3">
      <c r="J2013" s="1">
        <v>41826</v>
      </c>
      <c r="K2013" t="s">
        <v>5</v>
      </c>
      <c r="L2013">
        <v>170</v>
      </c>
    </row>
    <row r="2014" spans="10:12" x14ac:dyDescent="0.3">
      <c r="J2014" s="1">
        <v>41827</v>
      </c>
      <c r="K2014" t="s">
        <v>3</v>
      </c>
      <c r="L2014">
        <v>21</v>
      </c>
    </row>
    <row r="2015" spans="10:12" x14ac:dyDescent="0.3">
      <c r="J2015" s="1">
        <v>41828</v>
      </c>
      <c r="K2015" t="s">
        <v>18</v>
      </c>
      <c r="L2015">
        <v>72</v>
      </c>
    </row>
    <row r="2016" spans="10:12" x14ac:dyDescent="0.3">
      <c r="J2016" s="1">
        <v>41829</v>
      </c>
      <c r="K2016" t="s">
        <v>17</v>
      </c>
      <c r="L2016">
        <v>128</v>
      </c>
    </row>
    <row r="2017" spans="10:12" x14ac:dyDescent="0.3">
      <c r="J2017" s="1">
        <v>41830</v>
      </c>
      <c r="K2017" t="s">
        <v>13</v>
      </c>
      <c r="L2017">
        <v>89</v>
      </c>
    </row>
    <row r="2018" spans="10:12" x14ac:dyDescent="0.3">
      <c r="J2018" s="1">
        <v>41831</v>
      </c>
      <c r="K2018" t="s">
        <v>10</v>
      </c>
      <c r="L2018">
        <v>185</v>
      </c>
    </row>
    <row r="2019" spans="10:12" x14ac:dyDescent="0.3">
      <c r="J2019" s="1">
        <v>41832</v>
      </c>
      <c r="K2019" t="s">
        <v>5</v>
      </c>
      <c r="L2019">
        <v>135</v>
      </c>
    </row>
    <row r="2020" spans="10:12" x14ac:dyDescent="0.3">
      <c r="J2020" s="1">
        <v>41833</v>
      </c>
      <c r="K2020" t="s">
        <v>19</v>
      </c>
      <c r="L2020">
        <v>26</v>
      </c>
    </row>
    <row r="2021" spans="10:12" x14ac:dyDescent="0.3">
      <c r="J2021" s="1">
        <v>41834</v>
      </c>
      <c r="K2021" t="s">
        <v>9</v>
      </c>
      <c r="L2021">
        <v>54</v>
      </c>
    </row>
    <row r="2022" spans="10:12" x14ac:dyDescent="0.3">
      <c r="J2022" s="1">
        <v>41835</v>
      </c>
      <c r="K2022" t="s">
        <v>18</v>
      </c>
      <c r="L2022">
        <v>174</v>
      </c>
    </row>
    <row r="2023" spans="10:12" x14ac:dyDescent="0.3">
      <c r="J2023" s="1">
        <v>41836</v>
      </c>
      <c r="K2023" t="s">
        <v>3</v>
      </c>
      <c r="L2023">
        <v>145</v>
      </c>
    </row>
    <row r="2024" spans="10:12" x14ac:dyDescent="0.3">
      <c r="J2024" s="1">
        <v>41837</v>
      </c>
      <c r="K2024" t="s">
        <v>6</v>
      </c>
      <c r="L2024">
        <v>153</v>
      </c>
    </row>
    <row r="2025" spans="10:12" x14ac:dyDescent="0.3">
      <c r="J2025" s="1">
        <v>41838</v>
      </c>
      <c r="K2025" t="s">
        <v>2</v>
      </c>
      <c r="L2025">
        <v>67</v>
      </c>
    </row>
    <row r="2026" spans="10:12" x14ac:dyDescent="0.3">
      <c r="J2026" s="1">
        <v>41839</v>
      </c>
      <c r="K2026" t="s">
        <v>3</v>
      </c>
      <c r="L2026">
        <v>86</v>
      </c>
    </row>
    <row r="2027" spans="10:12" x14ac:dyDescent="0.3">
      <c r="J2027" s="1">
        <v>41840</v>
      </c>
      <c r="K2027" t="s">
        <v>10</v>
      </c>
      <c r="L2027">
        <v>89</v>
      </c>
    </row>
    <row r="2028" spans="10:12" x14ac:dyDescent="0.3">
      <c r="J2028" s="1">
        <v>41841</v>
      </c>
      <c r="K2028" t="s">
        <v>6</v>
      </c>
      <c r="L2028">
        <v>184</v>
      </c>
    </row>
    <row r="2029" spans="10:12" x14ac:dyDescent="0.3">
      <c r="J2029" s="1">
        <v>41842</v>
      </c>
      <c r="K2029" t="s">
        <v>9</v>
      </c>
      <c r="L2029">
        <v>200</v>
      </c>
    </row>
    <row r="2030" spans="10:12" x14ac:dyDescent="0.3">
      <c r="J2030" s="1">
        <v>41843</v>
      </c>
      <c r="K2030" t="s">
        <v>18</v>
      </c>
      <c r="L2030">
        <v>169</v>
      </c>
    </row>
    <row r="2031" spans="10:12" x14ac:dyDescent="0.3">
      <c r="J2031" s="1">
        <v>41844</v>
      </c>
      <c r="K2031" t="s">
        <v>14</v>
      </c>
      <c r="L2031">
        <v>171</v>
      </c>
    </row>
    <row r="2032" spans="10:12" x14ac:dyDescent="0.3">
      <c r="J2032" s="1">
        <v>41845</v>
      </c>
      <c r="K2032" t="s">
        <v>2</v>
      </c>
      <c r="L2032">
        <v>71</v>
      </c>
    </row>
    <row r="2033" spans="10:12" x14ac:dyDescent="0.3">
      <c r="J2033" s="1">
        <v>41846</v>
      </c>
      <c r="K2033" t="s">
        <v>16</v>
      </c>
      <c r="L2033">
        <v>118</v>
      </c>
    </row>
    <row r="2034" spans="10:12" x14ac:dyDescent="0.3">
      <c r="J2034" s="1">
        <v>41847</v>
      </c>
      <c r="K2034" t="s">
        <v>10</v>
      </c>
      <c r="L2034">
        <v>44</v>
      </c>
    </row>
    <row r="2035" spans="10:12" x14ac:dyDescent="0.3">
      <c r="J2035" s="1">
        <v>41848</v>
      </c>
      <c r="K2035" t="s">
        <v>18</v>
      </c>
      <c r="L2035">
        <v>174</v>
      </c>
    </row>
    <row r="2036" spans="10:12" x14ac:dyDescent="0.3">
      <c r="J2036" s="1">
        <v>41849</v>
      </c>
      <c r="K2036" t="s">
        <v>16</v>
      </c>
      <c r="L2036">
        <v>157</v>
      </c>
    </row>
    <row r="2037" spans="10:12" x14ac:dyDescent="0.3">
      <c r="J2037" s="1">
        <v>41850</v>
      </c>
      <c r="K2037" t="s">
        <v>13</v>
      </c>
      <c r="L2037">
        <v>162</v>
      </c>
    </row>
    <row r="2038" spans="10:12" x14ac:dyDescent="0.3">
      <c r="J2038" s="1">
        <v>41851</v>
      </c>
      <c r="K2038" t="s">
        <v>17</v>
      </c>
      <c r="L2038">
        <v>94</v>
      </c>
    </row>
    <row r="2039" spans="10:12" x14ac:dyDescent="0.3">
      <c r="J2039" s="1">
        <v>41852</v>
      </c>
      <c r="K2039" t="s">
        <v>14</v>
      </c>
      <c r="L2039">
        <v>141</v>
      </c>
    </row>
    <row r="2040" spans="10:12" x14ac:dyDescent="0.3">
      <c r="J2040" s="1">
        <v>41853</v>
      </c>
      <c r="K2040" t="s">
        <v>4</v>
      </c>
      <c r="L2040">
        <v>35</v>
      </c>
    </row>
    <row r="2041" spans="10:12" x14ac:dyDescent="0.3">
      <c r="J2041" s="1">
        <v>41854</v>
      </c>
      <c r="K2041" t="s">
        <v>5</v>
      </c>
      <c r="L2041">
        <v>141</v>
      </c>
    </row>
    <row r="2042" spans="10:12" x14ac:dyDescent="0.3">
      <c r="J2042" s="1">
        <v>41855</v>
      </c>
      <c r="K2042" t="s">
        <v>5</v>
      </c>
      <c r="L2042">
        <v>163</v>
      </c>
    </row>
    <row r="2043" spans="10:12" x14ac:dyDescent="0.3">
      <c r="J2043" s="1">
        <v>41856</v>
      </c>
      <c r="K2043" t="s">
        <v>18</v>
      </c>
      <c r="L2043">
        <v>35</v>
      </c>
    </row>
    <row r="2044" spans="10:12" x14ac:dyDescent="0.3">
      <c r="J2044" s="1">
        <v>41857</v>
      </c>
      <c r="K2044" t="s">
        <v>6</v>
      </c>
      <c r="L2044">
        <v>40</v>
      </c>
    </row>
    <row r="2045" spans="10:12" x14ac:dyDescent="0.3">
      <c r="J2045" s="1">
        <v>41858</v>
      </c>
      <c r="K2045" t="s">
        <v>6</v>
      </c>
      <c r="L2045">
        <v>32</v>
      </c>
    </row>
    <row r="2046" spans="10:12" x14ac:dyDescent="0.3">
      <c r="J2046" s="1">
        <v>41859</v>
      </c>
      <c r="K2046" t="s">
        <v>3</v>
      </c>
      <c r="L2046">
        <v>180</v>
      </c>
    </row>
    <row r="2047" spans="10:12" x14ac:dyDescent="0.3">
      <c r="J2047" s="1">
        <v>41860</v>
      </c>
      <c r="K2047" t="s">
        <v>5</v>
      </c>
      <c r="L2047">
        <v>180</v>
      </c>
    </row>
    <row r="2048" spans="10:12" x14ac:dyDescent="0.3">
      <c r="J2048" s="1">
        <v>41861</v>
      </c>
      <c r="K2048" t="s">
        <v>3</v>
      </c>
      <c r="L2048">
        <v>131</v>
      </c>
    </row>
    <row r="2049" spans="10:12" x14ac:dyDescent="0.3">
      <c r="J2049" s="1">
        <v>41862</v>
      </c>
      <c r="K2049" t="s">
        <v>3</v>
      </c>
      <c r="L2049">
        <v>149</v>
      </c>
    </row>
    <row r="2050" spans="10:12" x14ac:dyDescent="0.3">
      <c r="J2050" s="1">
        <v>41863</v>
      </c>
      <c r="K2050" t="s">
        <v>17</v>
      </c>
      <c r="L2050">
        <v>141</v>
      </c>
    </row>
    <row r="2051" spans="10:12" x14ac:dyDescent="0.3">
      <c r="J2051" s="1">
        <v>41864</v>
      </c>
      <c r="K2051" t="s">
        <v>16</v>
      </c>
      <c r="L2051">
        <v>120</v>
      </c>
    </row>
    <row r="2052" spans="10:12" x14ac:dyDescent="0.3">
      <c r="J2052" s="1">
        <v>41865</v>
      </c>
      <c r="K2052" t="s">
        <v>2</v>
      </c>
      <c r="L2052">
        <v>179</v>
      </c>
    </row>
    <row r="2053" spans="10:12" x14ac:dyDescent="0.3">
      <c r="J2053" s="1">
        <v>41866</v>
      </c>
      <c r="K2053" t="s">
        <v>2</v>
      </c>
      <c r="L2053">
        <v>11</v>
      </c>
    </row>
    <row r="2054" spans="10:12" x14ac:dyDescent="0.3">
      <c r="J2054" s="1">
        <v>41867</v>
      </c>
      <c r="K2054" t="s">
        <v>19</v>
      </c>
      <c r="L2054">
        <v>153</v>
      </c>
    </row>
    <row r="2055" spans="10:12" x14ac:dyDescent="0.3">
      <c r="J2055" s="1">
        <v>41868</v>
      </c>
      <c r="K2055" t="s">
        <v>17</v>
      </c>
      <c r="L2055">
        <v>85</v>
      </c>
    </row>
    <row r="2056" spans="10:12" x14ac:dyDescent="0.3">
      <c r="J2056" s="1">
        <v>41869</v>
      </c>
      <c r="K2056" t="s">
        <v>6</v>
      </c>
      <c r="L2056">
        <v>120</v>
      </c>
    </row>
    <row r="2057" spans="10:12" x14ac:dyDescent="0.3">
      <c r="J2057" s="1">
        <v>41870</v>
      </c>
      <c r="K2057" t="s">
        <v>16</v>
      </c>
      <c r="L2057">
        <v>54</v>
      </c>
    </row>
    <row r="2058" spans="10:12" x14ac:dyDescent="0.3">
      <c r="J2058" s="1">
        <v>41871</v>
      </c>
      <c r="K2058" t="s">
        <v>9</v>
      </c>
      <c r="L2058">
        <v>80</v>
      </c>
    </row>
    <row r="2059" spans="10:12" x14ac:dyDescent="0.3">
      <c r="J2059" s="1">
        <v>41872</v>
      </c>
      <c r="K2059" t="s">
        <v>18</v>
      </c>
      <c r="L2059">
        <v>63</v>
      </c>
    </row>
    <row r="2060" spans="10:12" x14ac:dyDescent="0.3">
      <c r="J2060" s="1">
        <v>41873</v>
      </c>
      <c r="K2060" t="s">
        <v>6</v>
      </c>
      <c r="L2060">
        <v>155</v>
      </c>
    </row>
    <row r="2061" spans="10:12" x14ac:dyDescent="0.3">
      <c r="J2061" s="1">
        <v>41874</v>
      </c>
      <c r="K2061" t="s">
        <v>6</v>
      </c>
      <c r="L2061">
        <v>199</v>
      </c>
    </row>
    <row r="2062" spans="10:12" x14ac:dyDescent="0.3">
      <c r="J2062" s="1">
        <v>41875</v>
      </c>
      <c r="K2062" t="s">
        <v>18</v>
      </c>
      <c r="L2062">
        <v>30</v>
      </c>
    </row>
    <row r="2063" spans="10:12" x14ac:dyDescent="0.3">
      <c r="J2063" s="1">
        <v>41876</v>
      </c>
      <c r="K2063" t="s">
        <v>13</v>
      </c>
      <c r="L2063">
        <v>111</v>
      </c>
    </row>
    <row r="2064" spans="10:12" x14ac:dyDescent="0.3">
      <c r="J2064" s="1">
        <v>41877</v>
      </c>
      <c r="K2064" t="s">
        <v>17</v>
      </c>
      <c r="L2064">
        <v>174</v>
      </c>
    </row>
    <row r="2065" spans="10:12" x14ac:dyDescent="0.3">
      <c r="J2065" s="1">
        <v>41878</v>
      </c>
      <c r="K2065" t="s">
        <v>4</v>
      </c>
      <c r="L2065">
        <v>71</v>
      </c>
    </row>
    <row r="2066" spans="10:12" x14ac:dyDescent="0.3">
      <c r="J2066" s="1">
        <v>41879</v>
      </c>
      <c r="K2066" t="s">
        <v>18</v>
      </c>
      <c r="L2066">
        <v>26</v>
      </c>
    </row>
    <row r="2067" spans="10:12" x14ac:dyDescent="0.3">
      <c r="J2067" s="1">
        <v>41880</v>
      </c>
      <c r="K2067" t="s">
        <v>6</v>
      </c>
      <c r="L2067">
        <v>199</v>
      </c>
    </row>
    <row r="2068" spans="10:12" x14ac:dyDescent="0.3">
      <c r="J2068" s="1">
        <v>41881</v>
      </c>
      <c r="K2068" t="s">
        <v>9</v>
      </c>
      <c r="L2068">
        <v>54</v>
      </c>
    </row>
    <row r="2069" spans="10:12" x14ac:dyDescent="0.3">
      <c r="J2069" s="1">
        <v>41882</v>
      </c>
      <c r="K2069" t="s">
        <v>4</v>
      </c>
      <c r="L2069">
        <v>163</v>
      </c>
    </row>
    <row r="2070" spans="10:12" x14ac:dyDescent="0.3">
      <c r="J2070" s="1">
        <v>41883</v>
      </c>
      <c r="K2070" t="s">
        <v>5</v>
      </c>
      <c r="L2070">
        <v>162</v>
      </c>
    </row>
    <row r="2071" spans="10:12" x14ac:dyDescent="0.3">
      <c r="J2071" s="1">
        <v>41884</v>
      </c>
      <c r="K2071" t="s">
        <v>10</v>
      </c>
      <c r="L2071">
        <v>142</v>
      </c>
    </row>
    <row r="2072" spans="10:12" x14ac:dyDescent="0.3">
      <c r="J2072" s="1">
        <v>41885</v>
      </c>
      <c r="K2072" t="s">
        <v>18</v>
      </c>
      <c r="L2072">
        <v>88</v>
      </c>
    </row>
    <row r="2073" spans="10:12" x14ac:dyDescent="0.3">
      <c r="J2073" s="1">
        <v>41886</v>
      </c>
      <c r="K2073" t="s">
        <v>3</v>
      </c>
      <c r="L2073">
        <v>48</v>
      </c>
    </row>
    <row r="2074" spans="10:12" x14ac:dyDescent="0.3">
      <c r="J2074" s="1">
        <v>41887</v>
      </c>
      <c r="K2074" t="s">
        <v>16</v>
      </c>
      <c r="L2074">
        <v>71</v>
      </c>
    </row>
    <row r="2075" spans="10:12" x14ac:dyDescent="0.3">
      <c r="J2075" s="1">
        <v>41888</v>
      </c>
      <c r="K2075" t="s">
        <v>13</v>
      </c>
      <c r="L2075">
        <v>107</v>
      </c>
    </row>
    <row r="2076" spans="10:12" x14ac:dyDescent="0.3">
      <c r="J2076" s="1">
        <v>41889</v>
      </c>
      <c r="K2076" t="s">
        <v>13</v>
      </c>
      <c r="L2076">
        <v>116</v>
      </c>
    </row>
    <row r="2077" spans="10:12" x14ac:dyDescent="0.3">
      <c r="J2077" s="1">
        <v>41890</v>
      </c>
      <c r="K2077" t="s">
        <v>10</v>
      </c>
      <c r="L2077">
        <v>21</v>
      </c>
    </row>
    <row r="2078" spans="10:12" x14ac:dyDescent="0.3">
      <c r="J2078" s="1">
        <v>41891</v>
      </c>
      <c r="K2078" t="s">
        <v>13</v>
      </c>
      <c r="L2078">
        <v>181</v>
      </c>
    </row>
    <row r="2079" spans="10:12" x14ac:dyDescent="0.3">
      <c r="J2079" s="1">
        <v>41892</v>
      </c>
      <c r="K2079" t="s">
        <v>18</v>
      </c>
      <c r="L2079">
        <v>133</v>
      </c>
    </row>
    <row r="2080" spans="10:12" x14ac:dyDescent="0.3">
      <c r="J2080" s="1">
        <v>41893</v>
      </c>
      <c r="K2080" t="s">
        <v>2</v>
      </c>
      <c r="L2080">
        <v>59</v>
      </c>
    </row>
    <row r="2081" spans="10:12" x14ac:dyDescent="0.3">
      <c r="J2081" s="1">
        <v>41894</v>
      </c>
      <c r="K2081" t="s">
        <v>4</v>
      </c>
      <c r="L2081">
        <v>62</v>
      </c>
    </row>
    <row r="2082" spans="10:12" x14ac:dyDescent="0.3">
      <c r="J2082" s="1">
        <v>41895</v>
      </c>
      <c r="K2082" t="s">
        <v>5</v>
      </c>
      <c r="L2082">
        <v>40</v>
      </c>
    </row>
    <row r="2083" spans="10:12" x14ac:dyDescent="0.3">
      <c r="J2083" s="1">
        <v>41896</v>
      </c>
      <c r="K2083" t="s">
        <v>19</v>
      </c>
      <c r="L2083">
        <v>102</v>
      </c>
    </row>
    <row r="2084" spans="10:12" x14ac:dyDescent="0.3">
      <c r="J2084" s="1">
        <v>41897</v>
      </c>
      <c r="K2084" t="s">
        <v>19</v>
      </c>
      <c r="L2084">
        <v>163</v>
      </c>
    </row>
    <row r="2085" spans="10:12" x14ac:dyDescent="0.3">
      <c r="J2085" s="1">
        <v>41898</v>
      </c>
      <c r="K2085" t="s">
        <v>6</v>
      </c>
      <c r="L2085">
        <v>119</v>
      </c>
    </row>
    <row r="2086" spans="10:12" x14ac:dyDescent="0.3">
      <c r="J2086" s="1">
        <v>41899</v>
      </c>
      <c r="K2086" t="s">
        <v>18</v>
      </c>
      <c r="L2086">
        <v>40</v>
      </c>
    </row>
    <row r="2087" spans="10:12" x14ac:dyDescent="0.3">
      <c r="J2087" s="1">
        <v>41900</v>
      </c>
      <c r="K2087" t="s">
        <v>5</v>
      </c>
      <c r="L2087">
        <v>35</v>
      </c>
    </row>
    <row r="2088" spans="10:12" x14ac:dyDescent="0.3">
      <c r="J2088" s="1">
        <v>41901</v>
      </c>
      <c r="K2088" t="s">
        <v>2</v>
      </c>
      <c r="L2088">
        <v>182</v>
      </c>
    </row>
    <row r="2089" spans="10:12" x14ac:dyDescent="0.3">
      <c r="J2089" s="1">
        <v>41902</v>
      </c>
      <c r="K2089" t="s">
        <v>18</v>
      </c>
      <c r="L2089">
        <v>113</v>
      </c>
    </row>
    <row r="2090" spans="10:12" x14ac:dyDescent="0.3">
      <c r="J2090" s="1">
        <v>41903</v>
      </c>
      <c r="K2090" t="s">
        <v>16</v>
      </c>
      <c r="L2090">
        <v>119</v>
      </c>
    </row>
    <row r="2091" spans="10:12" x14ac:dyDescent="0.3">
      <c r="J2091" s="1">
        <v>41904</v>
      </c>
      <c r="K2091" t="s">
        <v>4</v>
      </c>
      <c r="L2091">
        <v>168</v>
      </c>
    </row>
    <row r="2092" spans="10:12" x14ac:dyDescent="0.3">
      <c r="J2092" s="1">
        <v>41905</v>
      </c>
      <c r="K2092" t="s">
        <v>6</v>
      </c>
      <c r="L2092">
        <v>95</v>
      </c>
    </row>
    <row r="2093" spans="10:12" x14ac:dyDescent="0.3">
      <c r="J2093" s="1">
        <v>41906</v>
      </c>
      <c r="K2093" t="s">
        <v>10</v>
      </c>
      <c r="L2093">
        <v>142</v>
      </c>
    </row>
    <row r="2094" spans="10:12" x14ac:dyDescent="0.3">
      <c r="J2094" s="1">
        <v>41907</v>
      </c>
      <c r="K2094" t="s">
        <v>16</v>
      </c>
      <c r="L2094">
        <v>47</v>
      </c>
    </row>
    <row r="2095" spans="10:12" x14ac:dyDescent="0.3">
      <c r="J2095" s="1">
        <v>41908</v>
      </c>
      <c r="K2095" t="s">
        <v>4</v>
      </c>
      <c r="L2095">
        <v>198</v>
      </c>
    </row>
    <row r="2096" spans="10:12" x14ac:dyDescent="0.3">
      <c r="J2096" s="1">
        <v>41909</v>
      </c>
      <c r="K2096" t="s">
        <v>9</v>
      </c>
      <c r="L2096">
        <v>139</v>
      </c>
    </row>
    <row r="2097" spans="10:12" x14ac:dyDescent="0.3">
      <c r="J2097" s="1">
        <v>41910</v>
      </c>
      <c r="K2097" t="s">
        <v>9</v>
      </c>
      <c r="L2097">
        <v>142</v>
      </c>
    </row>
    <row r="2098" spans="10:12" x14ac:dyDescent="0.3">
      <c r="J2098" s="1">
        <v>41911</v>
      </c>
      <c r="K2098" t="s">
        <v>6</v>
      </c>
      <c r="L2098">
        <v>173</v>
      </c>
    </row>
    <row r="2099" spans="10:12" x14ac:dyDescent="0.3">
      <c r="J2099" s="1">
        <v>41912</v>
      </c>
      <c r="K2099" t="s">
        <v>4</v>
      </c>
      <c r="L2099">
        <v>117</v>
      </c>
    </row>
    <row r="2100" spans="10:12" x14ac:dyDescent="0.3">
      <c r="J2100" s="1">
        <v>41913</v>
      </c>
      <c r="K2100" t="s">
        <v>17</v>
      </c>
      <c r="L2100">
        <v>107</v>
      </c>
    </row>
    <row r="2101" spans="10:12" x14ac:dyDescent="0.3">
      <c r="J2101" s="1">
        <v>41914</v>
      </c>
      <c r="K2101" t="s">
        <v>4</v>
      </c>
      <c r="L2101">
        <v>39</v>
      </c>
    </row>
    <row r="2102" spans="10:12" x14ac:dyDescent="0.3">
      <c r="J2102" s="1">
        <v>41915</v>
      </c>
      <c r="K2102" t="s">
        <v>2</v>
      </c>
      <c r="L2102">
        <v>27</v>
      </c>
    </row>
    <row r="2103" spans="10:12" x14ac:dyDescent="0.3">
      <c r="J2103" s="1">
        <v>41916</v>
      </c>
      <c r="K2103" t="s">
        <v>9</v>
      </c>
      <c r="L2103">
        <v>101</v>
      </c>
    </row>
    <row r="2104" spans="10:12" x14ac:dyDescent="0.3">
      <c r="J2104" s="1">
        <v>41917</v>
      </c>
      <c r="K2104" t="s">
        <v>17</v>
      </c>
      <c r="L2104">
        <v>91</v>
      </c>
    </row>
    <row r="2105" spans="10:12" x14ac:dyDescent="0.3">
      <c r="J2105" s="1">
        <v>41918</v>
      </c>
      <c r="K2105" t="s">
        <v>19</v>
      </c>
      <c r="L2105">
        <v>48</v>
      </c>
    </row>
    <row r="2106" spans="10:12" x14ac:dyDescent="0.3">
      <c r="J2106" s="1">
        <v>41919</v>
      </c>
      <c r="K2106" t="s">
        <v>2</v>
      </c>
      <c r="L2106">
        <v>167</v>
      </c>
    </row>
    <row r="2107" spans="10:12" x14ac:dyDescent="0.3">
      <c r="J2107" s="1">
        <v>41920</v>
      </c>
      <c r="K2107" t="s">
        <v>19</v>
      </c>
      <c r="L2107">
        <v>97</v>
      </c>
    </row>
    <row r="2108" spans="10:12" x14ac:dyDescent="0.3">
      <c r="J2108" s="1">
        <v>41921</v>
      </c>
      <c r="K2108" t="s">
        <v>5</v>
      </c>
      <c r="L2108">
        <v>61</v>
      </c>
    </row>
    <row r="2109" spans="10:12" x14ac:dyDescent="0.3">
      <c r="J2109" s="1">
        <v>41922</v>
      </c>
      <c r="K2109" t="s">
        <v>2</v>
      </c>
      <c r="L2109">
        <v>162</v>
      </c>
    </row>
    <row r="2110" spans="10:12" x14ac:dyDescent="0.3">
      <c r="J2110" s="1">
        <v>41923</v>
      </c>
      <c r="K2110" t="s">
        <v>3</v>
      </c>
      <c r="L2110">
        <v>171</v>
      </c>
    </row>
    <row r="2111" spans="10:12" x14ac:dyDescent="0.3">
      <c r="J2111" s="1">
        <v>41924</v>
      </c>
      <c r="K2111" t="s">
        <v>3</v>
      </c>
      <c r="L2111">
        <v>176</v>
      </c>
    </row>
    <row r="2112" spans="10:12" x14ac:dyDescent="0.3">
      <c r="J2112" s="1">
        <v>41925</v>
      </c>
      <c r="K2112" t="s">
        <v>14</v>
      </c>
      <c r="L2112">
        <v>25</v>
      </c>
    </row>
    <row r="2113" spans="10:12" x14ac:dyDescent="0.3">
      <c r="J2113" s="1">
        <v>41926</v>
      </c>
      <c r="K2113" t="s">
        <v>9</v>
      </c>
      <c r="L2113">
        <v>57</v>
      </c>
    </row>
    <row r="2114" spans="10:12" x14ac:dyDescent="0.3">
      <c r="J2114" s="1">
        <v>41927</v>
      </c>
      <c r="K2114" t="s">
        <v>2</v>
      </c>
      <c r="L2114">
        <v>146</v>
      </c>
    </row>
    <row r="2115" spans="10:12" x14ac:dyDescent="0.3">
      <c r="J2115" s="1">
        <v>41928</v>
      </c>
      <c r="K2115" t="s">
        <v>13</v>
      </c>
      <c r="L2115">
        <v>74</v>
      </c>
    </row>
    <row r="2116" spans="10:12" x14ac:dyDescent="0.3">
      <c r="J2116" s="1">
        <v>41929</v>
      </c>
      <c r="K2116" t="s">
        <v>13</v>
      </c>
      <c r="L2116">
        <v>126</v>
      </c>
    </row>
    <row r="2117" spans="10:12" x14ac:dyDescent="0.3">
      <c r="J2117" s="1">
        <v>41930</v>
      </c>
      <c r="K2117" t="s">
        <v>19</v>
      </c>
      <c r="L2117">
        <v>173</v>
      </c>
    </row>
    <row r="2118" spans="10:12" x14ac:dyDescent="0.3">
      <c r="J2118" s="1">
        <v>41931</v>
      </c>
      <c r="K2118" t="s">
        <v>2</v>
      </c>
      <c r="L2118">
        <v>26</v>
      </c>
    </row>
    <row r="2119" spans="10:12" x14ac:dyDescent="0.3">
      <c r="J2119" s="1">
        <v>41932</v>
      </c>
      <c r="K2119" t="s">
        <v>2</v>
      </c>
      <c r="L2119">
        <v>79</v>
      </c>
    </row>
    <row r="2120" spans="10:12" x14ac:dyDescent="0.3">
      <c r="J2120" s="1">
        <v>41933</v>
      </c>
      <c r="K2120" t="s">
        <v>5</v>
      </c>
      <c r="L2120">
        <v>190</v>
      </c>
    </row>
    <row r="2121" spans="10:12" x14ac:dyDescent="0.3">
      <c r="J2121" s="1">
        <v>41934</v>
      </c>
      <c r="K2121" t="s">
        <v>10</v>
      </c>
      <c r="L2121">
        <v>15</v>
      </c>
    </row>
    <row r="2122" spans="10:12" x14ac:dyDescent="0.3">
      <c r="J2122" s="1">
        <v>41935</v>
      </c>
      <c r="K2122" t="s">
        <v>19</v>
      </c>
      <c r="L2122">
        <v>122</v>
      </c>
    </row>
    <row r="2123" spans="10:12" x14ac:dyDescent="0.3">
      <c r="J2123" s="1">
        <v>41936</v>
      </c>
      <c r="K2123" t="s">
        <v>6</v>
      </c>
      <c r="L2123">
        <v>160</v>
      </c>
    </row>
    <row r="2124" spans="10:12" x14ac:dyDescent="0.3">
      <c r="J2124" s="1">
        <v>41937</v>
      </c>
      <c r="K2124" t="s">
        <v>10</v>
      </c>
      <c r="L2124">
        <v>155</v>
      </c>
    </row>
    <row r="2125" spans="10:12" x14ac:dyDescent="0.3">
      <c r="J2125" s="1">
        <v>41938</v>
      </c>
      <c r="K2125" t="s">
        <v>10</v>
      </c>
      <c r="L2125">
        <v>54</v>
      </c>
    </row>
    <row r="2126" spans="10:12" x14ac:dyDescent="0.3">
      <c r="J2126" s="1">
        <v>41939</v>
      </c>
      <c r="K2126" t="s">
        <v>19</v>
      </c>
      <c r="L2126">
        <v>198</v>
      </c>
    </row>
    <row r="2127" spans="10:12" x14ac:dyDescent="0.3">
      <c r="J2127" s="1">
        <v>41940</v>
      </c>
      <c r="K2127" t="s">
        <v>3</v>
      </c>
      <c r="L2127">
        <v>199</v>
      </c>
    </row>
    <row r="2128" spans="10:12" x14ac:dyDescent="0.3">
      <c r="J2128" s="1">
        <v>41941</v>
      </c>
      <c r="K2128" t="s">
        <v>2</v>
      </c>
      <c r="L2128">
        <v>82</v>
      </c>
    </row>
    <row r="2129" spans="10:12" x14ac:dyDescent="0.3">
      <c r="J2129" s="1">
        <v>41942</v>
      </c>
      <c r="K2129" t="s">
        <v>4</v>
      </c>
      <c r="L2129">
        <v>72</v>
      </c>
    </row>
    <row r="2130" spans="10:12" x14ac:dyDescent="0.3">
      <c r="J2130" s="1">
        <v>41943</v>
      </c>
      <c r="K2130" t="s">
        <v>9</v>
      </c>
      <c r="L2130">
        <v>140</v>
      </c>
    </row>
    <row r="2131" spans="10:12" x14ac:dyDescent="0.3">
      <c r="J2131" s="1">
        <v>41944</v>
      </c>
      <c r="K2131" t="s">
        <v>3</v>
      </c>
      <c r="L2131">
        <v>155</v>
      </c>
    </row>
    <row r="2132" spans="10:12" x14ac:dyDescent="0.3">
      <c r="J2132" s="1">
        <v>41945</v>
      </c>
      <c r="K2132" t="s">
        <v>19</v>
      </c>
      <c r="L2132">
        <v>152</v>
      </c>
    </row>
    <row r="2133" spans="10:12" x14ac:dyDescent="0.3">
      <c r="J2133" s="1">
        <v>41946</v>
      </c>
      <c r="K2133" t="s">
        <v>4</v>
      </c>
      <c r="L2133">
        <v>119</v>
      </c>
    </row>
    <row r="2134" spans="10:12" x14ac:dyDescent="0.3">
      <c r="J2134" s="1">
        <v>41947</v>
      </c>
      <c r="K2134" t="s">
        <v>4</v>
      </c>
      <c r="L2134">
        <v>140</v>
      </c>
    </row>
    <row r="2135" spans="10:12" x14ac:dyDescent="0.3">
      <c r="J2135" s="1">
        <v>41948</v>
      </c>
      <c r="K2135" t="s">
        <v>3</v>
      </c>
      <c r="L2135">
        <v>84</v>
      </c>
    </row>
    <row r="2136" spans="10:12" x14ac:dyDescent="0.3">
      <c r="J2136" s="1">
        <v>41949</v>
      </c>
      <c r="K2136" t="s">
        <v>3</v>
      </c>
      <c r="L2136">
        <v>124</v>
      </c>
    </row>
    <row r="2137" spans="10:12" x14ac:dyDescent="0.3">
      <c r="J2137" s="1">
        <v>41950</v>
      </c>
      <c r="K2137" t="s">
        <v>10</v>
      </c>
      <c r="L2137">
        <v>141</v>
      </c>
    </row>
    <row r="2138" spans="10:12" x14ac:dyDescent="0.3">
      <c r="J2138" s="1">
        <v>41951</v>
      </c>
      <c r="K2138" t="s">
        <v>6</v>
      </c>
      <c r="L2138">
        <v>174</v>
      </c>
    </row>
    <row r="2139" spans="10:12" x14ac:dyDescent="0.3">
      <c r="J2139" s="1">
        <v>41952</v>
      </c>
      <c r="K2139" t="s">
        <v>2</v>
      </c>
      <c r="L2139">
        <v>62</v>
      </c>
    </row>
    <row r="2140" spans="10:12" x14ac:dyDescent="0.3">
      <c r="J2140" s="1">
        <v>41953</v>
      </c>
      <c r="K2140" t="s">
        <v>3</v>
      </c>
      <c r="L2140">
        <v>74</v>
      </c>
    </row>
    <row r="2141" spans="10:12" x14ac:dyDescent="0.3">
      <c r="J2141" s="1">
        <v>41954</v>
      </c>
      <c r="K2141" t="s">
        <v>17</v>
      </c>
      <c r="L2141">
        <v>158</v>
      </c>
    </row>
    <row r="2142" spans="10:12" x14ac:dyDescent="0.3">
      <c r="J2142" s="1">
        <v>41955</v>
      </c>
      <c r="K2142" t="s">
        <v>4</v>
      </c>
      <c r="L2142">
        <v>161</v>
      </c>
    </row>
    <row r="2143" spans="10:12" x14ac:dyDescent="0.3">
      <c r="J2143" s="1">
        <v>41956</v>
      </c>
      <c r="K2143" t="s">
        <v>2</v>
      </c>
      <c r="L2143">
        <v>122</v>
      </c>
    </row>
    <row r="2144" spans="10:12" x14ac:dyDescent="0.3">
      <c r="J2144" s="1">
        <v>41957</v>
      </c>
      <c r="K2144" t="s">
        <v>4</v>
      </c>
      <c r="L2144">
        <v>27</v>
      </c>
    </row>
    <row r="2145" spans="10:12" x14ac:dyDescent="0.3">
      <c r="J2145" s="1">
        <v>41958</v>
      </c>
      <c r="K2145" t="s">
        <v>4</v>
      </c>
      <c r="L2145">
        <v>81</v>
      </c>
    </row>
    <row r="2146" spans="10:12" x14ac:dyDescent="0.3">
      <c r="J2146" s="1">
        <v>41959</v>
      </c>
      <c r="K2146" t="s">
        <v>14</v>
      </c>
      <c r="L2146">
        <v>79</v>
      </c>
    </row>
    <row r="2147" spans="10:12" x14ac:dyDescent="0.3">
      <c r="J2147" s="1">
        <v>41960</v>
      </c>
      <c r="K2147" t="s">
        <v>2</v>
      </c>
      <c r="L2147">
        <v>48</v>
      </c>
    </row>
    <row r="2148" spans="10:12" x14ac:dyDescent="0.3">
      <c r="J2148" s="1">
        <v>41961</v>
      </c>
      <c r="K2148" t="s">
        <v>10</v>
      </c>
      <c r="L2148">
        <v>181</v>
      </c>
    </row>
    <row r="2149" spans="10:12" x14ac:dyDescent="0.3">
      <c r="J2149" s="1">
        <v>41962</v>
      </c>
      <c r="K2149" t="s">
        <v>19</v>
      </c>
      <c r="L2149">
        <v>102</v>
      </c>
    </row>
    <row r="2150" spans="10:12" x14ac:dyDescent="0.3">
      <c r="J2150" s="1">
        <v>41963</v>
      </c>
      <c r="K2150" t="s">
        <v>4</v>
      </c>
      <c r="L2150">
        <v>91</v>
      </c>
    </row>
    <row r="2151" spans="10:12" x14ac:dyDescent="0.3">
      <c r="J2151" s="1">
        <v>41964</v>
      </c>
      <c r="K2151" t="s">
        <v>16</v>
      </c>
      <c r="L2151">
        <v>152</v>
      </c>
    </row>
    <row r="2152" spans="10:12" x14ac:dyDescent="0.3">
      <c r="J2152" s="1">
        <v>41965</v>
      </c>
      <c r="K2152" t="s">
        <v>9</v>
      </c>
      <c r="L2152">
        <v>192</v>
      </c>
    </row>
    <row r="2153" spans="10:12" x14ac:dyDescent="0.3">
      <c r="J2153" s="1">
        <v>41966</v>
      </c>
      <c r="K2153" t="s">
        <v>14</v>
      </c>
      <c r="L2153">
        <v>32</v>
      </c>
    </row>
    <row r="2154" spans="10:12" x14ac:dyDescent="0.3">
      <c r="J2154" s="1">
        <v>41967</v>
      </c>
      <c r="K2154" t="s">
        <v>19</v>
      </c>
      <c r="L2154">
        <v>194</v>
      </c>
    </row>
    <row r="2155" spans="10:12" x14ac:dyDescent="0.3">
      <c r="J2155" s="1">
        <v>41968</v>
      </c>
      <c r="K2155" t="s">
        <v>6</v>
      </c>
      <c r="L2155">
        <v>108</v>
      </c>
    </row>
    <row r="2156" spans="10:12" x14ac:dyDescent="0.3">
      <c r="J2156" s="1">
        <v>41969</v>
      </c>
      <c r="K2156" t="s">
        <v>19</v>
      </c>
      <c r="L2156">
        <v>185</v>
      </c>
    </row>
    <row r="2157" spans="10:12" x14ac:dyDescent="0.3">
      <c r="J2157" s="1">
        <v>41970</v>
      </c>
      <c r="K2157" t="s">
        <v>3</v>
      </c>
      <c r="L2157">
        <v>40</v>
      </c>
    </row>
    <row r="2158" spans="10:12" x14ac:dyDescent="0.3">
      <c r="J2158" s="1">
        <v>41971</v>
      </c>
      <c r="K2158" t="s">
        <v>5</v>
      </c>
      <c r="L2158">
        <v>171</v>
      </c>
    </row>
    <row r="2159" spans="10:12" x14ac:dyDescent="0.3">
      <c r="J2159" s="1">
        <v>41972</v>
      </c>
      <c r="K2159" t="s">
        <v>18</v>
      </c>
      <c r="L2159">
        <v>100</v>
      </c>
    </row>
    <row r="2160" spans="10:12" x14ac:dyDescent="0.3">
      <c r="J2160" s="1">
        <v>41973</v>
      </c>
      <c r="K2160" t="s">
        <v>19</v>
      </c>
      <c r="L2160">
        <v>20</v>
      </c>
    </row>
    <row r="2161" spans="10:12" x14ac:dyDescent="0.3">
      <c r="J2161" s="1">
        <v>41974</v>
      </c>
      <c r="K2161" t="s">
        <v>2</v>
      </c>
      <c r="L2161">
        <v>30</v>
      </c>
    </row>
    <row r="2162" spans="10:12" x14ac:dyDescent="0.3">
      <c r="J2162" s="1">
        <v>41975</v>
      </c>
      <c r="K2162" t="s">
        <v>18</v>
      </c>
      <c r="L2162">
        <v>103</v>
      </c>
    </row>
    <row r="2163" spans="10:12" x14ac:dyDescent="0.3">
      <c r="J2163" s="1">
        <v>41976</v>
      </c>
      <c r="K2163" t="s">
        <v>9</v>
      </c>
      <c r="L2163">
        <v>50</v>
      </c>
    </row>
    <row r="2164" spans="10:12" x14ac:dyDescent="0.3">
      <c r="J2164" s="1">
        <v>41977</v>
      </c>
      <c r="K2164" t="s">
        <v>16</v>
      </c>
      <c r="L2164">
        <v>198</v>
      </c>
    </row>
    <row r="2165" spans="10:12" x14ac:dyDescent="0.3">
      <c r="J2165" s="1">
        <v>41978</v>
      </c>
      <c r="K2165" t="s">
        <v>14</v>
      </c>
      <c r="L2165">
        <v>134</v>
      </c>
    </row>
    <row r="2166" spans="10:12" x14ac:dyDescent="0.3">
      <c r="J2166" s="1">
        <v>41979</v>
      </c>
      <c r="K2166" t="s">
        <v>17</v>
      </c>
      <c r="L2166">
        <v>179</v>
      </c>
    </row>
    <row r="2167" spans="10:12" x14ac:dyDescent="0.3">
      <c r="J2167" s="1">
        <v>41980</v>
      </c>
      <c r="K2167" t="s">
        <v>18</v>
      </c>
      <c r="L2167">
        <v>31</v>
      </c>
    </row>
    <row r="2168" spans="10:12" x14ac:dyDescent="0.3">
      <c r="J2168" s="1">
        <v>41981</v>
      </c>
      <c r="K2168" t="s">
        <v>14</v>
      </c>
      <c r="L2168">
        <v>36</v>
      </c>
    </row>
    <row r="2169" spans="10:12" x14ac:dyDescent="0.3">
      <c r="J2169" s="1">
        <v>41982</v>
      </c>
      <c r="K2169" t="s">
        <v>9</v>
      </c>
      <c r="L2169">
        <v>108</v>
      </c>
    </row>
    <row r="2170" spans="10:12" x14ac:dyDescent="0.3">
      <c r="J2170" s="1">
        <v>41983</v>
      </c>
      <c r="K2170" t="s">
        <v>17</v>
      </c>
      <c r="L2170">
        <v>26</v>
      </c>
    </row>
    <row r="2171" spans="10:12" x14ac:dyDescent="0.3">
      <c r="J2171" s="1">
        <v>41984</v>
      </c>
      <c r="K2171" t="s">
        <v>4</v>
      </c>
      <c r="L2171">
        <v>77</v>
      </c>
    </row>
    <row r="2172" spans="10:12" x14ac:dyDescent="0.3">
      <c r="J2172" s="1">
        <v>41985</v>
      </c>
      <c r="K2172" t="s">
        <v>3</v>
      </c>
      <c r="L2172">
        <v>59</v>
      </c>
    </row>
    <row r="2173" spans="10:12" x14ac:dyDescent="0.3">
      <c r="J2173" s="1">
        <v>41986</v>
      </c>
      <c r="K2173" t="s">
        <v>5</v>
      </c>
      <c r="L2173">
        <v>47</v>
      </c>
    </row>
    <row r="2174" spans="10:12" x14ac:dyDescent="0.3">
      <c r="J2174" s="1">
        <v>41987</v>
      </c>
      <c r="K2174" t="s">
        <v>6</v>
      </c>
      <c r="L2174">
        <v>188</v>
      </c>
    </row>
    <row r="2175" spans="10:12" x14ac:dyDescent="0.3">
      <c r="J2175" s="1">
        <v>41988</v>
      </c>
      <c r="K2175" t="s">
        <v>10</v>
      </c>
      <c r="L2175">
        <v>104</v>
      </c>
    </row>
    <row r="2176" spans="10:12" x14ac:dyDescent="0.3">
      <c r="J2176" s="1">
        <v>41989</v>
      </c>
      <c r="K2176" t="s">
        <v>2</v>
      </c>
      <c r="L2176">
        <v>133</v>
      </c>
    </row>
    <row r="2177" spans="10:12" x14ac:dyDescent="0.3">
      <c r="J2177" s="1">
        <v>41990</v>
      </c>
      <c r="K2177" t="s">
        <v>3</v>
      </c>
      <c r="L2177">
        <v>139</v>
      </c>
    </row>
    <row r="2178" spans="10:12" x14ac:dyDescent="0.3">
      <c r="J2178" s="1">
        <v>41991</v>
      </c>
      <c r="K2178" t="s">
        <v>18</v>
      </c>
      <c r="L2178">
        <v>191</v>
      </c>
    </row>
    <row r="2179" spans="10:12" x14ac:dyDescent="0.3">
      <c r="J2179" s="1">
        <v>41992</v>
      </c>
      <c r="K2179" t="s">
        <v>3</v>
      </c>
      <c r="L2179">
        <v>127</v>
      </c>
    </row>
    <row r="2180" spans="10:12" x14ac:dyDescent="0.3">
      <c r="J2180" s="1">
        <v>41993</v>
      </c>
      <c r="K2180" t="s">
        <v>17</v>
      </c>
      <c r="L2180">
        <v>61</v>
      </c>
    </row>
    <row r="2181" spans="10:12" x14ac:dyDescent="0.3">
      <c r="J2181" s="1">
        <v>41994</v>
      </c>
      <c r="K2181" t="s">
        <v>10</v>
      </c>
      <c r="L2181">
        <v>79</v>
      </c>
    </row>
    <row r="2182" spans="10:12" x14ac:dyDescent="0.3">
      <c r="J2182" s="1">
        <v>41995</v>
      </c>
      <c r="K2182" t="s">
        <v>6</v>
      </c>
      <c r="L2182">
        <v>123</v>
      </c>
    </row>
    <row r="2183" spans="10:12" x14ac:dyDescent="0.3">
      <c r="J2183" s="1">
        <v>41996</v>
      </c>
      <c r="K2183" t="s">
        <v>14</v>
      </c>
      <c r="L2183">
        <v>78</v>
      </c>
    </row>
    <row r="2184" spans="10:12" x14ac:dyDescent="0.3">
      <c r="J2184" s="1">
        <v>41997</v>
      </c>
      <c r="K2184" t="s">
        <v>5</v>
      </c>
      <c r="L2184">
        <v>86</v>
      </c>
    </row>
    <row r="2185" spans="10:12" x14ac:dyDescent="0.3">
      <c r="J2185" s="1">
        <v>41998</v>
      </c>
      <c r="K2185" t="s">
        <v>17</v>
      </c>
      <c r="L2185">
        <v>79</v>
      </c>
    </row>
    <row r="2186" spans="10:12" x14ac:dyDescent="0.3">
      <c r="J2186" s="1">
        <v>41999</v>
      </c>
      <c r="K2186" t="s">
        <v>14</v>
      </c>
      <c r="L2186">
        <v>126</v>
      </c>
    </row>
    <row r="2187" spans="10:12" x14ac:dyDescent="0.3">
      <c r="J2187" s="1">
        <v>42000</v>
      </c>
      <c r="K2187" t="s">
        <v>5</v>
      </c>
      <c r="L2187">
        <v>182</v>
      </c>
    </row>
    <row r="2188" spans="10:12" x14ac:dyDescent="0.3">
      <c r="J2188" s="1">
        <v>42001</v>
      </c>
      <c r="K2188" t="s">
        <v>13</v>
      </c>
      <c r="L2188">
        <v>104</v>
      </c>
    </row>
    <row r="2189" spans="10:12" x14ac:dyDescent="0.3">
      <c r="J2189" s="1">
        <v>42002</v>
      </c>
      <c r="K2189" t="s">
        <v>19</v>
      </c>
      <c r="L2189">
        <v>64</v>
      </c>
    </row>
    <row r="2190" spans="10:12" x14ac:dyDescent="0.3">
      <c r="J2190" s="1">
        <v>42003</v>
      </c>
      <c r="K2190" t="s">
        <v>3</v>
      </c>
      <c r="L2190">
        <v>42</v>
      </c>
    </row>
    <row r="2191" spans="10:12" x14ac:dyDescent="0.3">
      <c r="J2191" s="1">
        <v>42004</v>
      </c>
      <c r="K2191" t="s">
        <v>14</v>
      </c>
      <c r="L2191">
        <v>89</v>
      </c>
    </row>
    <row r="2192" spans="10:12" x14ac:dyDescent="0.3">
      <c r="J2192" s="1">
        <v>41275</v>
      </c>
      <c r="K2192" t="s">
        <v>9</v>
      </c>
      <c r="L2192">
        <v>64</v>
      </c>
    </row>
    <row r="2193" spans="10:12" x14ac:dyDescent="0.3">
      <c r="J2193" s="1">
        <v>41276</v>
      </c>
      <c r="K2193" t="s">
        <v>18</v>
      </c>
      <c r="L2193">
        <v>13</v>
      </c>
    </row>
    <row r="2194" spans="10:12" x14ac:dyDescent="0.3">
      <c r="J2194" s="1">
        <v>41277</v>
      </c>
      <c r="K2194" t="s">
        <v>17</v>
      </c>
      <c r="L2194">
        <v>103</v>
      </c>
    </row>
    <row r="2195" spans="10:12" x14ac:dyDescent="0.3">
      <c r="J2195" s="1">
        <v>41278</v>
      </c>
      <c r="K2195" t="s">
        <v>13</v>
      </c>
      <c r="L2195">
        <v>153</v>
      </c>
    </row>
    <row r="2196" spans="10:12" x14ac:dyDescent="0.3">
      <c r="J2196" s="1">
        <v>41279</v>
      </c>
      <c r="K2196" t="s">
        <v>16</v>
      </c>
      <c r="L2196">
        <v>46</v>
      </c>
    </row>
    <row r="2197" spans="10:12" x14ac:dyDescent="0.3">
      <c r="J2197" s="1">
        <v>41280</v>
      </c>
      <c r="K2197" t="s">
        <v>5</v>
      </c>
      <c r="L2197">
        <v>124</v>
      </c>
    </row>
    <row r="2198" spans="10:12" x14ac:dyDescent="0.3">
      <c r="J2198" s="1">
        <v>41281</v>
      </c>
      <c r="K2198" t="s">
        <v>2</v>
      </c>
      <c r="L2198">
        <v>101</v>
      </c>
    </row>
    <row r="2199" spans="10:12" x14ac:dyDescent="0.3">
      <c r="J2199" s="1">
        <v>41282</v>
      </c>
      <c r="K2199" t="s">
        <v>3</v>
      </c>
      <c r="L2199">
        <v>180</v>
      </c>
    </row>
    <row r="2200" spans="10:12" x14ac:dyDescent="0.3">
      <c r="J2200" s="1">
        <v>41283</v>
      </c>
      <c r="K2200" t="s">
        <v>9</v>
      </c>
      <c r="L2200">
        <v>91</v>
      </c>
    </row>
    <row r="2201" spans="10:12" x14ac:dyDescent="0.3">
      <c r="J2201" s="1">
        <v>41284</v>
      </c>
      <c r="K2201" t="s">
        <v>4</v>
      </c>
      <c r="L2201">
        <v>93</v>
      </c>
    </row>
    <row r="2202" spans="10:12" x14ac:dyDescent="0.3">
      <c r="J2202" s="1">
        <v>41285</v>
      </c>
      <c r="K2202" t="s">
        <v>14</v>
      </c>
      <c r="L2202">
        <v>147</v>
      </c>
    </row>
    <row r="2203" spans="10:12" x14ac:dyDescent="0.3">
      <c r="J2203" s="1">
        <v>41286</v>
      </c>
      <c r="K2203" t="s">
        <v>3</v>
      </c>
      <c r="L2203">
        <v>188</v>
      </c>
    </row>
    <row r="2204" spans="10:12" x14ac:dyDescent="0.3">
      <c r="J2204" s="1">
        <v>41287</v>
      </c>
      <c r="K2204" t="s">
        <v>19</v>
      </c>
      <c r="L2204">
        <v>123</v>
      </c>
    </row>
    <row r="2205" spans="10:12" x14ac:dyDescent="0.3">
      <c r="J2205" s="1">
        <v>41288</v>
      </c>
      <c r="K2205" t="s">
        <v>10</v>
      </c>
      <c r="L2205">
        <v>183</v>
      </c>
    </row>
    <row r="2206" spans="10:12" x14ac:dyDescent="0.3">
      <c r="J2206" s="1">
        <v>41289</v>
      </c>
      <c r="K2206" t="s">
        <v>3</v>
      </c>
      <c r="L2206">
        <v>81</v>
      </c>
    </row>
    <row r="2207" spans="10:12" x14ac:dyDescent="0.3">
      <c r="J2207" s="1">
        <v>41290</v>
      </c>
      <c r="K2207" t="s">
        <v>17</v>
      </c>
      <c r="L2207">
        <v>127</v>
      </c>
    </row>
    <row r="2208" spans="10:12" x14ac:dyDescent="0.3">
      <c r="J2208" s="1">
        <v>41291</v>
      </c>
      <c r="K2208" t="s">
        <v>2</v>
      </c>
      <c r="L2208">
        <v>101</v>
      </c>
    </row>
    <row r="2209" spans="10:12" x14ac:dyDescent="0.3">
      <c r="J2209" s="1">
        <v>41292</v>
      </c>
      <c r="K2209" t="s">
        <v>16</v>
      </c>
      <c r="L2209">
        <v>136</v>
      </c>
    </row>
    <row r="2210" spans="10:12" x14ac:dyDescent="0.3">
      <c r="J2210" s="1">
        <v>41293</v>
      </c>
      <c r="K2210" t="s">
        <v>9</v>
      </c>
      <c r="L2210">
        <v>120</v>
      </c>
    </row>
    <row r="2211" spans="10:12" x14ac:dyDescent="0.3">
      <c r="J2211" s="1">
        <v>41294</v>
      </c>
      <c r="K2211" t="s">
        <v>13</v>
      </c>
      <c r="L2211">
        <v>131</v>
      </c>
    </row>
    <row r="2212" spans="10:12" x14ac:dyDescent="0.3">
      <c r="J2212" s="1">
        <v>41295</v>
      </c>
      <c r="K2212" t="s">
        <v>17</v>
      </c>
      <c r="L2212">
        <v>177</v>
      </c>
    </row>
    <row r="2213" spans="10:12" x14ac:dyDescent="0.3">
      <c r="J2213" s="1">
        <v>41296</v>
      </c>
      <c r="K2213" t="s">
        <v>10</v>
      </c>
      <c r="L2213">
        <v>113</v>
      </c>
    </row>
    <row r="2214" spans="10:12" x14ac:dyDescent="0.3">
      <c r="J2214" s="1">
        <v>41297</v>
      </c>
      <c r="K2214" t="s">
        <v>6</v>
      </c>
      <c r="L2214">
        <v>179</v>
      </c>
    </row>
    <row r="2215" spans="10:12" x14ac:dyDescent="0.3">
      <c r="J2215" s="1">
        <v>41298</v>
      </c>
      <c r="K2215" t="s">
        <v>17</v>
      </c>
      <c r="L2215">
        <v>171</v>
      </c>
    </row>
    <row r="2216" spans="10:12" x14ac:dyDescent="0.3">
      <c r="J2216" s="1">
        <v>41299</v>
      </c>
      <c r="K2216" t="s">
        <v>14</v>
      </c>
      <c r="L2216">
        <v>52</v>
      </c>
    </row>
    <row r="2217" spans="10:12" x14ac:dyDescent="0.3">
      <c r="J2217" s="1">
        <v>41300</v>
      </c>
      <c r="K2217" t="s">
        <v>14</v>
      </c>
      <c r="L2217">
        <v>135</v>
      </c>
    </row>
    <row r="2218" spans="10:12" x14ac:dyDescent="0.3">
      <c r="J2218" s="1">
        <v>41301</v>
      </c>
      <c r="K2218" t="s">
        <v>16</v>
      </c>
      <c r="L2218">
        <v>123</v>
      </c>
    </row>
    <row r="2219" spans="10:12" x14ac:dyDescent="0.3">
      <c r="J2219" s="1">
        <v>41302</v>
      </c>
      <c r="K2219" t="s">
        <v>13</v>
      </c>
      <c r="L2219">
        <v>62</v>
      </c>
    </row>
    <row r="2220" spans="10:12" x14ac:dyDescent="0.3">
      <c r="J2220" s="1">
        <v>41303</v>
      </c>
      <c r="K2220" t="s">
        <v>2</v>
      </c>
      <c r="L2220">
        <v>14</v>
      </c>
    </row>
    <row r="2221" spans="10:12" x14ac:dyDescent="0.3">
      <c r="J2221" s="1">
        <v>41304</v>
      </c>
      <c r="K2221" t="s">
        <v>9</v>
      </c>
      <c r="L2221">
        <v>112</v>
      </c>
    </row>
    <row r="2222" spans="10:12" x14ac:dyDescent="0.3">
      <c r="J2222" s="1">
        <v>41305</v>
      </c>
      <c r="K2222" t="s">
        <v>3</v>
      </c>
      <c r="L2222">
        <v>82</v>
      </c>
    </row>
    <row r="2223" spans="10:12" x14ac:dyDescent="0.3">
      <c r="J2223" s="1">
        <v>41306</v>
      </c>
      <c r="K2223" t="s">
        <v>3</v>
      </c>
      <c r="L2223">
        <v>164</v>
      </c>
    </row>
    <row r="2224" spans="10:12" x14ac:dyDescent="0.3">
      <c r="J2224" s="1">
        <v>41307</v>
      </c>
      <c r="K2224" t="s">
        <v>14</v>
      </c>
      <c r="L2224">
        <v>78</v>
      </c>
    </row>
    <row r="2225" spans="10:12" x14ac:dyDescent="0.3">
      <c r="J2225" s="1">
        <v>41308</v>
      </c>
      <c r="K2225" t="s">
        <v>17</v>
      </c>
      <c r="L2225">
        <v>114</v>
      </c>
    </row>
    <row r="2226" spans="10:12" x14ac:dyDescent="0.3">
      <c r="J2226" s="1">
        <v>41309</v>
      </c>
      <c r="K2226" t="s">
        <v>9</v>
      </c>
      <c r="L2226">
        <v>42</v>
      </c>
    </row>
    <row r="2227" spans="10:12" x14ac:dyDescent="0.3">
      <c r="J2227" s="1">
        <v>41310</v>
      </c>
      <c r="K2227" t="s">
        <v>14</v>
      </c>
      <c r="L2227">
        <v>151</v>
      </c>
    </row>
    <row r="2228" spans="10:12" x14ac:dyDescent="0.3">
      <c r="J2228" s="1">
        <v>41311</v>
      </c>
      <c r="K2228" t="s">
        <v>19</v>
      </c>
      <c r="L2228">
        <v>103</v>
      </c>
    </row>
    <row r="2229" spans="10:12" x14ac:dyDescent="0.3">
      <c r="J2229" s="1">
        <v>41312</v>
      </c>
      <c r="K2229" t="s">
        <v>5</v>
      </c>
      <c r="L2229">
        <v>173</v>
      </c>
    </row>
    <row r="2230" spans="10:12" x14ac:dyDescent="0.3">
      <c r="J2230" s="1">
        <v>41313</v>
      </c>
      <c r="K2230" t="s">
        <v>14</v>
      </c>
      <c r="L2230">
        <v>184</v>
      </c>
    </row>
    <row r="2231" spans="10:12" x14ac:dyDescent="0.3">
      <c r="J2231" s="1">
        <v>41314</v>
      </c>
      <c r="K2231" t="s">
        <v>17</v>
      </c>
      <c r="L2231">
        <v>131</v>
      </c>
    </row>
    <row r="2232" spans="10:12" x14ac:dyDescent="0.3">
      <c r="J2232" s="1">
        <v>41315</v>
      </c>
      <c r="K2232" t="s">
        <v>2</v>
      </c>
      <c r="L2232">
        <v>102</v>
      </c>
    </row>
    <row r="2233" spans="10:12" x14ac:dyDescent="0.3">
      <c r="J2233" s="1">
        <v>41316</v>
      </c>
      <c r="K2233" t="s">
        <v>5</v>
      </c>
      <c r="L2233">
        <v>162</v>
      </c>
    </row>
    <row r="2234" spans="10:12" x14ac:dyDescent="0.3">
      <c r="J2234" s="1">
        <v>41317</v>
      </c>
      <c r="K2234" t="s">
        <v>5</v>
      </c>
      <c r="L2234">
        <v>169</v>
      </c>
    </row>
    <row r="2235" spans="10:12" x14ac:dyDescent="0.3">
      <c r="J2235" s="1">
        <v>41318</v>
      </c>
      <c r="K2235" t="s">
        <v>18</v>
      </c>
      <c r="L2235">
        <v>132</v>
      </c>
    </row>
    <row r="2236" spans="10:12" x14ac:dyDescent="0.3">
      <c r="J2236" s="1">
        <v>41319</v>
      </c>
      <c r="K2236" t="s">
        <v>5</v>
      </c>
      <c r="L2236">
        <v>149</v>
      </c>
    </row>
    <row r="2237" spans="10:12" x14ac:dyDescent="0.3">
      <c r="J2237" s="1">
        <v>41320</v>
      </c>
      <c r="K2237" t="s">
        <v>6</v>
      </c>
      <c r="L2237">
        <v>37</v>
      </c>
    </row>
    <row r="2238" spans="10:12" x14ac:dyDescent="0.3">
      <c r="J2238" s="1">
        <v>41321</v>
      </c>
      <c r="K2238" t="s">
        <v>5</v>
      </c>
      <c r="L2238">
        <v>190</v>
      </c>
    </row>
    <row r="2239" spans="10:12" x14ac:dyDescent="0.3">
      <c r="J2239" s="1">
        <v>41322</v>
      </c>
      <c r="K2239" t="s">
        <v>10</v>
      </c>
      <c r="L2239">
        <v>154</v>
      </c>
    </row>
    <row r="2240" spans="10:12" x14ac:dyDescent="0.3">
      <c r="J2240" s="1">
        <v>41323</v>
      </c>
      <c r="K2240" t="s">
        <v>16</v>
      </c>
      <c r="L2240">
        <v>101</v>
      </c>
    </row>
    <row r="2241" spans="10:12" x14ac:dyDescent="0.3">
      <c r="J2241" s="1">
        <v>41324</v>
      </c>
      <c r="K2241" t="s">
        <v>18</v>
      </c>
      <c r="L2241">
        <v>136</v>
      </c>
    </row>
    <row r="2242" spans="10:12" x14ac:dyDescent="0.3">
      <c r="J2242" s="1">
        <v>41325</v>
      </c>
      <c r="K2242" t="s">
        <v>19</v>
      </c>
      <c r="L2242">
        <v>190</v>
      </c>
    </row>
    <row r="2243" spans="10:12" x14ac:dyDescent="0.3">
      <c r="J2243" s="1">
        <v>41326</v>
      </c>
      <c r="K2243" t="s">
        <v>6</v>
      </c>
      <c r="L2243">
        <v>172</v>
      </c>
    </row>
    <row r="2244" spans="10:12" x14ac:dyDescent="0.3">
      <c r="J2244" s="1">
        <v>41327</v>
      </c>
      <c r="K2244" t="s">
        <v>18</v>
      </c>
      <c r="L2244">
        <v>22</v>
      </c>
    </row>
    <row r="2245" spans="10:12" x14ac:dyDescent="0.3">
      <c r="J2245" s="1">
        <v>41328</v>
      </c>
      <c r="K2245" t="s">
        <v>4</v>
      </c>
      <c r="L2245">
        <v>38</v>
      </c>
    </row>
    <row r="2246" spans="10:12" x14ac:dyDescent="0.3">
      <c r="J2246" s="1">
        <v>41329</v>
      </c>
      <c r="K2246" t="s">
        <v>17</v>
      </c>
      <c r="L2246">
        <v>89</v>
      </c>
    </row>
    <row r="2247" spans="10:12" x14ac:dyDescent="0.3">
      <c r="J2247" s="1">
        <v>41330</v>
      </c>
      <c r="K2247" t="s">
        <v>19</v>
      </c>
      <c r="L2247">
        <v>175</v>
      </c>
    </row>
    <row r="2248" spans="10:12" x14ac:dyDescent="0.3">
      <c r="J2248" s="1">
        <v>41331</v>
      </c>
      <c r="K2248" t="s">
        <v>3</v>
      </c>
      <c r="L2248">
        <v>188</v>
      </c>
    </row>
    <row r="2249" spans="10:12" x14ac:dyDescent="0.3">
      <c r="J2249" s="1">
        <v>41332</v>
      </c>
      <c r="K2249" t="s">
        <v>5</v>
      </c>
      <c r="L2249">
        <v>185</v>
      </c>
    </row>
    <row r="2250" spans="10:12" x14ac:dyDescent="0.3">
      <c r="J2250" s="1">
        <v>41333</v>
      </c>
      <c r="K2250" t="s">
        <v>16</v>
      </c>
      <c r="L2250">
        <v>88</v>
      </c>
    </row>
    <row r="2251" spans="10:12" x14ac:dyDescent="0.3">
      <c r="J2251" s="1">
        <v>41334</v>
      </c>
      <c r="K2251" t="s">
        <v>5</v>
      </c>
      <c r="L2251">
        <v>149</v>
      </c>
    </row>
    <row r="2252" spans="10:12" x14ac:dyDescent="0.3">
      <c r="J2252" s="1">
        <v>41335</v>
      </c>
      <c r="K2252" t="s">
        <v>5</v>
      </c>
      <c r="L2252">
        <v>161</v>
      </c>
    </row>
    <row r="2253" spans="10:12" x14ac:dyDescent="0.3">
      <c r="J2253" s="1">
        <v>41336</v>
      </c>
      <c r="K2253" t="s">
        <v>17</v>
      </c>
      <c r="L2253">
        <v>172</v>
      </c>
    </row>
    <row r="2254" spans="10:12" x14ac:dyDescent="0.3">
      <c r="J2254" s="1">
        <v>41337</v>
      </c>
      <c r="K2254" t="s">
        <v>14</v>
      </c>
      <c r="L2254">
        <v>24</v>
      </c>
    </row>
    <row r="2255" spans="10:12" x14ac:dyDescent="0.3">
      <c r="J2255" s="1">
        <v>41338</v>
      </c>
      <c r="K2255" t="s">
        <v>19</v>
      </c>
      <c r="L2255">
        <v>77</v>
      </c>
    </row>
    <row r="2256" spans="10:12" x14ac:dyDescent="0.3">
      <c r="J2256" s="1">
        <v>41339</v>
      </c>
      <c r="K2256" t="s">
        <v>18</v>
      </c>
      <c r="L2256">
        <v>80</v>
      </c>
    </row>
    <row r="2257" spans="10:12" x14ac:dyDescent="0.3">
      <c r="J2257" s="1">
        <v>41340</v>
      </c>
      <c r="K2257" t="s">
        <v>19</v>
      </c>
      <c r="L2257">
        <v>13</v>
      </c>
    </row>
    <row r="2258" spans="10:12" x14ac:dyDescent="0.3">
      <c r="J2258" s="1">
        <v>41341</v>
      </c>
      <c r="K2258" t="s">
        <v>9</v>
      </c>
      <c r="L2258">
        <v>152</v>
      </c>
    </row>
    <row r="2259" spans="10:12" x14ac:dyDescent="0.3">
      <c r="J2259" s="1">
        <v>41342</v>
      </c>
      <c r="K2259" t="s">
        <v>9</v>
      </c>
      <c r="L2259">
        <v>95</v>
      </c>
    </row>
    <row r="2260" spans="10:12" x14ac:dyDescent="0.3">
      <c r="J2260" s="1">
        <v>41343</v>
      </c>
      <c r="K2260" t="s">
        <v>3</v>
      </c>
      <c r="L2260">
        <v>129</v>
      </c>
    </row>
    <row r="2261" spans="10:12" x14ac:dyDescent="0.3">
      <c r="J2261" s="1">
        <v>41344</v>
      </c>
      <c r="K2261" t="s">
        <v>17</v>
      </c>
      <c r="L2261">
        <v>156</v>
      </c>
    </row>
    <row r="2262" spans="10:12" x14ac:dyDescent="0.3">
      <c r="J2262" s="1">
        <v>41345</v>
      </c>
      <c r="K2262" t="s">
        <v>16</v>
      </c>
      <c r="L2262">
        <v>145</v>
      </c>
    </row>
    <row r="2263" spans="10:12" x14ac:dyDescent="0.3">
      <c r="J2263" s="1">
        <v>41346</v>
      </c>
      <c r="K2263" t="s">
        <v>17</v>
      </c>
      <c r="L2263">
        <v>73</v>
      </c>
    </row>
    <row r="2264" spans="10:12" x14ac:dyDescent="0.3">
      <c r="J2264" s="1">
        <v>41347</v>
      </c>
      <c r="K2264" t="s">
        <v>2</v>
      </c>
      <c r="L2264">
        <v>168</v>
      </c>
    </row>
    <row r="2265" spans="10:12" x14ac:dyDescent="0.3">
      <c r="J2265" s="1">
        <v>41348</v>
      </c>
      <c r="K2265" t="s">
        <v>5</v>
      </c>
      <c r="L2265">
        <v>138</v>
      </c>
    </row>
    <row r="2266" spans="10:12" x14ac:dyDescent="0.3">
      <c r="J2266" s="1">
        <v>41349</v>
      </c>
      <c r="K2266" t="s">
        <v>13</v>
      </c>
      <c r="L2266">
        <v>58</v>
      </c>
    </row>
    <row r="2267" spans="10:12" x14ac:dyDescent="0.3">
      <c r="J2267" s="1">
        <v>41350</v>
      </c>
      <c r="K2267" t="s">
        <v>5</v>
      </c>
      <c r="L2267">
        <v>169</v>
      </c>
    </row>
    <row r="2268" spans="10:12" x14ac:dyDescent="0.3">
      <c r="J2268" s="1">
        <v>41351</v>
      </c>
      <c r="K2268" t="s">
        <v>10</v>
      </c>
      <c r="L2268">
        <v>60</v>
      </c>
    </row>
    <row r="2269" spans="10:12" x14ac:dyDescent="0.3">
      <c r="J2269" s="1">
        <v>41352</v>
      </c>
      <c r="K2269" t="s">
        <v>4</v>
      </c>
      <c r="L2269">
        <v>135</v>
      </c>
    </row>
    <row r="2270" spans="10:12" x14ac:dyDescent="0.3">
      <c r="J2270" s="1">
        <v>41353</v>
      </c>
      <c r="K2270" t="s">
        <v>13</v>
      </c>
      <c r="L2270">
        <v>189</v>
      </c>
    </row>
    <row r="2271" spans="10:12" x14ac:dyDescent="0.3">
      <c r="J2271" s="1">
        <v>41354</v>
      </c>
      <c r="K2271" t="s">
        <v>2</v>
      </c>
      <c r="L2271">
        <v>195</v>
      </c>
    </row>
    <row r="2272" spans="10:12" x14ac:dyDescent="0.3">
      <c r="J2272" s="1">
        <v>41355</v>
      </c>
      <c r="K2272" t="s">
        <v>17</v>
      </c>
      <c r="L2272">
        <v>184</v>
      </c>
    </row>
    <row r="2273" spans="10:12" x14ac:dyDescent="0.3">
      <c r="J2273" s="1">
        <v>41356</v>
      </c>
      <c r="K2273" t="s">
        <v>17</v>
      </c>
      <c r="L2273">
        <v>68</v>
      </c>
    </row>
    <row r="2274" spans="10:12" x14ac:dyDescent="0.3">
      <c r="J2274" s="1">
        <v>41357</v>
      </c>
      <c r="K2274" t="s">
        <v>6</v>
      </c>
      <c r="L2274">
        <v>15</v>
      </c>
    </row>
    <row r="2275" spans="10:12" x14ac:dyDescent="0.3">
      <c r="J2275" s="1">
        <v>41358</v>
      </c>
      <c r="K2275" t="s">
        <v>5</v>
      </c>
      <c r="L2275">
        <v>161</v>
      </c>
    </row>
    <row r="2276" spans="10:12" x14ac:dyDescent="0.3">
      <c r="J2276" s="1">
        <v>41359</v>
      </c>
      <c r="K2276" t="s">
        <v>2</v>
      </c>
      <c r="L2276">
        <v>146</v>
      </c>
    </row>
    <row r="2277" spans="10:12" x14ac:dyDescent="0.3">
      <c r="J2277" s="1">
        <v>41360</v>
      </c>
      <c r="K2277" t="s">
        <v>9</v>
      </c>
      <c r="L2277">
        <v>146</v>
      </c>
    </row>
    <row r="2278" spans="10:12" x14ac:dyDescent="0.3">
      <c r="J2278" s="1">
        <v>41361</v>
      </c>
      <c r="K2278" t="s">
        <v>2</v>
      </c>
      <c r="L2278">
        <v>188</v>
      </c>
    </row>
    <row r="2279" spans="10:12" x14ac:dyDescent="0.3">
      <c r="J2279" s="1">
        <v>41362</v>
      </c>
      <c r="K2279" t="s">
        <v>19</v>
      </c>
      <c r="L2279">
        <v>145</v>
      </c>
    </row>
    <row r="2280" spans="10:12" x14ac:dyDescent="0.3">
      <c r="J2280" s="1">
        <v>41363</v>
      </c>
      <c r="K2280" t="s">
        <v>4</v>
      </c>
      <c r="L2280">
        <v>71</v>
      </c>
    </row>
    <row r="2281" spans="10:12" x14ac:dyDescent="0.3">
      <c r="J2281" s="1">
        <v>41364</v>
      </c>
      <c r="K2281" t="s">
        <v>6</v>
      </c>
      <c r="L2281">
        <v>97</v>
      </c>
    </row>
    <row r="2282" spans="10:12" x14ac:dyDescent="0.3">
      <c r="J2282" s="1">
        <v>41365</v>
      </c>
      <c r="K2282" t="s">
        <v>18</v>
      </c>
      <c r="L2282">
        <v>170</v>
      </c>
    </row>
    <row r="2283" spans="10:12" x14ac:dyDescent="0.3">
      <c r="J2283" s="1">
        <v>41366</v>
      </c>
      <c r="K2283" t="s">
        <v>17</v>
      </c>
      <c r="L2283">
        <v>58</v>
      </c>
    </row>
    <row r="2284" spans="10:12" x14ac:dyDescent="0.3">
      <c r="J2284" s="1">
        <v>41367</v>
      </c>
      <c r="K2284" t="s">
        <v>13</v>
      </c>
      <c r="L2284">
        <v>94</v>
      </c>
    </row>
    <row r="2285" spans="10:12" x14ac:dyDescent="0.3">
      <c r="J2285" s="1">
        <v>41368</v>
      </c>
      <c r="K2285" t="s">
        <v>16</v>
      </c>
      <c r="L2285">
        <v>196</v>
      </c>
    </row>
    <row r="2286" spans="10:12" x14ac:dyDescent="0.3">
      <c r="J2286" s="1">
        <v>41369</v>
      </c>
      <c r="K2286" t="s">
        <v>9</v>
      </c>
      <c r="L2286">
        <v>14</v>
      </c>
    </row>
    <row r="2287" spans="10:12" x14ac:dyDescent="0.3">
      <c r="J2287" s="1">
        <v>41370</v>
      </c>
      <c r="K2287" t="s">
        <v>16</v>
      </c>
      <c r="L2287">
        <v>92</v>
      </c>
    </row>
    <row r="2288" spans="10:12" x14ac:dyDescent="0.3">
      <c r="J2288" s="1">
        <v>41371</v>
      </c>
      <c r="K2288" t="s">
        <v>4</v>
      </c>
      <c r="L2288">
        <v>177</v>
      </c>
    </row>
    <row r="2289" spans="10:12" x14ac:dyDescent="0.3">
      <c r="J2289" s="1">
        <v>41372</v>
      </c>
      <c r="K2289" t="s">
        <v>5</v>
      </c>
      <c r="L2289">
        <v>106</v>
      </c>
    </row>
    <row r="2290" spans="10:12" x14ac:dyDescent="0.3">
      <c r="J2290" s="1">
        <v>41373</v>
      </c>
      <c r="K2290" t="s">
        <v>16</v>
      </c>
      <c r="L2290">
        <v>132</v>
      </c>
    </row>
    <row r="2291" spans="10:12" x14ac:dyDescent="0.3">
      <c r="J2291" s="1">
        <v>41374</v>
      </c>
      <c r="K2291" t="s">
        <v>16</v>
      </c>
      <c r="L2291">
        <v>158</v>
      </c>
    </row>
    <row r="2292" spans="10:12" x14ac:dyDescent="0.3">
      <c r="J2292" s="1">
        <v>41375</v>
      </c>
      <c r="K2292" t="s">
        <v>4</v>
      </c>
      <c r="L2292">
        <v>177</v>
      </c>
    </row>
    <row r="2293" spans="10:12" x14ac:dyDescent="0.3">
      <c r="J2293" s="1">
        <v>41376</v>
      </c>
      <c r="K2293" t="s">
        <v>10</v>
      </c>
      <c r="L2293">
        <v>31</v>
      </c>
    </row>
    <row r="2294" spans="10:12" x14ac:dyDescent="0.3">
      <c r="J2294" s="1">
        <v>41377</v>
      </c>
      <c r="K2294" t="s">
        <v>19</v>
      </c>
      <c r="L2294">
        <v>192</v>
      </c>
    </row>
    <row r="2295" spans="10:12" x14ac:dyDescent="0.3">
      <c r="J2295" s="1">
        <v>41378</v>
      </c>
      <c r="K2295" t="s">
        <v>5</v>
      </c>
      <c r="L2295">
        <v>144</v>
      </c>
    </row>
    <row r="2296" spans="10:12" x14ac:dyDescent="0.3">
      <c r="J2296" s="1">
        <v>41379</v>
      </c>
      <c r="K2296" t="s">
        <v>14</v>
      </c>
      <c r="L2296">
        <v>189</v>
      </c>
    </row>
    <row r="2297" spans="10:12" x14ac:dyDescent="0.3">
      <c r="J2297" s="1">
        <v>41380</v>
      </c>
      <c r="K2297" t="s">
        <v>4</v>
      </c>
      <c r="L2297">
        <v>143</v>
      </c>
    </row>
    <row r="2298" spans="10:12" x14ac:dyDescent="0.3">
      <c r="J2298" s="1">
        <v>41381</v>
      </c>
      <c r="K2298" t="s">
        <v>13</v>
      </c>
      <c r="L2298">
        <v>128</v>
      </c>
    </row>
    <row r="2299" spans="10:12" x14ac:dyDescent="0.3">
      <c r="J2299" s="1">
        <v>41382</v>
      </c>
      <c r="K2299" t="s">
        <v>3</v>
      </c>
      <c r="L2299">
        <v>41</v>
      </c>
    </row>
    <row r="2300" spans="10:12" x14ac:dyDescent="0.3">
      <c r="J2300" s="1">
        <v>41383</v>
      </c>
      <c r="K2300" t="s">
        <v>10</v>
      </c>
      <c r="L2300">
        <v>83</v>
      </c>
    </row>
    <row r="2301" spans="10:12" x14ac:dyDescent="0.3">
      <c r="J2301" s="1">
        <v>41384</v>
      </c>
      <c r="K2301" t="s">
        <v>9</v>
      </c>
      <c r="L2301">
        <v>60</v>
      </c>
    </row>
    <row r="2302" spans="10:12" x14ac:dyDescent="0.3">
      <c r="J2302" s="1">
        <v>41385</v>
      </c>
      <c r="K2302" t="s">
        <v>17</v>
      </c>
      <c r="L2302">
        <v>14</v>
      </c>
    </row>
    <row r="2303" spans="10:12" x14ac:dyDescent="0.3">
      <c r="J2303" s="1">
        <v>41386</v>
      </c>
      <c r="K2303" t="s">
        <v>4</v>
      </c>
      <c r="L2303">
        <v>76</v>
      </c>
    </row>
    <row r="2304" spans="10:12" x14ac:dyDescent="0.3">
      <c r="J2304" s="1">
        <v>41387</v>
      </c>
      <c r="K2304" t="s">
        <v>4</v>
      </c>
      <c r="L2304">
        <v>110</v>
      </c>
    </row>
    <row r="2305" spans="10:12" x14ac:dyDescent="0.3">
      <c r="J2305" s="1">
        <v>41388</v>
      </c>
      <c r="K2305" t="s">
        <v>4</v>
      </c>
      <c r="L2305">
        <v>195</v>
      </c>
    </row>
    <row r="2306" spans="10:12" x14ac:dyDescent="0.3">
      <c r="J2306" s="1">
        <v>41389</v>
      </c>
      <c r="K2306" t="s">
        <v>19</v>
      </c>
      <c r="L2306">
        <v>160</v>
      </c>
    </row>
    <row r="2307" spans="10:12" x14ac:dyDescent="0.3">
      <c r="J2307" s="1">
        <v>41390</v>
      </c>
      <c r="K2307" t="s">
        <v>4</v>
      </c>
      <c r="L2307">
        <v>77</v>
      </c>
    </row>
    <row r="2308" spans="10:12" x14ac:dyDescent="0.3">
      <c r="J2308" s="1">
        <v>41391</v>
      </c>
      <c r="K2308" t="s">
        <v>4</v>
      </c>
      <c r="L2308">
        <v>186</v>
      </c>
    </row>
    <row r="2309" spans="10:12" x14ac:dyDescent="0.3">
      <c r="J2309" s="1">
        <v>41392</v>
      </c>
      <c r="K2309" t="s">
        <v>10</v>
      </c>
      <c r="L2309">
        <v>183</v>
      </c>
    </row>
    <row r="2310" spans="10:12" x14ac:dyDescent="0.3">
      <c r="J2310" s="1">
        <v>41393</v>
      </c>
      <c r="K2310" t="s">
        <v>18</v>
      </c>
      <c r="L2310">
        <v>87</v>
      </c>
    </row>
    <row r="2311" spans="10:12" x14ac:dyDescent="0.3">
      <c r="J2311" s="1">
        <v>41394</v>
      </c>
      <c r="K2311" t="s">
        <v>16</v>
      </c>
      <c r="L2311">
        <v>151</v>
      </c>
    </row>
    <row r="2312" spans="10:12" x14ac:dyDescent="0.3">
      <c r="J2312" s="1">
        <v>41395</v>
      </c>
      <c r="K2312" t="s">
        <v>10</v>
      </c>
      <c r="L2312">
        <v>59</v>
      </c>
    </row>
    <row r="2313" spans="10:12" x14ac:dyDescent="0.3">
      <c r="J2313" s="1">
        <v>41396</v>
      </c>
      <c r="K2313" t="s">
        <v>18</v>
      </c>
      <c r="L2313">
        <v>33</v>
      </c>
    </row>
    <row r="2314" spans="10:12" x14ac:dyDescent="0.3">
      <c r="J2314" s="1">
        <v>41397</v>
      </c>
      <c r="K2314" t="s">
        <v>14</v>
      </c>
      <c r="L2314">
        <v>52</v>
      </c>
    </row>
    <row r="2315" spans="10:12" x14ac:dyDescent="0.3">
      <c r="J2315" s="1">
        <v>41398</v>
      </c>
      <c r="K2315" t="s">
        <v>10</v>
      </c>
      <c r="L2315">
        <v>32</v>
      </c>
    </row>
    <row r="2316" spans="10:12" x14ac:dyDescent="0.3">
      <c r="J2316" s="1">
        <v>41399</v>
      </c>
      <c r="K2316" t="s">
        <v>18</v>
      </c>
      <c r="L2316">
        <v>58</v>
      </c>
    </row>
    <row r="2317" spans="10:12" x14ac:dyDescent="0.3">
      <c r="J2317" s="1">
        <v>41400</v>
      </c>
      <c r="K2317" t="s">
        <v>2</v>
      </c>
      <c r="L2317">
        <v>88</v>
      </c>
    </row>
    <row r="2318" spans="10:12" x14ac:dyDescent="0.3">
      <c r="J2318" s="1">
        <v>41401</v>
      </c>
      <c r="K2318" t="s">
        <v>5</v>
      </c>
      <c r="L2318">
        <v>119</v>
      </c>
    </row>
    <row r="2319" spans="10:12" x14ac:dyDescent="0.3">
      <c r="J2319" s="1">
        <v>41402</v>
      </c>
      <c r="K2319" t="s">
        <v>5</v>
      </c>
      <c r="L2319">
        <v>91</v>
      </c>
    </row>
    <row r="2320" spans="10:12" x14ac:dyDescent="0.3">
      <c r="J2320" s="1">
        <v>41403</v>
      </c>
      <c r="K2320" t="s">
        <v>18</v>
      </c>
      <c r="L2320">
        <v>191</v>
      </c>
    </row>
    <row r="2321" spans="10:12" x14ac:dyDescent="0.3">
      <c r="J2321" s="1">
        <v>41404</v>
      </c>
      <c r="K2321" t="s">
        <v>17</v>
      </c>
      <c r="L2321">
        <v>193</v>
      </c>
    </row>
    <row r="2322" spans="10:12" x14ac:dyDescent="0.3">
      <c r="J2322" s="1">
        <v>41405</v>
      </c>
      <c r="K2322" t="s">
        <v>13</v>
      </c>
      <c r="L2322">
        <v>26</v>
      </c>
    </row>
    <row r="2323" spans="10:12" x14ac:dyDescent="0.3">
      <c r="J2323" s="1">
        <v>41406</v>
      </c>
      <c r="K2323" t="s">
        <v>19</v>
      </c>
      <c r="L2323">
        <v>27</v>
      </c>
    </row>
    <row r="2324" spans="10:12" x14ac:dyDescent="0.3">
      <c r="J2324" s="1">
        <v>41407</v>
      </c>
      <c r="K2324" t="s">
        <v>4</v>
      </c>
      <c r="L2324">
        <v>195</v>
      </c>
    </row>
    <row r="2325" spans="10:12" x14ac:dyDescent="0.3">
      <c r="J2325" s="1">
        <v>41408</v>
      </c>
      <c r="K2325" t="s">
        <v>9</v>
      </c>
      <c r="L2325">
        <v>15</v>
      </c>
    </row>
    <row r="2326" spans="10:12" x14ac:dyDescent="0.3">
      <c r="J2326" s="1">
        <v>41409</v>
      </c>
      <c r="K2326" t="s">
        <v>17</v>
      </c>
      <c r="L2326">
        <v>117</v>
      </c>
    </row>
    <row r="2327" spans="10:12" x14ac:dyDescent="0.3">
      <c r="J2327" s="1">
        <v>41410</v>
      </c>
      <c r="K2327" t="s">
        <v>17</v>
      </c>
      <c r="L2327">
        <v>76</v>
      </c>
    </row>
    <row r="2328" spans="10:12" x14ac:dyDescent="0.3">
      <c r="J2328" s="1">
        <v>41411</v>
      </c>
      <c r="K2328" t="s">
        <v>4</v>
      </c>
      <c r="L2328">
        <v>41</v>
      </c>
    </row>
    <row r="2329" spans="10:12" x14ac:dyDescent="0.3">
      <c r="J2329" s="1">
        <v>41412</v>
      </c>
      <c r="K2329" t="s">
        <v>17</v>
      </c>
      <c r="L2329">
        <v>63</v>
      </c>
    </row>
    <row r="2330" spans="10:12" x14ac:dyDescent="0.3">
      <c r="J2330" s="1">
        <v>41413</v>
      </c>
      <c r="K2330" t="s">
        <v>2</v>
      </c>
      <c r="L2330">
        <v>31</v>
      </c>
    </row>
    <row r="2331" spans="10:12" x14ac:dyDescent="0.3">
      <c r="J2331" s="1">
        <v>41414</v>
      </c>
      <c r="K2331" t="s">
        <v>2</v>
      </c>
      <c r="L2331">
        <v>189</v>
      </c>
    </row>
    <row r="2332" spans="10:12" x14ac:dyDescent="0.3">
      <c r="J2332" s="1">
        <v>41415</v>
      </c>
      <c r="K2332" t="s">
        <v>14</v>
      </c>
      <c r="L2332">
        <v>166</v>
      </c>
    </row>
    <row r="2333" spans="10:12" x14ac:dyDescent="0.3">
      <c r="J2333" s="1">
        <v>41416</v>
      </c>
      <c r="K2333" t="s">
        <v>17</v>
      </c>
      <c r="L2333">
        <v>91</v>
      </c>
    </row>
    <row r="2334" spans="10:12" x14ac:dyDescent="0.3">
      <c r="J2334" s="1">
        <v>41417</v>
      </c>
      <c r="K2334" t="s">
        <v>14</v>
      </c>
      <c r="L2334">
        <v>170</v>
      </c>
    </row>
    <row r="2335" spans="10:12" x14ac:dyDescent="0.3">
      <c r="J2335" s="1">
        <v>41418</v>
      </c>
      <c r="K2335" t="s">
        <v>10</v>
      </c>
      <c r="L2335">
        <v>66</v>
      </c>
    </row>
    <row r="2336" spans="10:12" x14ac:dyDescent="0.3">
      <c r="J2336" s="1">
        <v>41419</v>
      </c>
      <c r="K2336" t="s">
        <v>6</v>
      </c>
      <c r="L2336">
        <v>120</v>
      </c>
    </row>
    <row r="2337" spans="10:12" x14ac:dyDescent="0.3">
      <c r="J2337" s="1">
        <v>41420</v>
      </c>
      <c r="K2337" t="s">
        <v>19</v>
      </c>
      <c r="L2337">
        <v>193</v>
      </c>
    </row>
    <row r="2338" spans="10:12" x14ac:dyDescent="0.3">
      <c r="J2338" s="1">
        <v>41421</v>
      </c>
      <c r="K2338" t="s">
        <v>19</v>
      </c>
      <c r="L2338">
        <v>31</v>
      </c>
    </row>
    <row r="2339" spans="10:12" x14ac:dyDescent="0.3">
      <c r="J2339" s="1">
        <v>41422</v>
      </c>
      <c r="K2339" t="s">
        <v>6</v>
      </c>
      <c r="L2339">
        <v>34</v>
      </c>
    </row>
    <row r="2340" spans="10:12" x14ac:dyDescent="0.3">
      <c r="J2340" s="1">
        <v>41423</v>
      </c>
      <c r="K2340" t="s">
        <v>18</v>
      </c>
      <c r="L2340">
        <v>173</v>
      </c>
    </row>
    <row r="2341" spans="10:12" x14ac:dyDescent="0.3">
      <c r="J2341" s="1">
        <v>41424</v>
      </c>
      <c r="K2341" t="s">
        <v>4</v>
      </c>
      <c r="L2341">
        <v>72</v>
      </c>
    </row>
    <row r="2342" spans="10:12" x14ac:dyDescent="0.3">
      <c r="J2342" s="1">
        <v>41425</v>
      </c>
      <c r="K2342" t="s">
        <v>13</v>
      </c>
      <c r="L2342">
        <v>147</v>
      </c>
    </row>
    <row r="2343" spans="10:12" x14ac:dyDescent="0.3">
      <c r="J2343" s="1">
        <v>41426</v>
      </c>
      <c r="K2343" t="s">
        <v>19</v>
      </c>
      <c r="L2343">
        <v>15</v>
      </c>
    </row>
    <row r="2344" spans="10:12" x14ac:dyDescent="0.3">
      <c r="J2344" s="1">
        <v>41427</v>
      </c>
      <c r="K2344" t="s">
        <v>13</v>
      </c>
      <c r="L2344">
        <v>160</v>
      </c>
    </row>
    <row r="2345" spans="10:12" x14ac:dyDescent="0.3">
      <c r="J2345" s="1">
        <v>41428</v>
      </c>
      <c r="K2345" t="s">
        <v>17</v>
      </c>
      <c r="L2345">
        <v>167</v>
      </c>
    </row>
    <row r="2346" spans="10:12" x14ac:dyDescent="0.3">
      <c r="J2346" s="1">
        <v>41429</v>
      </c>
      <c r="K2346" t="s">
        <v>17</v>
      </c>
      <c r="L2346">
        <v>21</v>
      </c>
    </row>
    <row r="2347" spans="10:12" x14ac:dyDescent="0.3">
      <c r="J2347" s="1">
        <v>41430</v>
      </c>
      <c r="K2347" t="s">
        <v>9</v>
      </c>
      <c r="L2347">
        <v>57</v>
      </c>
    </row>
    <row r="2348" spans="10:12" x14ac:dyDescent="0.3">
      <c r="J2348" s="1">
        <v>41431</v>
      </c>
      <c r="K2348" t="s">
        <v>10</v>
      </c>
      <c r="L2348">
        <v>34</v>
      </c>
    </row>
    <row r="2349" spans="10:12" x14ac:dyDescent="0.3">
      <c r="J2349" s="1">
        <v>41432</v>
      </c>
      <c r="K2349" t="s">
        <v>19</v>
      </c>
      <c r="L2349">
        <v>148</v>
      </c>
    </row>
    <row r="2350" spans="10:12" x14ac:dyDescent="0.3">
      <c r="J2350" s="1">
        <v>41433</v>
      </c>
      <c r="K2350" t="s">
        <v>6</v>
      </c>
      <c r="L2350">
        <v>70</v>
      </c>
    </row>
    <row r="2351" spans="10:12" x14ac:dyDescent="0.3">
      <c r="J2351" s="1">
        <v>41434</v>
      </c>
      <c r="K2351" t="s">
        <v>10</v>
      </c>
      <c r="L2351">
        <v>24</v>
      </c>
    </row>
    <row r="2352" spans="10:12" x14ac:dyDescent="0.3">
      <c r="J2352" s="1">
        <v>41435</v>
      </c>
      <c r="K2352" t="s">
        <v>6</v>
      </c>
      <c r="L2352">
        <v>132</v>
      </c>
    </row>
    <row r="2353" spans="10:12" x14ac:dyDescent="0.3">
      <c r="J2353" s="1">
        <v>41436</v>
      </c>
      <c r="K2353" t="s">
        <v>13</v>
      </c>
      <c r="L2353">
        <v>129</v>
      </c>
    </row>
    <row r="2354" spans="10:12" x14ac:dyDescent="0.3">
      <c r="J2354" s="1">
        <v>41437</v>
      </c>
      <c r="K2354" t="s">
        <v>19</v>
      </c>
      <c r="L2354">
        <v>68</v>
      </c>
    </row>
    <row r="2355" spans="10:12" x14ac:dyDescent="0.3">
      <c r="J2355" s="1">
        <v>41438</v>
      </c>
      <c r="K2355" t="s">
        <v>17</v>
      </c>
      <c r="L2355">
        <v>37</v>
      </c>
    </row>
    <row r="2356" spans="10:12" x14ac:dyDescent="0.3">
      <c r="J2356" s="1">
        <v>41439</v>
      </c>
      <c r="K2356" t="s">
        <v>2</v>
      </c>
      <c r="L2356">
        <v>165</v>
      </c>
    </row>
    <row r="2357" spans="10:12" x14ac:dyDescent="0.3">
      <c r="J2357" s="1">
        <v>41440</v>
      </c>
      <c r="K2357" t="s">
        <v>14</v>
      </c>
      <c r="L2357">
        <v>172</v>
      </c>
    </row>
    <row r="2358" spans="10:12" x14ac:dyDescent="0.3">
      <c r="J2358" s="1">
        <v>41441</v>
      </c>
      <c r="K2358" t="s">
        <v>18</v>
      </c>
      <c r="L2358">
        <v>192</v>
      </c>
    </row>
    <row r="2359" spans="10:12" x14ac:dyDescent="0.3">
      <c r="J2359" s="1">
        <v>41442</v>
      </c>
      <c r="K2359" t="s">
        <v>17</v>
      </c>
      <c r="L2359">
        <v>192</v>
      </c>
    </row>
    <row r="2360" spans="10:12" x14ac:dyDescent="0.3">
      <c r="J2360" s="1">
        <v>41443</v>
      </c>
      <c r="K2360" t="s">
        <v>3</v>
      </c>
      <c r="L2360">
        <v>177</v>
      </c>
    </row>
    <row r="2361" spans="10:12" x14ac:dyDescent="0.3">
      <c r="J2361" s="1">
        <v>41444</v>
      </c>
      <c r="K2361" t="s">
        <v>5</v>
      </c>
      <c r="L2361">
        <v>150</v>
      </c>
    </row>
    <row r="2362" spans="10:12" x14ac:dyDescent="0.3">
      <c r="J2362" s="1">
        <v>41445</v>
      </c>
      <c r="K2362" t="s">
        <v>13</v>
      </c>
      <c r="L2362">
        <v>124</v>
      </c>
    </row>
    <row r="2363" spans="10:12" x14ac:dyDescent="0.3">
      <c r="J2363" s="1">
        <v>41446</v>
      </c>
      <c r="K2363" t="s">
        <v>9</v>
      </c>
      <c r="L2363">
        <v>177</v>
      </c>
    </row>
    <row r="2364" spans="10:12" x14ac:dyDescent="0.3">
      <c r="J2364" s="1">
        <v>41447</v>
      </c>
      <c r="K2364" t="s">
        <v>5</v>
      </c>
      <c r="L2364">
        <v>62</v>
      </c>
    </row>
    <row r="2365" spans="10:12" x14ac:dyDescent="0.3">
      <c r="J2365" s="1">
        <v>41448</v>
      </c>
      <c r="K2365" t="s">
        <v>2</v>
      </c>
      <c r="L2365">
        <v>121</v>
      </c>
    </row>
    <row r="2366" spans="10:12" x14ac:dyDescent="0.3">
      <c r="J2366" s="1">
        <v>41449</v>
      </c>
      <c r="K2366" t="s">
        <v>13</v>
      </c>
      <c r="L2366">
        <v>71</v>
      </c>
    </row>
    <row r="2367" spans="10:12" x14ac:dyDescent="0.3">
      <c r="J2367" s="1">
        <v>41450</v>
      </c>
      <c r="K2367" t="s">
        <v>13</v>
      </c>
      <c r="L2367">
        <v>22</v>
      </c>
    </row>
    <row r="2368" spans="10:12" x14ac:dyDescent="0.3">
      <c r="J2368" s="1">
        <v>41451</v>
      </c>
      <c r="K2368" t="s">
        <v>16</v>
      </c>
      <c r="L2368">
        <v>136</v>
      </c>
    </row>
    <row r="2369" spans="10:12" x14ac:dyDescent="0.3">
      <c r="J2369" s="1">
        <v>41452</v>
      </c>
      <c r="K2369" t="s">
        <v>6</v>
      </c>
      <c r="L2369">
        <v>152</v>
      </c>
    </row>
    <row r="2370" spans="10:12" x14ac:dyDescent="0.3">
      <c r="J2370" s="1">
        <v>41453</v>
      </c>
      <c r="K2370" t="s">
        <v>6</v>
      </c>
      <c r="L2370">
        <v>27</v>
      </c>
    </row>
    <row r="2371" spans="10:12" x14ac:dyDescent="0.3">
      <c r="J2371" s="1">
        <v>41454</v>
      </c>
      <c r="K2371" t="s">
        <v>16</v>
      </c>
      <c r="L2371">
        <v>70</v>
      </c>
    </row>
    <row r="2372" spans="10:12" x14ac:dyDescent="0.3">
      <c r="J2372" s="1">
        <v>41455</v>
      </c>
      <c r="K2372" t="s">
        <v>17</v>
      </c>
      <c r="L2372">
        <v>100</v>
      </c>
    </row>
    <row r="2373" spans="10:12" x14ac:dyDescent="0.3">
      <c r="J2373" s="1">
        <v>41456</v>
      </c>
      <c r="K2373" t="s">
        <v>17</v>
      </c>
      <c r="L2373">
        <v>148</v>
      </c>
    </row>
    <row r="2374" spans="10:12" x14ac:dyDescent="0.3">
      <c r="J2374" s="1">
        <v>41457</v>
      </c>
      <c r="K2374" t="s">
        <v>17</v>
      </c>
      <c r="L2374">
        <v>49</v>
      </c>
    </row>
    <row r="2375" spans="10:12" x14ac:dyDescent="0.3">
      <c r="J2375" s="1">
        <v>41458</v>
      </c>
      <c r="K2375" t="s">
        <v>3</v>
      </c>
      <c r="L2375">
        <v>86</v>
      </c>
    </row>
    <row r="2376" spans="10:12" x14ac:dyDescent="0.3">
      <c r="J2376" s="1">
        <v>41459</v>
      </c>
      <c r="K2376" t="s">
        <v>2</v>
      </c>
      <c r="L2376">
        <v>196</v>
      </c>
    </row>
    <row r="2377" spans="10:12" x14ac:dyDescent="0.3">
      <c r="J2377" s="1">
        <v>41460</v>
      </c>
      <c r="K2377" t="s">
        <v>19</v>
      </c>
      <c r="L2377">
        <v>157</v>
      </c>
    </row>
    <row r="2378" spans="10:12" x14ac:dyDescent="0.3">
      <c r="J2378" s="1">
        <v>41461</v>
      </c>
      <c r="K2378" t="s">
        <v>3</v>
      </c>
      <c r="L2378">
        <v>101</v>
      </c>
    </row>
    <row r="2379" spans="10:12" x14ac:dyDescent="0.3">
      <c r="J2379" s="1">
        <v>41462</v>
      </c>
      <c r="K2379" t="s">
        <v>13</v>
      </c>
      <c r="L2379">
        <v>52</v>
      </c>
    </row>
    <row r="2380" spans="10:12" x14ac:dyDescent="0.3">
      <c r="J2380" s="1">
        <v>41463</v>
      </c>
      <c r="K2380" t="s">
        <v>13</v>
      </c>
      <c r="L2380">
        <v>71</v>
      </c>
    </row>
    <row r="2381" spans="10:12" x14ac:dyDescent="0.3">
      <c r="J2381" s="1">
        <v>41464</v>
      </c>
      <c r="K2381" t="s">
        <v>5</v>
      </c>
      <c r="L2381">
        <v>47</v>
      </c>
    </row>
    <row r="2382" spans="10:12" x14ac:dyDescent="0.3">
      <c r="J2382" s="1">
        <v>41465</v>
      </c>
      <c r="K2382" t="s">
        <v>10</v>
      </c>
      <c r="L2382">
        <v>176</v>
      </c>
    </row>
    <row r="2383" spans="10:12" x14ac:dyDescent="0.3">
      <c r="J2383" s="1">
        <v>41466</v>
      </c>
      <c r="K2383" t="s">
        <v>19</v>
      </c>
      <c r="L2383">
        <v>78</v>
      </c>
    </row>
    <row r="2384" spans="10:12" x14ac:dyDescent="0.3">
      <c r="J2384" s="1">
        <v>41467</v>
      </c>
      <c r="K2384" t="s">
        <v>16</v>
      </c>
      <c r="L2384">
        <v>27</v>
      </c>
    </row>
    <row r="2385" spans="10:12" x14ac:dyDescent="0.3">
      <c r="J2385" s="1">
        <v>41468</v>
      </c>
      <c r="K2385" t="s">
        <v>10</v>
      </c>
      <c r="L2385">
        <v>62</v>
      </c>
    </row>
    <row r="2386" spans="10:12" x14ac:dyDescent="0.3">
      <c r="J2386" s="1">
        <v>41469</v>
      </c>
      <c r="K2386" t="s">
        <v>4</v>
      </c>
      <c r="L2386">
        <v>136</v>
      </c>
    </row>
    <row r="2387" spans="10:12" x14ac:dyDescent="0.3">
      <c r="J2387" s="1">
        <v>41470</v>
      </c>
      <c r="K2387" t="s">
        <v>13</v>
      </c>
      <c r="L2387">
        <v>25</v>
      </c>
    </row>
    <row r="2388" spans="10:12" x14ac:dyDescent="0.3">
      <c r="J2388" s="1">
        <v>41471</v>
      </c>
      <c r="K2388" t="s">
        <v>9</v>
      </c>
      <c r="L2388">
        <v>164</v>
      </c>
    </row>
    <row r="2389" spans="10:12" x14ac:dyDescent="0.3">
      <c r="J2389" s="1">
        <v>41472</v>
      </c>
      <c r="K2389" t="s">
        <v>19</v>
      </c>
      <c r="L2389">
        <v>50</v>
      </c>
    </row>
    <row r="2390" spans="10:12" x14ac:dyDescent="0.3">
      <c r="J2390" s="1">
        <v>41473</v>
      </c>
      <c r="K2390" t="s">
        <v>9</v>
      </c>
      <c r="L2390">
        <v>106</v>
      </c>
    </row>
    <row r="2391" spans="10:12" x14ac:dyDescent="0.3">
      <c r="J2391" s="1">
        <v>41474</v>
      </c>
      <c r="K2391" t="s">
        <v>4</v>
      </c>
      <c r="L2391">
        <v>193</v>
      </c>
    </row>
    <row r="2392" spans="10:12" x14ac:dyDescent="0.3">
      <c r="J2392" s="1">
        <v>41475</v>
      </c>
      <c r="K2392" t="s">
        <v>14</v>
      </c>
      <c r="L2392">
        <v>13</v>
      </c>
    </row>
    <row r="2393" spans="10:12" x14ac:dyDescent="0.3">
      <c r="J2393" s="1">
        <v>41476</v>
      </c>
      <c r="K2393" t="s">
        <v>10</v>
      </c>
      <c r="L2393">
        <v>112</v>
      </c>
    </row>
    <row r="2394" spans="10:12" x14ac:dyDescent="0.3">
      <c r="J2394" s="1">
        <v>41477</v>
      </c>
      <c r="K2394" t="s">
        <v>3</v>
      </c>
      <c r="L2394">
        <v>48</v>
      </c>
    </row>
    <row r="2395" spans="10:12" x14ac:dyDescent="0.3">
      <c r="J2395" s="1">
        <v>41478</v>
      </c>
      <c r="K2395" t="s">
        <v>5</v>
      </c>
      <c r="L2395">
        <v>14</v>
      </c>
    </row>
    <row r="2396" spans="10:12" x14ac:dyDescent="0.3">
      <c r="J2396" s="1">
        <v>41479</v>
      </c>
      <c r="K2396" t="s">
        <v>19</v>
      </c>
      <c r="L2396">
        <v>147</v>
      </c>
    </row>
    <row r="2397" spans="10:12" x14ac:dyDescent="0.3">
      <c r="J2397" s="1">
        <v>41480</v>
      </c>
      <c r="K2397" t="s">
        <v>4</v>
      </c>
      <c r="L2397">
        <v>67</v>
      </c>
    </row>
    <row r="2398" spans="10:12" x14ac:dyDescent="0.3">
      <c r="J2398" s="1">
        <v>41481</v>
      </c>
      <c r="K2398" t="s">
        <v>4</v>
      </c>
      <c r="L2398">
        <v>109</v>
      </c>
    </row>
    <row r="2399" spans="10:12" x14ac:dyDescent="0.3">
      <c r="J2399" s="1">
        <v>41482</v>
      </c>
      <c r="K2399" t="s">
        <v>6</v>
      </c>
      <c r="L2399">
        <v>134</v>
      </c>
    </row>
    <row r="2400" spans="10:12" x14ac:dyDescent="0.3">
      <c r="J2400" s="1">
        <v>41483</v>
      </c>
      <c r="K2400" t="s">
        <v>13</v>
      </c>
      <c r="L2400">
        <v>176</v>
      </c>
    </row>
    <row r="2401" spans="10:12" x14ac:dyDescent="0.3">
      <c r="J2401" s="1">
        <v>41484</v>
      </c>
      <c r="K2401" t="s">
        <v>19</v>
      </c>
      <c r="L2401">
        <v>171</v>
      </c>
    </row>
    <row r="2402" spans="10:12" x14ac:dyDescent="0.3">
      <c r="J2402" s="1">
        <v>41485</v>
      </c>
      <c r="K2402" t="s">
        <v>16</v>
      </c>
      <c r="L2402">
        <v>35</v>
      </c>
    </row>
    <row r="2403" spans="10:12" x14ac:dyDescent="0.3">
      <c r="J2403" s="1">
        <v>41486</v>
      </c>
      <c r="K2403" t="s">
        <v>10</v>
      </c>
      <c r="L2403">
        <v>160</v>
      </c>
    </row>
    <row r="2404" spans="10:12" x14ac:dyDescent="0.3">
      <c r="J2404" s="1">
        <v>41487</v>
      </c>
      <c r="K2404" t="s">
        <v>2</v>
      </c>
      <c r="L2404">
        <v>183</v>
      </c>
    </row>
    <row r="2405" spans="10:12" x14ac:dyDescent="0.3">
      <c r="J2405" s="1">
        <v>41488</v>
      </c>
      <c r="K2405" t="s">
        <v>2</v>
      </c>
      <c r="L2405">
        <v>200</v>
      </c>
    </row>
    <row r="2406" spans="10:12" x14ac:dyDescent="0.3">
      <c r="J2406" s="1">
        <v>41489</v>
      </c>
      <c r="K2406" t="s">
        <v>13</v>
      </c>
      <c r="L2406">
        <v>14</v>
      </c>
    </row>
    <row r="2407" spans="10:12" x14ac:dyDescent="0.3">
      <c r="J2407" s="1">
        <v>41490</v>
      </c>
      <c r="K2407" t="s">
        <v>18</v>
      </c>
      <c r="L2407">
        <v>100</v>
      </c>
    </row>
    <row r="2408" spans="10:12" x14ac:dyDescent="0.3">
      <c r="J2408" s="1">
        <v>41491</v>
      </c>
      <c r="K2408" t="s">
        <v>18</v>
      </c>
      <c r="L2408">
        <v>165</v>
      </c>
    </row>
    <row r="2409" spans="10:12" x14ac:dyDescent="0.3">
      <c r="J2409" s="1">
        <v>41492</v>
      </c>
      <c r="K2409" t="s">
        <v>13</v>
      </c>
      <c r="L2409">
        <v>44</v>
      </c>
    </row>
    <row r="2410" spans="10:12" x14ac:dyDescent="0.3">
      <c r="J2410" s="1">
        <v>41493</v>
      </c>
      <c r="K2410" t="s">
        <v>18</v>
      </c>
      <c r="L2410">
        <v>14</v>
      </c>
    </row>
    <row r="2411" spans="10:12" x14ac:dyDescent="0.3">
      <c r="J2411" s="1">
        <v>41494</v>
      </c>
      <c r="K2411" t="s">
        <v>2</v>
      </c>
      <c r="L2411">
        <v>15</v>
      </c>
    </row>
    <row r="2412" spans="10:12" x14ac:dyDescent="0.3">
      <c r="J2412" s="1">
        <v>41495</v>
      </c>
      <c r="K2412" t="s">
        <v>13</v>
      </c>
      <c r="L2412">
        <v>62</v>
      </c>
    </row>
    <row r="2413" spans="10:12" x14ac:dyDescent="0.3">
      <c r="J2413" s="1">
        <v>41496</v>
      </c>
      <c r="K2413" t="s">
        <v>18</v>
      </c>
      <c r="L2413">
        <v>56</v>
      </c>
    </row>
    <row r="2414" spans="10:12" x14ac:dyDescent="0.3">
      <c r="J2414" s="1">
        <v>41497</v>
      </c>
      <c r="K2414" t="s">
        <v>9</v>
      </c>
      <c r="L2414">
        <v>94</v>
      </c>
    </row>
    <row r="2415" spans="10:12" x14ac:dyDescent="0.3">
      <c r="J2415" s="1">
        <v>41498</v>
      </c>
      <c r="K2415" t="s">
        <v>3</v>
      </c>
      <c r="L2415">
        <v>39</v>
      </c>
    </row>
    <row r="2416" spans="10:12" x14ac:dyDescent="0.3">
      <c r="J2416" s="1">
        <v>41499</v>
      </c>
      <c r="K2416" t="s">
        <v>18</v>
      </c>
      <c r="L2416">
        <v>60</v>
      </c>
    </row>
    <row r="2417" spans="10:12" x14ac:dyDescent="0.3">
      <c r="J2417" s="1">
        <v>41500</v>
      </c>
      <c r="K2417" t="s">
        <v>10</v>
      </c>
      <c r="L2417">
        <v>147</v>
      </c>
    </row>
    <row r="2418" spans="10:12" x14ac:dyDescent="0.3">
      <c r="J2418" s="1">
        <v>41501</v>
      </c>
      <c r="K2418" t="s">
        <v>18</v>
      </c>
      <c r="L2418">
        <v>136</v>
      </c>
    </row>
    <row r="2419" spans="10:12" x14ac:dyDescent="0.3">
      <c r="J2419" s="1">
        <v>41502</v>
      </c>
      <c r="K2419" t="s">
        <v>6</v>
      </c>
      <c r="L2419">
        <v>146</v>
      </c>
    </row>
    <row r="2420" spans="10:12" x14ac:dyDescent="0.3">
      <c r="J2420" s="1">
        <v>41503</v>
      </c>
      <c r="K2420" t="s">
        <v>3</v>
      </c>
      <c r="L2420">
        <v>184</v>
      </c>
    </row>
    <row r="2421" spans="10:12" x14ac:dyDescent="0.3">
      <c r="J2421" s="1">
        <v>41504</v>
      </c>
      <c r="K2421" t="s">
        <v>16</v>
      </c>
      <c r="L2421">
        <v>25</v>
      </c>
    </row>
    <row r="2422" spans="10:12" x14ac:dyDescent="0.3">
      <c r="J2422" s="1">
        <v>41505</v>
      </c>
      <c r="K2422" t="s">
        <v>17</v>
      </c>
      <c r="L2422">
        <v>63</v>
      </c>
    </row>
    <row r="2423" spans="10:12" x14ac:dyDescent="0.3">
      <c r="J2423" s="1">
        <v>41506</v>
      </c>
      <c r="K2423" t="s">
        <v>2</v>
      </c>
      <c r="L2423">
        <v>70</v>
      </c>
    </row>
    <row r="2424" spans="10:12" x14ac:dyDescent="0.3">
      <c r="J2424" s="1">
        <v>41507</v>
      </c>
      <c r="K2424" t="s">
        <v>14</v>
      </c>
      <c r="L2424">
        <v>173</v>
      </c>
    </row>
    <row r="2425" spans="10:12" x14ac:dyDescent="0.3">
      <c r="J2425" s="1">
        <v>41508</v>
      </c>
      <c r="K2425" t="s">
        <v>6</v>
      </c>
      <c r="L2425">
        <v>24</v>
      </c>
    </row>
    <row r="2426" spans="10:12" x14ac:dyDescent="0.3">
      <c r="J2426" s="1">
        <v>41509</v>
      </c>
      <c r="K2426" t="s">
        <v>2</v>
      </c>
      <c r="L2426">
        <v>15</v>
      </c>
    </row>
    <row r="2427" spans="10:12" x14ac:dyDescent="0.3">
      <c r="J2427" s="1">
        <v>41510</v>
      </c>
      <c r="K2427" t="s">
        <v>3</v>
      </c>
      <c r="L2427">
        <v>17</v>
      </c>
    </row>
    <row r="2428" spans="10:12" x14ac:dyDescent="0.3">
      <c r="J2428" s="1">
        <v>41511</v>
      </c>
      <c r="K2428" t="s">
        <v>3</v>
      </c>
      <c r="L2428">
        <v>153</v>
      </c>
    </row>
    <row r="2429" spans="10:12" x14ac:dyDescent="0.3">
      <c r="J2429" s="1">
        <v>41512</v>
      </c>
      <c r="K2429" t="s">
        <v>13</v>
      </c>
      <c r="L2429">
        <v>35</v>
      </c>
    </row>
    <row r="2430" spans="10:12" x14ac:dyDescent="0.3">
      <c r="J2430" s="1">
        <v>41513</v>
      </c>
      <c r="K2430" t="s">
        <v>16</v>
      </c>
      <c r="L2430">
        <v>189</v>
      </c>
    </row>
    <row r="2431" spans="10:12" x14ac:dyDescent="0.3">
      <c r="J2431" s="1">
        <v>41514</v>
      </c>
      <c r="K2431" t="s">
        <v>19</v>
      </c>
      <c r="L2431">
        <v>48</v>
      </c>
    </row>
    <row r="2432" spans="10:12" x14ac:dyDescent="0.3">
      <c r="J2432" s="1">
        <v>41515</v>
      </c>
      <c r="K2432" t="s">
        <v>4</v>
      </c>
      <c r="L2432">
        <v>88</v>
      </c>
    </row>
    <row r="2433" spans="10:12" x14ac:dyDescent="0.3">
      <c r="J2433" s="1">
        <v>41516</v>
      </c>
      <c r="K2433" t="s">
        <v>14</v>
      </c>
      <c r="L2433">
        <v>93</v>
      </c>
    </row>
    <row r="2434" spans="10:12" x14ac:dyDescent="0.3">
      <c r="J2434" s="1">
        <v>41517</v>
      </c>
      <c r="K2434" t="s">
        <v>17</v>
      </c>
      <c r="L2434">
        <v>54</v>
      </c>
    </row>
    <row r="2435" spans="10:12" x14ac:dyDescent="0.3">
      <c r="J2435" s="1">
        <v>41518</v>
      </c>
      <c r="K2435" t="s">
        <v>18</v>
      </c>
      <c r="L2435">
        <v>29</v>
      </c>
    </row>
    <row r="2436" spans="10:12" x14ac:dyDescent="0.3">
      <c r="J2436" s="1">
        <v>41519</v>
      </c>
      <c r="K2436" t="s">
        <v>14</v>
      </c>
      <c r="L2436">
        <v>99</v>
      </c>
    </row>
    <row r="2437" spans="10:12" x14ac:dyDescent="0.3">
      <c r="J2437" s="1">
        <v>41520</v>
      </c>
      <c r="K2437" t="s">
        <v>9</v>
      </c>
      <c r="L2437">
        <v>196</v>
      </c>
    </row>
    <row r="2438" spans="10:12" x14ac:dyDescent="0.3">
      <c r="J2438" s="1">
        <v>41521</v>
      </c>
      <c r="K2438" t="s">
        <v>6</v>
      </c>
      <c r="L2438">
        <v>127</v>
      </c>
    </row>
    <row r="2439" spans="10:12" x14ac:dyDescent="0.3">
      <c r="J2439" s="1">
        <v>41522</v>
      </c>
      <c r="K2439" t="s">
        <v>5</v>
      </c>
      <c r="L2439">
        <v>165</v>
      </c>
    </row>
    <row r="2440" spans="10:12" x14ac:dyDescent="0.3">
      <c r="J2440" s="1">
        <v>41523</v>
      </c>
      <c r="K2440" t="s">
        <v>13</v>
      </c>
      <c r="L2440">
        <v>15</v>
      </c>
    </row>
    <row r="2441" spans="10:12" x14ac:dyDescent="0.3">
      <c r="J2441" s="1">
        <v>41524</v>
      </c>
      <c r="K2441" t="s">
        <v>4</v>
      </c>
      <c r="L2441">
        <v>15</v>
      </c>
    </row>
    <row r="2442" spans="10:12" x14ac:dyDescent="0.3">
      <c r="J2442" s="1">
        <v>41525</v>
      </c>
      <c r="K2442" t="s">
        <v>13</v>
      </c>
      <c r="L2442">
        <v>193</v>
      </c>
    </row>
    <row r="2443" spans="10:12" x14ac:dyDescent="0.3">
      <c r="J2443" s="1">
        <v>41526</v>
      </c>
      <c r="K2443" t="s">
        <v>13</v>
      </c>
      <c r="L2443">
        <v>45</v>
      </c>
    </row>
    <row r="2444" spans="10:12" x14ac:dyDescent="0.3">
      <c r="J2444" s="1">
        <v>41527</v>
      </c>
      <c r="K2444" t="s">
        <v>16</v>
      </c>
      <c r="L2444">
        <v>124</v>
      </c>
    </row>
    <row r="2445" spans="10:12" x14ac:dyDescent="0.3">
      <c r="J2445" s="1">
        <v>41528</v>
      </c>
      <c r="K2445" t="s">
        <v>18</v>
      </c>
      <c r="L2445">
        <v>59</v>
      </c>
    </row>
    <row r="2446" spans="10:12" x14ac:dyDescent="0.3">
      <c r="J2446" s="1">
        <v>41529</v>
      </c>
      <c r="K2446" t="s">
        <v>4</v>
      </c>
      <c r="L2446">
        <v>50</v>
      </c>
    </row>
    <row r="2447" spans="10:12" x14ac:dyDescent="0.3">
      <c r="J2447" s="1">
        <v>41530</v>
      </c>
      <c r="K2447" t="s">
        <v>17</v>
      </c>
      <c r="L2447">
        <v>159</v>
      </c>
    </row>
    <row r="2448" spans="10:12" x14ac:dyDescent="0.3">
      <c r="J2448" s="1">
        <v>41531</v>
      </c>
      <c r="K2448" t="s">
        <v>19</v>
      </c>
      <c r="L2448">
        <v>30</v>
      </c>
    </row>
    <row r="2449" spans="10:12" x14ac:dyDescent="0.3">
      <c r="J2449" s="1">
        <v>41532</v>
      </c>
      <c r="K2449" t="s">
        <v>18</v>
      </c>
      <c r="L2449">
        <v>142</v>
      </c>
    </row>
    <row r="2450" spans="10:12" x14ac:dyDescent="0.3">
      <c r="J2450" s="1">
        <v>41533</v>
      </c>
      <c r="K2450" t="s">
        <v>13</v>
      </c>
      <c r="L2450">
        <v>143</v>
      </c>
    </row>
    <row r="2451" spans="10:12" x14ac:dyDescent="0.3">
      <c r="J2451" s="1">
        <v>41534</v>
      </c>
      <c r="K2451" t="s">
        <v>4</v>
      </c>
      <c r="L2451">
        <v>183</v>
      </c>
    </row>
    <row r="2452" spans="10:12" x14ac:dyDescent="0.3">
      <c r="J2452" s="1">
        <v>41535</v>
      </c>
      <c r="K2452" t="s">
        <v>17</v>
      </c>
      <c r="L2452">
        <v>58</v>
      </c>
    </row>
    <row r="2453" spans="10:12" x14ac:dyDescent="0.3">
      <c r="J2453" s="1">
        <v>41536</v>
      </c>
      <c r="K2453" t="s">
        <v>18</v>
      </c>
      <c r="L2453">
        <v>84</v>
      </c>
    </row>
    <row r="2454" spans="10:12" x14ac:dyDescent="0.3">
      <c r="J2454" s="1">
        <v>41537</v>
      </c>
      <c r="K2454" t="s">
        <v>10</v>
      </c>
      <c r="L2454">
        <v>69</v>
      </c>
    </row>
    <row r="2455" spans="10:12" x14ac:dyDescent="0.3">
      <c r="J2455" s="1">
        <v>41538</v>
      </c>
      <c r="K2455" t="s">
        <v>10</v>
      </c>
      <c r="L2455">
        <v>98</v>
      </c>
    </row>
    <row r="2456" spans="10:12" x14ac:dyDescent="0.3">
      <c r="J2456" s="1">
        <v>41539</v>
      </c>
      <c r="K2456" t="s">
        <v>13</v>
      </c>
      <c r="L2456">
        <v>71</v>
      </c>
    </row>
    <row r="2457" spans="10:12" x14ac:dyDescent="0.3">
      <c r="J2457" s="1">
        <v>41540</v>
      </c>
      <c r="K2457" t="s">
        <v>10</v>
      </c>
      <c r="L2457">
        <v>64</v>
      </c>
    </row>
    <row r="2458" spans="10:12" x14ac:dyDescent="0.3">
      <c r="J2458" s="1">
        <v>41541</v>
      </c>
      <c r="K2458" t="s">
        <v>3</v>
      </c>
      <c r="L2458">
        <v>19</v>
      </c>
    </row>
    <row r="2459" spans="10:12" x14ac:dyDescent="0.3">
      <c r="J2459" s="1">
        <v>41542</v>
      </c>
      <c r="K2459" t="s">
        <v>17</v>
      </c>
      <c r="L2459">
        <v>29</v>
      </c>
    </row>
    <row r="2460" spans="10:12" x14ac:dyDescent="0.3">
      <c r="J2460" s="1">
        <v>41543</v>
      </c>
      <c r="K2460" t="s">
        <v>5</v>
      </c>
      <c r="L2460">
        <v>124</v>
      </c>
    </row>
    <row r="2461" spans="10:12" x14ac:dyDescent="0.3">
      <c r="J2461" s="1">
        <v>41544</v>
      </c>
      <c r="K2461" t="s">
        <v>5</v>
      </c>
      <c r="L2461">
        <v>49</v>
      </c>
    </row>
    <row r="2462" spans="10:12" x14ac:dyDescent="0.3">
      <c r="J2462" s="1">
        <v>41545</v>
      </c>
      <c r="K2462" t="s">
        <v>18</v>
      </c>
      <c r="L2462">
        <v>124</v>
      </c>
    </row>
    <row r="2463" spans="10:12" x14ac:dyDescent="0.3">
      <c r="J2463" s="1">
        <v>41546</v>
      </c>
      <c r="K2463" t="s">
        <v>2</v>
      </c>
      <c r="L2463">
        <v>37</v>
      </c>
    </row>
    <row r="2464" spans="10:12" x14ac:dyDescent="0.3">
      <c r="J2464" s="1">
        <v>41547</v>
      </c>
      <c r="K2464" t="s">
        <v>18</v>
      </c>
      <c r="L2464">
        <v>53</v>
      </c>
    </row>
    <row r="2465" spans="10:12" x14ac:dyDescent="0.3">
      <c r="J2465" s="1">
        <v>41548</v>
      </c>
      <c r="K2465" t="s">
        <v>17</v>
      </c>
      <c r="L2465">
        <v>80</v>
      </c>
    </row>
    <row r="2466" spans="10:12" x14ac:dyDescent="0.3">
      <c r="J2466" s="1">
        <v>41549</v>
      </c>
      <c r="K2466" t="s">
        <v>3</v>
      </c>
      <c r="L2466">
        <v>157</v>
      </c>
    </row>
    <row r="2467" spans="10:12" x14ac:dyDescent="0.3">
      <c r="J2467" s="1">
        <v>41550</v>
      </c>
      <c r="K2467" t="s">
        <v>19</v>
      </c>
      <c r="L2467">
        <v>26</v>
      </c>
    </row>
    <row r="2468" spans="10:12" x14ac:dyDescent="0.3">
      <c r="J2468" s="1">
        <v>41551</v>
      </c>
      <c r="K2468" t="s">
        <v>3</v>
      </c>
      <c r="L2468">
        <v>43</v>
      </c>
    </row>
    <row r="2469" spans="10:12" x14ac:dyDescent="0.3">
      <c r="J2469" s="1">
        <v>41552</v>
      </c>
      <c r="K2469" t="s">
        <v>2</v>
      </c>
      <c r="L2469">
        <v>23</v>
      </c>
    </row>
    <row r="2470" spans="10:12" x14ac:dyDescent="0.3">
      <c r="J2470" s="1">
        <v>41553</v>
      </c>
      <c r="K2470" t="s">
        <v>16</v>
      </c>
      <c r="L2470">
        <v>81</v>
      </c>
    </row>
    <row r="2471" spans="10:12" x14ac:dyDescent="0.3">
      <c r="J2471" s="1">
        <v>41554</v>
      </c>
      <c r="K2471" t="s">
        <v>9</v>
      </c>
      <c r="L2471">
        <v>99</v>
      </c>
    </row>
    <row r="2472" spans="10:12" x14ac:dyDescent="0.3">
      <c r="J2472" s="1">
        <v>41555</v>
      </c>
      <c r="K2472" t="s">
        <v>9</v>
      </c>
      <c r="L2472">
        <v>32</v>
      </c>
    </row>
    <row r="2473" spans="10:12" x14ac:dyDescent="0.3">
      <c r="J2473" s="1">
        <v>41556</v>
      </c>
      <c r="K2473" t="s">
        <v>10</v>
      </c>
      <c r="L2473">
        <v>75</v>
      </c>
    </row>
    <row r="2474" spans="10:12" x14ac:dyDescent="0.3">
      <c r="J2474" s="1">
        <v>41557</v>
      </c>
      <c r="K2474" t="s">
        <v>4</v>
      </c>
      <c r="L2474">
        <v>49</v>
      </c>
    </row>
    <row r="2475" spans="10:12" x14ac:dyDescent="0.3">
      <c r="J2475" s="1">
        <v>41558</v>
      </c>
      <c r="K2475" t="s">
        <v>13</v>
      </c>
      <c r="L2475">
        <v>182</v>
      </c>
    </row>
    <row r="2476" spans="10:12" x14ac:dyDescent="0.3">
      <c r="J2476" s="1">
        <v>41559</v>
      </c>
      <c r="K2476" t="s">
        <v>10</v>
      </c>
      <c r="L2476">
        <v>88</v>
      </c>
    </row>
    <row r="2477" spans="10:12" x14ac:dyDescent="0.3">
      <c r="J2477" s="1">
        <v>41560</v>
      </c>
      <c r="K2477" t="s">
        <v>14</v>
      </c>
      <c r="L2477">
        <v>112</v>
      </c>
    </row>
    <row r="2478" spans="10:12" x14ac:dyDescent="0.3">
      <c r="J2478" s="1">
        <v>41561</v>
      </c>
      <c r="K2478" t="s">
        <v>2</v>
      </c>
      <c r="L2478">
        <v>200</v>
      </c>
    </row>
    <row r="2479" spans="10:12" x14ac:dyDescent="0.3">
      <c r="J2479" s="1">
        <v>41562</v>
      </c>
      <c r="K2479" t="s">
        <v>17</v>
      </c>
      <c r="L2479">
        <v>118</v>
      </c>
    </row>
    <row r="2480" spans="10:12" x14ac:dyDescent="0.3">
      <c r="J2480" s="1">
        <v>41563</v>
      </c>
      <c r="K2480" t="s">
        <v>2</v>
      </c>
      <c r="L2480">
        <v>127</v>
      </c>
    </row>
    <row r="2481" spans="10:12" x14ac:dyDescent="0.3">
      <c r="J2481" s="1">
        <v>41564</v>
      </c>
      <c r="K2481" t="s">
        <v>3</v>
      </c>
      <c r="L2481">
        <v>174</v>
      </c>
    </row>
    <row r="2482" spans="10:12" x14ac:dyDescent="0.3">
      <c r="J2482" s="1">
        <v>41565</v>
      </c>
      <c r="K2482" t="s">
        <v>16</v>
      </c>
      <c r="L2482">
        <v>102</v>
      </c>
    </row>
    <row r="2483" spans="10:12" x14ac:dyDescent="0.3">
      <c r="J2483" s="1">
        <v>41566</v>
      </c>
      <c r="K2483" t="s">
        <v>6</v>
      </c>
      <c r="L2483">
        <v>68</v>
      </c>
    </row>
    <row r="2484" spans="10:12" x14ac:dyDescent="0.3">
      <c r="J2484" s="1">
        <v>41567</v>
      </c>
      <c r="K2484" t="s">
        <v>2</v>
      </c>
      <c r="L2484">
        <v>59</v>
      </c>
    </row>
    <row r="2485" spans="10:12" x14ac:dyDescent="0.3">
      <c r="J2485" s="1">
        <v>41568</v>
      </c>
      <c r="K2485" t="s">
        <v>17</v>
      </c>
      <c r="L2485">
        <v>20</v>
      </c>
    </row>
    <row r="2486" spans="10:12" x14ac:dyDescent="0.3">
      <c r="J2486" s="1">
        <v>41569</v>
      </c>
      <c r="K2486" t="s">
        <v>3</v>
      </c>
      <c r="L2486">
        <v>46</v>
      </c>
    </row>
    <row r="2487" spans="10:12" x14ac:dyDescent="0.3">
      <c r="J2487" s="1">
        <v>41570</v>
      </c>
      <c r="K2487" t="s">
        <v>19</v>
      </c>
      <c r="L2487">
        <v>152</v>
      </c>
    </row>
    <row r="2488" spans="10:12" x14ac:dyDescent="0.3">
      <c r="J2488" s="1">
        <v>41571</v>
      </c>
      <c r="K2488" t="s">
        <v>6</v>
      </c>
      <c r="L2488">
        <v>141</v>
      </c>
    </row>
    <row r="2489" spans="10:12" x14ac:dyDescent="0.3">
      <c r="J2489" s="1">
        <v>41572</v>
      </c>
      <c r="K2489" t="s">
        <v>13</v>
      </c>
      <c r="L2489">
        <v>36</v>
      </c>
    </row>
    <row r="2490" spans="10:12" x14ac:dyDescent="0.3">
      <c r="J2490" s="1">
        <v>41573</v>
      </c>
      <c r="K2490" t="s">
        <v>18</v>
      </c>
      <c r="L2490">
        <v>86</v>
      </c>
    </row>
    <row r="2491" spans="10:12" x14ac:dyDescent="0.3">
      <c r="J2491" s="1">
        <v>41574</v>
      </c>
      <c r="K2491" t="s">
        <v>5</v>
      </c>
      <c r="L2491">
        <v>130</v>
      </c>
    </row>
    <row r="2492" spans="10:12" x14ac:dyDescent="0.3">
      <c r="J2492" s="1">
        <v>41575</v>
      </c>
      <c r="K2492" t="s">
        <v>9</v>
      </c>
      <c r="L2492">
        <v>134</v>
      </c>
    </row>
    <row r="2493" spans="10:12" x14ac:dyDescent="0.3">
      <c r="J2493" s="1">
        <v>41576</v>
      </c>
      <c r="K2493" t="s">
        <v>19</v>
      </c>
      <c r="L2493">
        <v>74</v>
      </c>
    </row>
    <row r="2494" spans="10:12" x14ac:dyDescent="0.3">
      <c r="J2494" s="1">
        <v>41577</v>
      </c>
      <c r="K2494" t="s">
        <v>4</v>
      </c>
      <c r="L2494">
        <v>75</v>
      </c>
    </row>
    <row r="2495" spans="10:12" x14ac:dyDescent="0.3">
      <c r="J2495" s="1">
        <v>41578</v>
      </c>
      <c r="K2495" t="s">
        <v>13</v>
      </c>
      <c r="L2495">
        <v>177</v>
      </c>
    </row>
    <row r="2496" spans="10:12" x14ac:dyDescent="0.3">
      <c r="J2496" s="1">
        <v>41579</v>
      </c>
      <c r="K2496" t="s">
        <v>5</v>
      </c>
      <c r="L2496">
        <v>73</v>
      </c>
    </row>
    <row r="2497" spans="10:12" x14ac:dyDescent="0.3">
      <c r="J2497" s="1">
        <v>41580</v>
      </c>
      <c r="K2497" t="s">
        <v>5</v>
      </c>
      <c r="L2497">
        <v>56</v>
      </c>
    </row>
    <row r="2498" spans="10:12" x14ac:dyDescent="0.3">
      <c r="J2498" s="1">
        <v>41581</v>
      </c>
      <c r="K2498" t="s">
        <v>17</v>
      </c>
      <c r="L2498">
        <v>178</v>
      </c>
    </row>
    <row r="2499" spans="10:12" x14ac:dyDescent="0.3">
      <c r="J2499" s="1">
        <v>41582</v>
      </c>
      <c r="K2499" t="s">
        <v>17</v>
      </c>
      <c r="L2499">
        <v>125</v>
      </c>
    </row>
    <row r="2500" spans="10:12" x14ac:dyDescent="0.3">
      <c r="J2500" s="1">
        <v>41583</v>
      </c>
      <c r="K2500" t="s">
        <v>2</v>
      </c>
      <c r="L2500">
        <v>157</v>
      </c>
    </row>
    <row r="2501" spans="10:12" x14ac:dyDescent="0.3">
      <c r="J2501" s="1">
        <v>41584</v>
      </c>
      <c r="K2501" t="s">
        <v>19</v>
      </c>
      <c r="L2501">
        <v>29</v>
      </c>
    </row>
    <row r="2502" spans="10:12" x14ac:dyDescent="0.3">
      <c r="J2502" s="1">
        <v>41585</v>
      </c>
      <c r="K2502" t="s">
        <v>17</v>
      </c>
      <c r="L2502">
        <v>185</v>
      </c>
    </row>
    <row r="2503" spans="10:12" x14ac:dyDescent="0.3">
      <c r="J2503" s="1">
        <v>41586</v>
      </c>
      <c r="K2503" t="s">
        <v>2</v>
      </c>
      <c r="L2503">
        <v>187</v>
      </c>
    </row>
    <row r="2504" spans="10:12" x14ac:dyDescent="0.3">
      <c r="J2504" s="1">
        <v>41587</v>
      </c>
      <c r="K2504" t="s">
        <v>18</v>
      </c>
      <c r="L2504">
        <v>92</v>
      </c>
    </row>
    <row r="2505" spans="10:12" x14ac:dyDescent="0.3">
      <c r="J2505" s="1">
        <v>41588</v>
      </c>
      <c r="K2505" t="s">
        <v>2</v>
      </c>
      <c r="L2505">
        <v>43</v>
      </c>
    </row>
    <row r="2506" spans="10:12" x14ac:dyDescent="0.3">
      <c r="J2506" s="1">
        <v>41589</v>
      </c>
      <c r="K2506" t="s">
        <v>5</v>
      </c>
      <c r="L2506">
        <v>184</v>
      </c>
    </row>
    <row r="2507" spans="10:12" x14ac:dyDescent="0.3">
      <c r="J2507" s="1">
        <v>41590</v>
      </c>
      <c r="K2507" t="s">
        <v>2</v>
      </c>
      <c r="L2507">
        <v>20</v>
      </c>
    </row>
    <row r="2508" spans="10:12" x14ac:dyDescent="0.3">
      <c r="J2508" s="1">
        <v>41591</v>
      </c>
      <c r="K2508" t="s">
        <v>18</v>
      </c>
      <c r="L2508">
        <v>173</v>
      </c>
    </row>
    <row r="2509" spans="10:12" x14ac:dyDescent="0.3">
      <c r="J2509" s="1">
        <v>41592</v>
      </c>
      <c r="K2509" t="s">
        <v>18</v>
      </c>
      <c r="L2509">
        <v>156</v>
      </c>
    </row>
    <row r="2510" spans="10:12" x14ac:dyDescent="0.3">
      <c r="J2510" s="1">
        <v>41593</v>
      </c>
      <c r="K2510" t="s">
        <v>14</v>
      </c>
      <c r="L2510">
        <v>86</v>
      </c>
    </row>
    <row r="2511" spans="10:12" x14ac:dyDescent="0.3">
      <c r="J2511" s="1">
        <v>41594</v>
      </c>
      <c r="K2511" t="s">
        <v>10</v>
      </c>
      <c r="L2511">
        <v>50</v>
      </c>
    </row>
    <row r="2512" spans="10:12" x14ac:dyDescent="0.3">
      <c r="J2512" s="1">
        <v>41595</v>
      </c>
      <c r="K2512" t="s">
        <v>3</v>
      </c>
      <c r="L2512">
        <v>60</v>
      </c>
    </row>
    <row r="2513" spans="10:12" x14ac:dyDescent="0.3">
      <c r="J2513" s="1">
        <v>41596</v>
      </c>
      <c r="K2513" t="s">
        <v>19</v>
      </c>
      <c r="L2513">
        <v>199</v>
      </c>
    </row>
    <row r="2514" spans="10:12" x14ac:dyDescent="0.3">
      <c r="J2514" s="1">
        <v>41597</v>
      </c>
      <c r="K2514" t="s">
        <v>18</v>
      </c>
      <c r="L2514">
        <v>16</v>
      </c>
    </row>
    <row r="2515" spans="10:12" x14ac:dyDescent="0.3">
      <c r="J2515" s="1">
        <v>41598</v>
      </c>
      <c r="K2515" t="s">
        <v>19</v>
      </c>
      <c r="L2515">
        <v>135</v>
      </c>
    </row>
    <row r="2516" spans="10:12" x14ac:dyDescent="0.3">
      <c r="J2516" s="1">
        <v>41599</v>
      </c>
      <c r="K2516" t="s">
        <v>13</v>
      </c>
      <c r="L2516">
        <v>111</v>
      </c>
    </row>
    <row r="2517" spans="10:12" x14ac:dyDescent="0.3">
      <c r="J2517" s="1">
        <v>41600</v>
      </c>
      <c r="K2517" t="s">
        <v>9</v>
      </c>
      <c r="L2517">
        <v>21</v>
      </c>
    </row>
    <row r="2518" spans="10:12" x14ac:dyDescent="0.3">
      <c r="J2518" s="1">
        <v>41601</v>
      </c>
      <c r="K2518" t="s">
        <v>16</v>
      </c>
      <c r="L2518">
        <v>189</v>
      </c>
    </row>
    <row r="2519" spans="10:12" x14ac:dyDescent="0.3">
      <c r="J2519" s="1">
        <v>41602</v>
      </c>
      <c r="K2519" t="s">
        <v>19</v>
      </c>
      <c r="L2519">
        <v>61</v>
      </c>
    </row>
    <row r="2520" spans="10:12" x14ac:dyDescent="0.3">
      <c r="J2520" s="1">
        <v>41603</v>
      </c>
      <c r="K2520" t="s">
        <v>5</v>
      </c>
      <c r="L2520">
        <v>12</v>
      </c>
    </row>
    <row r="2521" spans="10:12" x14ac:dyDescent="0.3">
      <c r="J2521" s="1">
        <v>41604</v>
      </c>
      <c r="K2521" t="s">
        <v>18</v>
      </c>
      <c r="L2521">
        <v>26</v>
      </c>
    </row>
    <row r="2522" spans="10:12" x14ac:dyDescent="0.3">
      <c r="J2522" s="1">
        <v>41605</v>
      </c>
      <c r="K2522" t="s">
        <v>4</v>
      </c>
      <c r="L2522">
        <v>14</v>
      </c>
    </row>
    <row r="2523" spans="10:12" x14ac:dyDescent="0.3">
      <c r="J2523" s="1">
        <v>41606</v>
      </c>
      <c r="K2523" t="s">
        <v>3</v>
      </c>
      <c r="L2523">
        <v>164</v>
      </c>
    </row>
    <row r="2524" spans="10:12" x14ac:dyDescent="0.3">
      <c r="J2524" s="1">
        <v>41607</v>
      </c>
      <c r="K2524" t="s">
        <v>16</v>
      </c>
      <c r="L2524">
        <v>34</v>
      </c>
    </row>
    <row r="2525" spans="10:12" x14ac:dyDescent="0.3">
      <c r="J2525" s="1">
        <v>41608</v>
      </c>
      <c r="K2525" t="s">
        <v>19</v>
      </c>
      <c r="L2525">
        <v>193</v>
      </c>
    </row>
    <row r="2526" spans="10:12" x14ac:dyDescent="0.3">
      <c r="J2526" s="1">
        <v>41609</v>
      </c>
      <c r="K2526" t="s">
        <v>14</v>
      </c>
      <c r="L2526">
        <v>95</v>
      </c>
    </row>
    <row r="2527" spans="10:12" x14ac:dyDescent="0.3">
      <c r="J2527" s="1">
        <v>41610</v>
      </c>
      <c r="K2527" t="s">
        <v>17</v>
      </c>
      <c r="L2527">
        <v>106</v>
      </c>
    </row>
    <row r="2528" spans="10:12" x14ac:dyDescent="0.3">
      <c r="J2528" s="1">
        <v>41611</v>
      </c>
      <c r="K2528" t="s">
        <v>3</v>
      </c>
      <c r="L2528">
        <v>36</v>
      </c>
    </row>
    <row r="2529" spans="10:12" x14ac:dyDescent="0.3">
      <c r="J2529" s="1">
        <v>41612</v>
      </c>
      <c r="K2529" t="s">
        <v>4</v>
      </c>
      <c r="L2529">
        <v>109</v>
      </c>
    </row>
    <row r="2530" spans="10:12" x14ac:dyDescent="0.3">
      <c r="J2530" s="1">
        <v>41613</v>
      </c>
      <c r="K2530" t="s">
        <v>14</v>
      </c>
      <c r="L2530">
        <v>29</v>
      </c>
    </row>
    <row r="2531" spans="10:12" x14ac:dyDescent="0.3">
      <c r="J2531" s="1">
        <v>41614</v>
      </c>
      <c r="K2531" t="s">
        <v>9</v>
      </c>
      <c r="L2531">
        <v>87</v>
      </c>
    </row>
    <row r="2532" spans="10:12" x14ac:dyDescent="0.3">
      <c r="J2532" s="1">
        <v>41615</v>
      </c>
      <c r="K2532" t="s">
        <v>5</v>
      </c>
      <c r="L2532">
        <v>114</v>
      </c>
    </row>
    <row r="2533" spans="10:12" x14ac:dyDescent="0.3">
      <c r="J2533" s="1">
        <v>41616</v>
      </c>
      <c r="K2533" t="s">
        <v>4</v>
      </c>
      <c r="L2533">
        <v>129</v>
      </c>
    </row>
    <row r="2534" spans="10:12" x14ac:dyDescent="0.3">
      <c r="J2534" s="1">
        <v>41617</v>
      </c>
      <c r="K2534" t="s">
        <v>5</v>
      </c>
      <c r="L2534">
        <v>174</v>
      </c>
    </row>
    <row r="2535" spans="10:12" x14ac:dyDescent="0.3">
      <c r="J2535" s="1">
        <v>41618</v>
      </c>
      <c r="K2535" t="s">
        <v>10</v>
      </c>
      <c r="L2535">
        <v>93</v>
      </c>
    </row>
    <row r="2536" spans="10:12" x14ac:dyDescent="0.3">
      <c r="J2536" s="1">
        <v>41619</v>
      </c>
      <c r="K2536" t="s">
        <v>9</v>
      </c>
      <c r="L2536">
        <v>182</v>
      </c>
    </row>
    <row r="2537" spans="10:12" x14ac:dyDescent="0.3">
      <c r="J2537" s="1">
        <v>41620</v>
      </c>
      <c r="K2537" t="s">
        <v>10</v>
      </c>
      <c r="L2537">
        <v>193</v>
      </c>
    </row>
    <row r="2538" spans="10:12" x14ac:dyDescent="0.3">
      <c r="J2538" s="1">
        <v>41621</v>
      </c>
      <c r="K2538" t="s">
        <v>9</v>
      </c>
      <c r="L2538">
        <v>107</v>
      </c>
    </row>
    <row r="2539" spans="10:12" x14ac:dyDescent="0.3">
      <c r="J2539" s="1">
        <v>41622</v>
      </c>
      <c r="K2539" t="s">
        <v>19</v>
      </c>
      <c r="L2539">
        <v>92</v>
      </c>
    </row>
    <row r="2540" spans="10:12" x14ac:dyDescent="0.3">
      <c r="J2540" s="1">
        <v>41623</v>
      </c>
      <c r="K2540" t="s">
        <v>14</v>
      </c>
      <c r="L2540">
        <v>20</v>
      </c>
    </row>
    <row r="2541" spans="10:12" x14ac:dyDescent="0.3">
      <c r="J2541" s="1">
        <v>41624</v>
      </c>
      <c r="K2541" t="s">
        <v>5</v>
      </c>
      <c r="L2541">
        <v>85</v>
      </c>
    </row>
    <row r="2542" spans="10:12" x14ac:dyDescent="0.3">
      <c r="J2542" s="1">
        <v>41625</v>
      </c>
      <c r="K2542" t="s">
        <v>10</v>
      </c>
      <c r="L2542">
        <v>166</v>
      </c>
    </row>
    <row r="2543" spans="10:12" x14ac:dyDescent="0.3">
      <c r="J2543" s="1">
        <v>41626</v>
      </c>
      <c r="K2543" t="s">
        <v>14</v>
      </c>
      <c r="L2543">
        <v>180</v>
      </c>
    </row>
    <row r="2544" spans="10:12" x14ac:dyDescent="0.3">
      <c r="J2544" s="1">
        <v>41627</v>
      </c>
      <c r="K2544" t="s">
        <v>18</v>
      </c>
      <c r="L2544">
        <v>147</v>
      </c>
    </row>
    <row r="2545" spans="10:12" x14ac:dyDescent="0.3">
      <c r="J2545" s="1">
        <v>41628</v>
      </c>
      <c r="K2545" t="s">
        <v>2</v>
      </c>
      <c r="L2545">
        <v>112</v>
      </c>
    </row>
    <row r="2546" spans="10:12" x14ac:dyDescent="0.3">
      <c r="J2546" s="1">
        <v>41629</v>
      </c>
      <c r="K2546" t="s">
        <v>10</v>
      </c>
      <c r="L2546">
        <v>122</v>
      </c>
    </row>
    <row r="2547" spans="10:12" x14ac:dyDescent="0.3">
      <c r="J2547" s="1">
        <v>41630</v>
      </c>
      <c r="K2547" t="s">
        <v>9</v>
      </c>
      <c r="L2547">
        <v>178</v>
      </c>
    </row>
    <row r="2548" spans="10:12" x14ac:dyDescent="0.3">
      <c r="J2548" s="1">
        <v>41631</v>
      </c>
      <c r="K2548" t="s">
        <v>14</v>
      </c>
      <c r="L2548">
        <v>157</v>
      </c>
    </row>
    <row r="2549" spans="10:12" x14ac:dyDescent="0.3">
      <c r="J2549" s="1">
        <v>41632</v>
      </c>
      <c r="K2549" t="s">
        <v>16</v>
      </c>
      <c r="L2549">
        <v>197</v>
      </c>
    </row>
    <row r="2550" spans="10:12" x14ac:dyDescent="0.3">
      <c r="J2550" s="1">
        <v>41633</v>
      </c>
      <c r="K2550" t="s">
        <v>13</v>
      </c>
      <c r="L2550">
        <v>156</v>
      </c>
    </row>
    <row r="2551" spans="10:12" x14ac:dyDescent="0.3">
      <c r="J2551" s="1">
        <v>41634</v>
      </c>
      <c r="K2551" t="s">
        <v>18</v>
      </c>
      <c r="L2551">
        <v>33</v>
      </c>
    </row>
    <row r="2552" spans="10:12" x14ac:dyDescent="0.3">
      <c r="J2552" s="1">
        <v>41635</v>
      </c>
      <c r="K2552" t="s">
        <v>6</v>
      </c>
      <c r="L2552">
        <v>53</v>
      </c>
    </row>
    <row r="2553" spans="10:12" x14ac:dyDescent="0.3">
      <c r="J2553" s="1">
        <v>41636</v>
      </c>
      <c r="K2553" t="s">
        <v>10</v>
      </c>
      <c r="L2553">
        <v>108</v>
      </c>
    </row>
    <row r="2554" spans="10:12" x14ac:dyDescent="0.3">
      <c r="J2554" s="1">
        <v>41637</v>
      </c>
      <c r="K2554" t="s">
        <v>4</v>
      </c>
      <c r="L2554">
        <v>113</v>
      </c>
    </row>
    <row r="2555" spans="10:12" x14ac:dyDescent="0.3">
      <c r="J2555" s="1">
        <v>41638</v>
      </c>
      <c r="K2555" t="s">
        <v>17</v>
      </c>
      <c r="L2555">
        <v>85</v>
      </c>
    </row>
    <row r="2556" spans="10:12" x14ac:dyDescent="0.3">
      <c r="J2556" s="1">
        <v>41639</v>
      </c>
      <c r="K2556" t="s">
        <v>18</v>
      </c>
      <c r="L2556">
        <v>65</v>
      </c>
    </row>
    <row r="2557" spans="10:12" x14ac:dyDescent="0.3">
      <c r="J2557" s="1">
        <v>41640</v>
      </c>
      <c r="K2557" t="s">
        <v>16</v>
      </c>
      <c r="L2557">
        <v>185</v>
      </c>
    </row>
    <row r="2558" spans="10:12" x14ac:dyDescent="0.3">
      <c r="J2558" s="1">
        <v>41641</v>
      </c>
      <c r="K2558" t="s">
        <v>13</v>
      </c>
      <c r="L2558">
        <v>119</v>
      </c>
    </row>
    <row r="2559" spans="10:12" x14ac:dyDescent="0.3">
      <c r="J2559" s="1">
        <v>41642</v>
      </c>
      <c r="K2559" t="s">
        <v>5</v>
      </c>
      <c r="L2559">
        <v>155</v>
      </c>
    </row>
    <row r="2560" spans="10:12" x14ac:dyDescent="0.3">
      <c r="J2560" s="1">
        <v>41643</v>
      </c>
      <c r="K2560" t="s">
        <v>14</v>
      </c>
      <c r="L2560">
        <v>125</v>
      </c>
    </row>
    <row r="2561" spans="10:12" x14ac:dyDescent="0.3">
      <c r="J2561" s="1">
        <v>41644</v>
      </c>
      <c r="K2561" t="s">
        <v>16</v>
      </c>
      <c r="L2561">
        <v>68</v>
      </c>
    </row>
    <row r="2562" spans="10:12" x14ac:dyDescent="0.3">
      <c r="J2562" s="1">
        <v>41645</v>
      </c>
      <c r="K2562" t="s">
        <v>13</v>
      </c>
      <c r="L2562">
        <v>144</v>
      </c>
    </row>
    <row r="2563" spans="10:12" x14ac:dyDescent="0.3">
      <c r="J2563" s="1">
        <v>41646</v>
      </c>
      <c r="K2563" t="s">
        <v>6</v>
      </c>
      <c r="L2563">
        <v>145</v>
      </c>
    </row>
    <row r="2564" spans="10:12" x14ac:dyDescent="0.3">
      <c r="J2564" s="1">
        <v>41647</v>
      </c>
      <c r="K2564" t="s">
        <v>13</v>
      </c>
      <c r="L2564">
        <v>192</v>
      </c>
    </row>
    <row r="2565" spans="10:12" x14ac:dyDescent="0.3">
      <c r="J2565" s="1">
        <v>41648</v>
      </c>
      <c r="K2565" t="s">
        <v>14</v>
      </c>
      <c r="L2565">
        <v>160</v>
      </c>
    </row>
    <row r="2566" spans="10:12" x14ac:dyDescent="0.3">
      <c r="J2566" s="1">
        <v>41649</v>
      </c>
      <c r="K2566" t="s">
        <v>19</v>
      </c>
      <c r="L2566">
        <v>100</v>
      </c>
    </row>
    <row r="2567" spans="10:12" x14ac:dyDescent="0.3">
      <c r="J2567" s="1">
        <v>41650</v>
      </c>
      <c r="K2567" t="s">
        <v>13</v>
      </c>
      <c r="L2567">
        <v>108</v>
      </c>
    </row>
    <row r="2568" spans="10:12" x14ac:dyDescent="0.3">
      <c r="J2568" s="1">
        <v>41651</v>
      </c>
      <c r="K2568" t="s">
        <v>5</v>
      </c>
      <c r="L2568">
        <v>13</v>
      </c>
    </row>
    <row r="2569" spans="10:12" x14ac:dyDescent="0.3">
      <c r="J2569" s="1">
        <v>41652</v>
      </c>
      <c r="K2569" t="s">
        <v>17</v>
      </c>
      <c r="L2569">
        <v>167</v>
      </c>
    </row>
    <row r="2570" spans="10:12" x14ac:dyDescent="0.3">
      <c r="J2570" s="1">
        <v>41653</v>
      </c>
      <c r="K2570" t="s">
        <v>19</v>
      </c>
      <c r="L2570">
        <v>55</v>
      </c>
    </row>
    <row r="2571" spans="10:12" x14ac:dyDescent="0.3">
      <c r="J2571" s="1">
        <v>41654</v>
      </c>
      <c r="K2571" t="s">
        <v>5</v>
      </c>
      <c r="L2571">
        <v>176</v>
      </c>
    </row>
    <row r="2572" spans="10:12" x14ac:dyDescent="0.3">
      <c r="J2572" s="1">
        <v>41655</v>
      </c>
      <c r="K2572" t="s">
        <v>2</v>
      </c>
      <c r="L2572">
        <v>75</v>
      </c>
    </row>
    <row r="2573" spans="10:12" x14ac:dyDescent="0.3">
      <c r="J2573" s="1">
        <v>41656</v>
      </c>
      <c r="K2573" t="s">
        <v>16</v>
      </c>
      <c r="L2573">
        <v>57</v>
      </c>
    </row>
    <row r="2574" spans="10:12" x14ac:dyDescent="0.3">
      <c r="J2574" s="1">
        <v>41657</v>
      </c>
      <c r="K2574" t="s">
        <v>6</v>
      </c>
      <c r="L2574">
        <v>65</v>
      </c>
    </row>
    <row r="2575" spans="10:12" x14ac:dyDescent="0.3">
      <c r="J2575" s="1">
        <v>41658</v>
      </c>
      <c r="K2575" t="s">
        <v>9</v>
      </c>
      <c r="L2575">
        <v>196</v>
      </c>
    </row>
    <row r="2576" spans="10:12" x14ac:dyDescent="0.3">
      <c r="J2576" s="1">
        <v>41659</v>
      </c>
      <c r="K2576" t="s">
        <v>3</v>
      </c>
      <c r="L2576">
        <v>52</v>
      </c>
    </row>
    <row r="2577" spans="10:12" x14ac:dyDescent="0.3">
      <c r="J2577" s="1">
        <v>41660</v>
      </c>
      <c r="K2577" t="s">
        <v>3</v>
      </c>
      <c r="L2577">
        <v>44</v>
      </c>
    </row>
    <row r="2578" spans="10:12" x14ac:dyDescent="0.3">
      <c r="J2578" s="1">
        <v>41661</v>
      </c>
      <c r="K2578" t="s">
        <v>2</v>
      </c>
      <c r="L2578">
        <v>105</v>
      </c>
    </row>
    <row r="2579" spans="10:12" x14ac:dyDescent="0.3">
      <c r="J2579" s="1">
        <v>41662</v>
      </c>
      <c r="K2579" t="s">
        <v>10</v>
      </c>
      <c r="L2579">
        <v>152</v>
      </c>
    </row>
    <row r="2580" spans="10:12" x14ac:dyDescent="0.3">
      <c r="J2580" s="1">
        <v>41663</v>
      </c>
      <c r="K2580" t="s">
        <v>6</v>
      </c>
      <c r="L2580">
        <v>84</v>
      </c>
    </row>
    <row r="2581" spans="10:12" x14ac:dyDescent="0.3">
      <c r="J2581" s="1">
        <v>41664</v>
      </c>
      <c r="K2581" t="s">
        <v>13</v>
      </c>
      <c r="L2581">
        <v>52</v>
      </c>
    </row>
    <row r="2582" spans="10:12" x14ac:dyDescent="0.3">
      <c r="J2582" s="1">
        <v>41665</v>
      </c>
      <c r="K2582" t="s">
        <v>19</v>
      </c>
      <c r="L2582">
        <v>83</v>
      </c>
    </row>
    <row r="2583" spans="10:12" x14ac:dyDescent="0.3">
      <c r="J2583" s="1">
        <v>41666</v>
      </c>
      <c r="K2583" t="s">
        <v>3</v>
      </c>
      <c r="L2583">
        <v>196</v>
      </c>
    </row>
    <row r="2584" spans="10:12" x14ac:dyDescent="0.3">
      <c r="J2584" s="1">
        <v>41667</v>
      </c>
      <c r="K2584" t="s">
        <v>6</v>
      </c>
      <c r="L2584">
        <v>85</v>
      </c>
    </row>
    <row r="2585" spans="10:12" x14ac:dyDescent="0.3">
      <c r="J2585" s="1">
        <v>41668</v>
      </c>
      <c r="K2585" t="s">
        <v>2</v>
      </c>
      <c r="L2585">
        <v>19</v>
      </c>
    </row>
    <row r="2586" spans="10:12" x14ac:dyDescent="0.3">
      <c r="J2586" s="1">
        <v>41669</v>
      </c>
      <c r="K2586" t="s">
        <v>18</v>
      </c>
      <c r="L2586">
        <v>181</v>
      </c>
    </row>
    <row r="2587" spans="10:12" x14ac:dyDescent="0.3">
      <c r="J2587" s="1">
        <v>41670</v>
      </c>
      <c r="K2587" t="s">
        <v>18</v>
      </c>
      <c r="L2587">
        <v>122</v>
      </c>
    </row>
    <row r="2588" spans="10:12" x14ac:dyDescent="0.3">
      <c r="J2588" s="1">
        <v>41671</v>
      </c>
      <c r="K2588" t="s">
        <v>10</v>
      </c>
      <c r="L2588">
        <v>152</v>
      </c>
    </row>
    <row r="2589" spans="10:12" x14ac:dyDescent="0.3">
      <c r="J2589" s="1">
        <v>41672</v>
      </c>
      <c r="K2589" t="s">
        <v>2</v>
      </c>
      <c r="L2589">
        <v>115</v>
      </c>
    </row>
    <row r="2590" spans="10:12" x14ac:dyDescent="0.3">
      <c r="J2590" s="1">
        <v>41673</v>
      </c>
      <c r="K2590" t="s">
        <v>16</v>
      </c>
      <c r="L2590">
        <v>135</v>
      </c>
    </row>
    <row r="2591" spans="10:12" x14ac:dyDescent="0.3">
      <c r="J2591" s="1">
        <v>41674</v>
      </c>
      <c r="K2591" t="s">
        <v>10</v>
      </c>
      <c r="L2591">
        <v>11</v>
      </c>
    </row>
    <row r="2592" spans="10:12" x14ac:dyDescent="0.3">
      <c r="J2592" s="1">
        <v>41675</v>
      </c>
      <c r="K2592" t="s">
        <v>9</v>
      </c>
      <c r="L2592">
        <v>75</v>
      </c>
    </row>
    <row r="2593" spans="10:12" x14ac:dyDescent="0.3">
      <c r="J2593" s="1">
        <v>41676</v>
      </c>
      <c r="K2593" t="s">
        <v>4</v>
      </c>
      <c r="L2593">
        <v>15</v>
      </c>
    </row>
    <row r="2594" spans="10:12" x14ac:dyDescent="0.3">
      <c r="J2594" s="1">
        <v>41677</v>
      </c>
      <c r="K2594" t="s">
        <v>18</v>
      </c>
      <c r="L2594">
        <v>49</v>
      </c>
    </row>
    <row r="2595" spans="10:12" x14ac:dyDescent="0.3">
      <c r="J2595" s="1">
        <v>41678</v>
      </c>
      <c r="K2595" t="s">
        <v>14</v>
      </c>
      <c r="L2595">
        <v>88</v>
      </c>
    </row>
    <row r="2596" spans="10:12" x14ac:dyDescent="0.3">
      <c r="J2596" s="1">
        <v>41679</v>
      </c>
      <c r="K2596" t="s">
        <v>13</v>
      </c>
      <c r="L2596">
        <v>132</v>
      </c>
    </row>
    <row r="2597" spans="10:12" x14ac:dyDescent="0.3">
      <c r="J2597" s="1">
        <v>41680</v>
      </c>
      <c r="K2597" t="s">
        <v>9</v>
      </c>
      <c r="L2597">
        <v>140</v>
      </c>
    </row>
    <row r="2598" spans="10:12" x14ac:dyDescent="0.3">
      <c r="J2598" s="1">
        <v>41681</v>
      </c>
      <c r="K2598" t="s">
        <v>13</v>
      </c>
      <c r="L2598">
        <v>138</v>
      </c>
    </row>
    <row r="2599" spans="10:12" x14ac:dyDescent="0.3">
      <c r="J2599" s="1">
        <v>41682</v>
      </c>
      <c r="K2599" t="s">
        <v>17</v>
      </c>
      <c r="L2599">
        <v>114</v>
      </c>
    </row>
    <row r="2600" spans="10:12" x14ac:dyDescent="0.3">
      <c r="J2600" s="1">
        <v>41683</v>
      </c>
      <c r="K2600" t="s">
        <v>4</v>
      </c>
      <c r="L2600">
        <v>61</v>
      </c>
    </row>
    <row r="2601" spans="10:12" x14ac:dyDescent="0.3">
      <c r="J2601" s="1">
        <v>41684</v>
      </c>
      <c r="K2601" t="s">
        <v>17</v>
      </c>
      <c r="L2601">
        <v>70</v>
      </c>
    </row>
    <row r="2602" spans="10:12" x14ac:dyDescent="0.3">
      <c r="J2602" s="1">
        <v>41685</v>
      </c>
      <c r="K2602" t="s">
        <v>10</v>
      </c>
      <c r="L2602">
        <v>25</v>
      </c>
    </row>
    <row r="2603" spans="10:12" x14ac:dyDescent="0.3">
      <c r="J2603" s="1">
        <v>41686</v>
      </c>
      <c r="K2603" t="s">
        <v>3</v>
      </c>
      <c r="L2603">
        <v>68</v>
      </c>
    </row>
    <row r="2604" spans="10:12" x14ac:dyDescent="0.3">
      <c r="J2604" s="1">
        <v>41687</v>
      </c>
      <c r="K2604" t="s">
        <v>9</v>
      </c>
      <c r="L2604">
        <v>37</v>
      </c>
    </row>
    <row r="2605" spans="10:12" x14ac:dyDescent="0.3">
      <c r="J2605" s="1">
        <v>41688</v>
      </c>
      <c r="K2605" t="s">
        <v>5</v>
      </c>
      <c r="L2605">
        <v>173</v>
      </c>
    </row>
    <row r="2606" spans="10:12" x14ac:dyDescent="0.3">
      <c r="J2606" s="1">
        <v>41689</v>
      </c>
      <c r="K2606" t="s">
        <v>10</v>
      </c>
      <c r="L2606">
        <v>35</v>
      </c>
    </row>
    <row r="2607" spans="10:12" x14ac:dyDescent="0.3">
      <c r="J2607" s="1">
        <v>41690</v>
      </c>
      <c r="K2607" t="s">
        <v>9</v>
      </c>
      <c r="L2607">
        <v>175</v>
      </c>
    </row>
    <row r="2608" spans="10:12" x14ac:dyDescent="0.3">
      <c r="J2608" s="1">
        <v>41691</v>
      </c>
      <c r="K2608" t="s">
        <v>16</v>
      </c>
      <c r="L2608">
        <v>121</v>
      </c>
    </row>
    <row r="2609" spans="10:12" x14ac:dyDescent="0.3">
      <c r="J2609" s="1">
        <v>41692</v>
      </c>
      <c r="K2609" t="s">
        <v>10</v>
      </c>
      <c r="L2609">
        <v>62</v>
      </c>
    </row>
    <row r="2610" spans="10:12" x14ac:dyDescent="0.3">
      <c r="J2610" s="1">
        <v>41693</v>
      </c>
      <c r="K2610" t="s">
        <v>4</v>
      </c>
      <c r="L2610">
        <v>174</v>
      </c>
    </row>
    <row r="2611" spans="10:12" x14ac:dyDescent="0.3">
      <c r="J2611" s="1">
        <v>41694</v>
      </c>
      <c r="K2611" t="s">
        <v>17</v>
      </c>
      <c r="L2611">
        <v>116</v>
      </c>
    </row>
    <row r="2612" spans="10:12" x14ac:dyDescent="0.3">
      <c r="J2612" s="1">
        <v>41695</v>
      </c>
      <c r="K2612" t="s">
        <v>13</v>
      </c>
      <c r="L2612">
        <v>159</v>
      </c>
    </row>
    <row r="2613" spans="10:12" x14ac:dyDescent="0.3">
      <c r="J2613" s="1">
        <v>41696</v>
      </c>
      <c r="K2613" t="s">
        <v>13</v>
      </c>
      <c r="L2613">
        <v>25</v>
      </c>
    </row>
    <row r="2614" spans="10:12" x14ac:dyDescent="0.3">
      <c r="J2614" s="1">
        <v>41697</v>
      </c>
      <c r="K2614" t="s">
        <v>3</v>
      </c>
      <c r="L2614">
        <v>79</v>
      </c>
    </row>
    <row r="2615" spans="10:12" x14ac:dyDescent="0.3">
      <c r="J2615" s="1">
        <v>41698</v>
      </c>
      <c r="K2615" t="s">
        <v>19</v>
      </c>
      <c r="L2615">
        <v>103</v>
      </c>
    </row>
    <row r="2616" spans="10:12" x14ac:dyDescent="0.3">
      <c r="J2616" s="1">
        <v>41699</v>
      </c>
      <c r="K2616" t="s">
        <v>9</v>
      </c>
      <c r="L2616">
        <v>185</v>
      </c>
    </row>
    <row r="2617" spans="10:12" x14ac:dyDescent="0.3">
      <c r="J2617" s="1">
        <v>41700</v>
      </c>
      <c r="K2617" t="s">
        <v>6</v>
      </c>
      <c r="L2617">
        <v>193</v>
      </c>
    </row>
    <row r="2618" spans="10:12" x14ac:dyDescent="0.3">
      <c r="J2618" s="1">
        <v>41701</v>
      </c>
      <c r="K2618" t="s">
        <v>10</v>
      </c>
      <c r="L2618">
        <v>63</v>
      </c>
    </row>
    <row r="2619" spans="10:12" x14ac:dyDescent="0.3">
      <c r="J2619" s="1">
        <v>41702</v>
      </c>
      <c r="K2619" t="s">
        <v>3</v>
      </c>
      <c r="L2619">
        <v>23</v>
      </c>
    </row>
    <row r="2620" spans="10:12" x14ac:dyDescent="0.3">
      <c r="J2620" s="1">
        <v>41703</v>
      </c>
      <c r="K2620" t="s">
        <v>18</v>
      </c>
      <c r="L2620">
        <v>116</v>
      </c>
    </row>
    <row r="2621" spans="10:12" x14ac:dyDescent="0.3">
      <c r="J2621" s="1">
        <v>41704</v>
      </c>
      <c r="K2621" t="s">
        <v>6</v>
      </c>
      <c r="L2621">
        <v>55</v>
      </c>
    </row>
    <row r="2622" spans="10:12" x14ac:dyDescent="0.3">
      <c r="J2622" s="1">
        <v>41705</v>
      </c>
      <c r="K2622" t="s">
        <v>16</v>
      </c>
      <c r="L2622">
        <v>142</v>
      </c>
    </row>
    <row r="2623" spans="10:12" x14ac:dyDescent="0.3">
      <c r="J2623" s="1">
        <v>41706</v>
      </c>
      <c r="K2623" t="s">
        <v>5</v>
      </c>
      <c r="L2623">
        <v>168</v>
      </c>
    </row>
    <row r="2624" spans="10:12" x14ac:dyDescent="0.3">
      <c r="J2624" s="1">
        <v>41707</v>
      </c>
      <c r="K2624" t="s">
        <v>9</v>
      </c>
      <c r="L2624">
        <v>89</v>
      </c>
    </row>
    <row r="2625" spans="10:12" x14ac:dyDescent="0.3">
      <c r="J2625" s="1">
        <v>41708</v>
      </c>
      <c r="K2625" t="s">
        <v>19</v>
      </c>
      <c r="L2625">
        <v>175</v>
      </c>
    </row>
    <row r="2626" spans="10:12" x14ac:dyDescent="0.3">
      <c r="J2626" s="1">
        <v>41709</v>
      </c>
      <c r="K2626" t="s">
        <v>4</v>
      </c>
      <c r="L2626">
        <v>123</v>
      </c>
    </row>
    <row r="2627" spans="10:12" x14ac:dyDescent="0.3">
      <c r="J2627" s="1">
        <v>41710</v>
      </c>
      <c r="K2627" t="s">
        <v>18</v>
      </c>
      <c r="L2627">
        <v>184</v>
      </c>
    </row>
    <row r="2628" spans="10:12" x14ac:dyDescent="0.3">
      <c r="J2628" s="1">
        <v>41711</v>
      </c>
      <c r="K2628" t="s">
        <v>2</v>
      </c>
      <c r="L2628">
        <v>138</v>
      </c>
    </row>
    <row r="2629" spans="10:12" x14ac:dyDescent="0.3">
      <c r="J2629" s="1">
        <v>41712</v>
      </c>
      <c r="K2629" t="s">
        <v>3</v>
      </c>
      <c r="L2629">
        <v>171</v>
      </c>
    </row>
    <row r="2630" spans="10:12" x14ac:dyDescent="0.3">
      <c r="J2630" s="1">
        <v>41713</v>
      </c>
      <c r="K2630" t="s">
        <v>6</v>
      </c>
      <c r="L2630">
        <v>68</v>
      </c>
    </row>
    <row r="2631" spans="10:12" x14ac:dyDescent="0.3">
      <c r="J2631" s="1">
        <v>41714</v>
      </c>
      <c r="K2631" t="s">
        <v>6</v>
      </c>
      <c r="L2631">
        <v>95</v>
      </c>
    </row>
    <row r="2632" spans="10:12" x14ac:dyDescent="0.3">
      <c r="J2632" s="1">
        <v>41715</v>
      </c>
      <c r="K2632" t="s">
        <v>16</v>
      </c>
      <c r="L2632">
        <v>11</v>
      </c>
    </row>
    <row r="2633" spans="10:12" x14ac:dyDescent="0.3">
      <c r="J2633" s="1">
        <v>41716</v>
      </c>
      <c r="K2633" t="s">
        <v>4</v>
      </c>
      <c r="L2633">
        <v>98</v>
      </c>
    </row>
    <row r="2634" spans="10:12" x14ac:dyDescent="0.3">
      <c r="J2634" s="1">
        <v>41717</v>
      </c>
      <c r="K2634" t="s">
        <v>17</v>
      </c>
      <c r="L2634">
        <v>176</v>
      </c>
    </row>
    <row r="2635" spans="10:12" x14ac:dyDescent="0.3">
      <c r="J2635" s="1">
        <v>41718</v>
      </c>
      <c r="K2635" t="s">
        <v>3</v>
      </c>
      <c r="L2635">
        <v>32</v>
      </c>
    </row>
    <row r="2636" spans="10:12" x14ac:dyDescent="0.3">
      <c r="J2636" s="1">
        <v>41719</v>
      </c>
      <c r="K2636" t="s">
        <v>5</v>
      </c>
      <c r="L2636">
        <v>132</v>
      </c>
    </row>
    <row r="2637" spans="10:12" x14ac:dyDescent="0.3">
      <c r="J2637" s="1">
        <v>41720</v>
      </c>
      <c r="K2637" t="s">
        <v>13</v>
      </c>
      <c r="L2637">
        <v>48</v>
      </c>
    </row>
    <row r="2638" spans="10:12" x14ac:dyDescent="0.3">
      <c r="J2638" s="1">
        <v>41721</v>
      </c>
      <c r="K2638" t="s">
        <v>16</v>
      </c>
      <c r="L2638">
        <v>11</v>
      </c>
    </row>
    <row r="2639" spans="10:12" x14ac:dyDescent="0.3">
      <c r="J2639" s="1">
        <v>41722</v>
      </c>
      <c r="K2639" t="s">
        <v>3</v>
      </c>
      <c r="L2639">
        <v>91</v>
      </c>
    </row>
    <row r="2640" spans="10:12" x14ac:dyDescent="0.3">
      <c r="J2640" s="1">
        <v>41723</v>
      </c>
      <c r="K2640" t="s">
        <v>6</v>
      </c>
      <c r="L2640">
        <v>200</v>
      </c>
    </row>
    <row r="2641" spans="10:12" x14ac:dyDescent="0.3">
      <c r="J2641" s="1">
        <v>41724</v>
      </c>
      <c r="K2641" t="s">
        <v>5</v>
      </c>
      <c r="L2641">
        <v>80</v>
      </c>
    </row>
    <row r="2642" spans="10:12" x14ac:dyDescent="0.3">
      <c r="J2642" s="1">
        <v>41725</v>
      </c>
      <c r="K2642" t="s">
        <v>3</v>
      </c>
      <c r="L2642">
        <v>186</v>
      </c>
    </row>
    <row r="2643" spans="10:12" x14ac:dyDescent="0.3">
      <c r="J2643" s="1">
        <v>41726</v>
      </c>
      <c r="K2643" t="s">
        <v>10</v>
      </c>
      <c r="L2643">
        <v>126</v>
      </c>
    </row>
    <row r="2644" spans="10:12" x14ac:dyDescent="0.3">
      <c r="J2644" s="1">
        <v>41727</v>
      </c>
      <c r="K2644" t="s">
        <v>18</v>
      </c>
      <c r="L2644">
        <v>179</v>
      </c>
    </row>
    <row r="2645" spans="10:12" x14ac:dyDescent="0.3">
      <c r="J2645" s="1">
        <v>41728</v>
      </c>
      <c r="K2645" t="s">
        <v>16</v>
      </c>
      <c r="L2645">
        <v>137</v>
      </c>
    </row>
    <row r="2646" spans="10:12" x14ac:dyDescent="0.3">
      <c r="J2646" s="1">
        <v>41729</v>
      </c>
      <c r="K2646" t="s">
        <v>4</v>
      </c>
      <c r="L2646">
        <v>166</v>
      </c>
    </row>
    <row r="2647" spans="10:12" x14ac:dyDescent="0.3">
      <c r="J2647" s="1">
        <v>41730</v>
      </c>
      <c r="K2647" t="s">
        <v>10</v>
      </c>
      <c r="L2647">
        <v>107</v>
      </c>
    </row>
    <row r="2648" spans="10:12" x14ac:dyDescent="0.3">
      <c r="J2648" s="1">
        <v>41731</v>
      </c>
      <c r="K2648" t="s">
        <v>14</v>
      </c>
      <c r="L2648">
        <v>102</v>
      </c>
    </row>
    <row r="2649" spans="10:12" x14ac:dyDescent="0.3">
      <c r="J2649" s="1">
        <v>41732</v>
      </c>
      <c r="K2649" t="s">
        <v>14</v>
      </c>
      <c r="L2649">
        <v>33</v>
      </c>
    </row>
    <row r="2650" spans="10:12" x14ac:dyDescent="0.3">
      <c r="J2650" s="1">
        <v>41733</v>
      </c>
      <c r="K2650" t="s">
        <v>10</v>
      </c>
      <c r="L2650">
        <v>46</v>
      </c>
    </row>
    <row r="2651" spans="10:12" x14ac:dyDescent="0.3">
      <c r="J2651" s="1">
        <v>41734</v>
      </c>
      <c r="K2651" t="s">
        <v>4</v>
      </c>
      <c r="L2651">
        <v>37</v>
      </c>
    </row>
    <row r="2652" spans="10:12" x14ac:dyDescent="0.3">
      <c r="J2652" s="1">
        <v>41735</v>
      </c>
      <c r="K2652" t="s">
        <v>16</v>
      </c>
      <c r="L2652">
        <v>169</v>
      </c>
    </row>
    <row r="2653" spans="10:12" x14ac:dyDescent="0.3">
      <c r="J2653" s="1">
        <v>41736</v>
      </c>
      <c r="K2653" t="s">
        <v>10</v>
      </c>
      <c r="L2653">
        <v>23</v>
      </c>
    </row>
    <row r="2654" spans="10:12" x14ac:dyDescent="0.3">
      <c r="J2654" s="1">
        <v>41737</v>
      </c>
      <c r="K2654" t="s">
        <v>14</v>
      </c>
      <c r="L2654">
        <v>24</v>
      </c>
    </row>
    <row r="2655" spans="10:12" x14ac:dyDescent="0.3">
      <c r="J2655" s="1">
        <v>41738</v>
      </c>
      <c r="K2655" t="s">
        <v>2</v>
      </c>
      <c r="L2655">
        <v>186</v>
      </c>
    </row>
    <row r="2656" spans="10:12" x14ac:dyDescent="0.3">
      <c r="J2656" s="1">
        <v>41739</v>
      </c>
      <c r="K2656" t="s">
        <v>4</v>
      </c>
      <c r="L2656">
        <v>44</v>
      </c>
    </row>
    <row r="2657" spans="10:12" x14ac:dyDescent="0.3">
      <c r="J2657" s="1">
        <v>41740</v>
      </c>
      <c r="K2657" t="s">
        <v>4</v>
      </c>
      <c r="L2657">
        <v>79</v>
      </c>
    </row>
    <row r="2658" spans="10:12" x14ac:dyDescent="0.3">
      <c r="J2658" s="1">
        <v>41741</v>
      </c>
      <c r="K2658" t="s">
        <v>17</v>
      </c>
      <c r="L2658">
        <v>166</v>
      </c>
    </row>
    <row r="2659" spans="10:12" x14ac:dyDescent="0.3">
      <c r="J2659" s="1">
        <v>41742</v>
      </c>
      <c r="K2659" t="s">
        <v>17</v>
      </c>
      <c r="L2659">
        <v>55</v>
      </c>
    </row>
    <row r="2660" spans="10:12" x14ac:dyDescent="0.3">
      <c r="J2660" s="1">
        <v>41743</v>
      </c>
      <c r="K2660" t="s">
        <v>16</v>
      </c>
      <c r="L2660">
        <v>120</v>
      </c>
    </row>
    <row r="2661" spans="10:12" x14ac:dyDescent="0.3">
      <c r="J2661" s="1">
        <v>41744</v>
      </c>
      <c r="K2661" t="s">
        <v>6</v>
      </c>
      <c r="L2661">
        <v>128</v>
      </c>
    </row>
    <row r="2662" spans="10:12" x14ac:dyDescent="0.3">
      <c r="J2662" s="1">
        <v>41745</v>
      </c>
      <c r="K2662" t="s">
        <v>2</v>
      </c>
      <c r="L2662">
        <v>42</v>
      </c>
    </row>
    <row r="2663" spans="10:12" x14ac:dyDescent="0.3">
      <c r="J2663" s="1">
        <v>41746</v>
      </c>
      <c r="K2663" t="s">
        <v>17</v>
      </c>
      <c r="L2663">
        <v>190</v>
      </c>
    </row>
    <row r="2664" spans="10:12" x14ac:dyDescent="0.3">
      <c r="J2664" s="1">
        <v>41747</v>
      </c>
      <c r="K2664" t="s">
        <v>17</v>
      </c>
      <c r="L2664">
        <v>34</v>
      </c>
    </row>
    <row r="2665" spans="10:12" x14ac:dyDescent="0.3">
      <c r="J2665" s="1">
        <v>41748</v>
      </c>
      <c r="K2665" t="s">
        <v>18</v>
      </c>
      <c r="L2665">
        <v>51</v>
      </c>
    </row>
    <row r="2666" spans="10:12" x14ac:dyDescent="0.3">
      <c r="J2666" s="1">
        <v>41749</v>
      </c>
      <c r="K2666" t="s">
        <v>4</v>
      </c>
      <c r="L2666">
        <v>31</v>
      </c>
    </row>
    <row r="2667" spans="10:12" x14ac:dyDescent="0.3">
      <c r="J2667" s="1">
        <v>41750</v>
      </c>
      <c r="K2667" t="s">
        <v>14</v>
      </c>
      <c r="L2667">
        <v>84</v>
      </c>
    </row>
    <row r="2668" spans="10:12" x14ac:dyDescent="0.3">
      <c r="J2668" s="1">
        <v>41751</v>
      </c>
      <c r="K2668" t="s">
        <v>13</v>
      </c>
      <c r="L2668">
        <v>116</v>
      </c>
    </row>
    <row r="2669" spans="10:12" x14ac:dyDescent="0.3">
      <c r="J2669" s="1">
        <v>41752</v>
      </c>
      <c r="K2669" t="s">
        <v>4</v>
      </c>
      <c r="L2669">
        <v>186</v>
      </c>
    </row>
    <row r="2670" spans="10:12" x14ac:dyDescent="0.3">
      <c r="J2670" s="1">
        <v>41753</v>
      </c>
      <c r="K2670" t="s">
        <v>5</v>
      </c>
      <c r="L2670">
        <v>96</v>
      </c>
    </row>
    <row r="2671" spans="10:12" x14ac:dyDescent="0.3">
      <c r="J2671" s="1">
        <v>41754</v>
      </c>
      <c r="K2671" t="s">
        <v>2</v>
      </c>
      <c r="L2671">
        <v>88</v>
      </c>
    </row>
    <row r="2672" spans="10:12" x14ac:dyDescent="0.3">
      <c r="J2672" s="1">
        <v>41755</v>
      </c>
      <c r="K2672" t="s">
        <v>19</v>
      </c>
      <c r="L2672">
        <v>128</v>
      </c>
    </row>
    <row r="2673" spans="10:12" x14ac:dyDescent="0.3">
      <c r="J2673" s="1">
        <v>41756</v>
      </c>
      <c r="K2673" t="s">
        <v>14</v>
      </c>
      <c r="L2673">
        <v>157</v>
      </c>
    </row>
    <row r="2674" spans="10:12" x14ac:dyDescent="0.3">
      <c r="J2674" s="1">
        <v>41757</v>
      </c>
      <c r="K2674" t="s">
        <v>16</v>
      </c>
      <c r="L2674">
        <v>158</v>
      </c>
    </row>
    <row r="2675" spans="10:12" x14ac:dyDescent="0.3">
      <c r="J2675" s="1">
        <v>41758</v>
      </c>
      <c r="K2675" t="s">
        <v>18</v>
      </c>
      <c r="L2675">
        <v>175</v>
      </c>
    </row>
    <row r="2676" spans="10:12" x14ac:dyDescent="0.3">
      <c r="J2676" s="1">
        <v>41759</v>
      </c>
      <c r="K2676" t="s">
        <v>13</v>
      </c>
      <c r="L2676">
        <v>81</v>
      </c>
    </row>
    <row r="2677" spans="10:12" x14ac:dyDescent="0.3">
      <c r="J2677" s="1">
        <v>41760</v>
      </c>
      <c r="K2677" t="s">
        <v>5</v>
      </c>
      <c r="L2677">
        <v>188</v>
      </c>
    </row>
    <row r="2678" spans="10:12" x14ac:dyDescent="0.3">
      <c r="J2678" s="1">
        <v>41761</v>
      </c>
      <c r="K2678" t="s">
        <v>14</v>
      </c>
      <c r="L2678">
        <v>155</v>
      </c>
    </row>
    <row r="2679" spans="10:12" x14ac:dyDescent="0.3">
      <c r="J2679" s="1">
        <v>41762</v>
      </c>
      <c r="K2679" t="s">
        <v>16</v>
      </c>
      <c r="L2679">
        <v>90</v>
      </c>
    </row>
    <row r="2680" spans="10:12" x14ac:dyDescent="0.3">
      <c r="J2680" s="1">
        <v>41763</v>
      </c>
      <c r="K2680" t="s">
        <v>2</v>
      </c>
      <c r="L2680">
        <v>89</v>
      </c>
    </row>
    <row r="2681" spans="10:12" x14ac:dyDescent="0.3">
      <c r="J2681" s="1">
        <v>41764</v>
      </c>
      <c r="K2681" t="s">
        <v>10</v>
      </c>
      <c r="L2681">
        <v>57</v>
      </c>
    </row>
    <row r="2682" spans="10:12" x14ac:dyDescent="0.3">
      <c r="J2682" s="1">
        <v>41765</v>
      </c>
      <c r="K2682" t="s">
        <v>17</v>
      </c>
      <c r="L2682">
        <v>170</v>
      </c>
    </row>
    <row r="2683" spans="10:12" x14ac:dyDescent="0.3">
      <c r="J2683" s="1">
        <v>41766</v>
      </c>
      <c r="K2683" t="s">
        <v>5</v>
      </c>
      <c r="L2683">
        <v>27</v>
      </c>
    </row>
    <row r="2684" spans="10:12" x14ac:dyDescent="0.3">
      <c r="J2684" s="1">
        <v>41767</v>
      </c>
      <c r="K2684" t="s">
        <v>17</v>
      </c>
      <c r="L2684">
        <v>157</v>
      </c>
    </row>
    <row r="2685" spans="10:12" x14ac:dyDescent="0.3">
      <c r="J2685" s="1">
        <v>41768</v>
      </c>
      <c r="K2685" t="s">
        <v>3</v>
      </c>
      <c r="L2685">
        <v>192</v>
      </c>
    </row>
    <row r="2686" spans="10:12" x14ac:dyDescent="0.3">
      <c r="J2686" s="1">
        <v>41769</v>
      </c>
      <c r="K2686" t="s">
        <v>17</v>
      </c>
      <c r="L2686">
        <v>165</v>
      </c>
    </row>
    <row r="2687" spans="10:12" x14ac:dyDescent="0.3">
      <c r="J2687" s="1">
        <v>41770</v>
      </c>
      <c r="K2687" t="s">
        <v>3</v>
      </c>
      <c r="L2687">
        <v>176</v>
      </c>
    </row>
    <row r="2688" spans="10:12" x14ac:dyDescent="0.3">
      <c r="J2688" s="1">
        <v>41771</v>
      </c>
      <c r="K2688" t="s">
        <v>13</v>
      </c>
      <c r="L2688">
        <v>149</v>
      </c>
    </row>
    <row r="2689" spans="10:12" x14ac:dyDescent="0.3">
      <c r="J2689" s="1">
        <v>41772</v>
      </c>
      <c r="K2689" t="s">
        <v>16</v>
      </c>
      <c r="L2689">
        <v>63</v>
      </c>
    </row>
    <row r="2690" spans="10:12" x14ac:dyDescent="0.3">
      <c r="J2690" s="1">
        <v>41773</v>
      </c>
      <c r="K2690" t="s">
        <v>6</v>
      </c>
      <c r="L2690">
        <v>98</v>
      </c>
    </row>
    <row r="2691" spans="10:12" x14ac:dyDescent="0.3">
      <c r="J2691" s="1">
        <v>41774</v>
      </c>
      <c r="K2691" t="s">
        <v>6</v>
      </c>
      <c r="L2691">
        <v>150</v>
      </c>
    </row>
    <row r="2692" spans="10:12" x14ac:dyDescent="0.3">
      <c r="J2692" s="1">
        <v>41775</v>
      </c>
      <c r="K2692" t="s">
        <v>2</v>
      </c>
      <c r="L2692">
        <v>173</v>
      </c>
    </row>
    <row r="2693" spans="10:12" x14ac:dyDescent="0.3">
      <c r="J2693" s="1">
        <v>41776</v>
      </c>
      <c r="K2693" t="s">
        <v>4</v>
      </c>
      <c r="L2693">
        <v>29</v>
      </c>
    </row>
    <row r="2694" spans="10:12" x14ac:dyDescent="0.3">
      <c r="J2694" s="1">
        <v>41777</v>
      </c>
      <c r="K2694" t="s">
        <v>16</v>
      </c>
      <c r="L2694">
        <v>157</v>
      </c>
    </row>
    <row r="2695" spans="10:12" x14ac:dyDescent="0.3">
      <c r="J2695" s="1">
        <v>41778</v>
      </c>
      <c r="K2695" t="s">
        <v>17</v>
      </c>
      <c r="L2695">
        <v>15</v>
      </c>
    </row>
    <row r="2696" spans="10:12" x14ac:dyDescent="0.3">
      <c r="J2696" s="1">
        <v>41779</v>
      </c>
      <c r="K2696" t="s">
        <v>17</v>
      </c>
      <c r="L2696">
        <v>170</v>
      </c>
    </row>
    <row r="2697" spans="10:12" x14ac:dyDescent="0.3">
      <c r="J2697" s="1">
        <v>41780</v>
      </c>
      <c r="K2697" t="s">
        <v>9</v>
      </c>
      <c r="L2697">
        <v>137</v>
      </c>
    </row>
    <row r="2698" spans="10:12" x14ac:dyDescent="0.3">
      <c r="J2698" s="1">
        <v>41781</v>
      </c>
      <c r="K2698" t="s">
        <v>4</v>
      </c>
      <c r="L2698">
        <v>62</v>
      </c>
    </row>
    <row r="2699" spans="10:12" x14ac:dyDescent="0.3">
      <c r="J2699" s="1">
        <v>41782</v>
      </c>
      <c r="K2699" t="s">
        <v>17</v>
      </c>
      <c r="L2699">
        <v>154</v>
      </c>
    </row>
    <row r="2700" spans="10:12" x14ac:dyDescent="0.3">
      <c r="J2700" s="1">
        <v>41783</v>
      </c>
      <c r="K2700" t="s">
        <v>14</v>
      </c>
      <c r="L2700">
        <v>80</v>
      </c>
    </row>
    <row r="2701" spans="10:12" x14ac:dyDescent="0.3">
      <c r="J2701" s="1">
        <v>41784</v>
      </c>
      <c r="K2701" t="s">
        <v>16</v>
      </c>
      <c r="L2701">
        <v>136</v>
      </c>
    </row>
    <row r="2702" spans="10:12" x14ac:dyDescent="0.3">
      <c r="J2702" s="1">
        <v>41785</v>
      </c>
      <c r="K2702" t="s">
        <v>19</v>
      </c>
      <c r="L2702">
        <v>179</v>
      </c>
    </row>
    <row r="2703" spans="10:12" x14ac:dyDescent="0.3">
      <c r="J2703" s="1">
        <v>41786</v>
      </c>
      <c r="K2703" t="s">
        <v>10</v>
      </c>
      <c r="L2703">
        <v>13</v>
      </c>
    </row>
    <row r="2704" spans="10:12" x14ac:dyDescent="0.3">
      <c r="J2704" s="1">
        <v>41787</v>
      </c>
      <c r="K2704" t="s">
        <v>19</v>
      </c>
      <c r="L2704">
        <v>22</v>
      </c>
    </row>
    <row r="2705" spans="10:12" x14ac:dyDescent="0.3">
      <c r="J2705" s="1">
        <v>41788</v>
      </c>
      <c r="K2705" t="s">
        <v>5</v>
      </c>
      <c r="L2705">
        <v>93</v>
      </c>
    </row>
    <row r="2706" spans="10:12" x14ac:dyDescent="0.3">
      <c r="J2706" s="1">
        <v>41789</v>
      </c>
      <c r="K2706" t="s">
        <v>17</v>
      </c>
      <c r="L2706">
        <v>136</v>
      </c>
    </row>
    <row r="2707" spans="10:12" x14ac:dyDescent="0.3">
      <c r="J2707" s="1">
        <v>41790</v>
      </c>
      <c r="K2707" t="s">
        <v>5</v>
      </c>
      <c r="L2707">
        <v>160</v>
      </c>
    </row>
    <row r="2708" spans="10:12" x14ac:dyDescent="0.3">
      <c r="J2708" s="1">
        <v>41791</v>
      </c>
      <c r="K2708" t="s">
        <v>14</v>
      </c>
      <c r="L2708">
        <v>98</v>
      </c>
    </row>
    <row r="2709" spans="10:12" x14ac:dyDescent="0.3">
      <c r="J2709" s="1">
        <v>41792</v>
      </c>
      <c r="K2709" t="s">
        <v>13</v>
      </c>
      <c r="L2709">
        <v>109</v>
      </c>
    </row>
    <row r="2710" spans="10:12" x14ac:dyDescent="0.3">
      <c r="J2710" s="1">
        <v>41793</v>
      </c>
      <c r="K2710" t="s">
        <v>6</v>
      </c>
      <c r="L2710">
        <v>199</v>
      </c>
    </row>
    <row r="2711" spans="10:12" x14ac:dyDescent="0.3">
      <c r="J2711" s="1">
        <v>41794</v>
      </c>
      <c r="K2711" t="s">
        <v>13</v>
      </c>
      <c r="L2711">
        <v>47</v>
      </c>
    </row>
    <row r="2712" spans="10:12" x14ac:dyDescent="0.3">
      <c r="J2712" s="1">
        <v>41795</v>
      </c>
      <c r="K2712" t="s">
        <v>16</v>
      </c>
      <c r="L2712">
        <v>34</v>
      </c>
    </row>
    <row r="2713" spans="10:12" x14ac:dyDescent="0.3">
      <c r="J2713" s="1">
        <v>41796</v>
      </c>
      <c r="K2713" t="s">
        <v>9</v>
      </c>
      <c r="L2713">
        <v>26</v>
      </c>
    </row>
    <row r="2714" spans="10:12" x14ac:dyDescent="0.3">
      <c r="J2714" s="1">
        <v>41797</v>
      </c>
      <c r="K2714" t="s">
        <v>13</v>
      </c>
      <c r="L2714">
        <v>141</v>
      </c>
    </row>
    <row r="2715" spans="10:12" x14ac:dyDescent="0.3">
      <c r="J2715" s="1">
        <v>41798</v>
      </c>
      <c r="K2715" t="s">
        <v>2</v>
      </c>
      <c r="L2715">
        <v>164</v>
      </c>
    </row>
    <row r="2716" spans="10:12" x14ac:dyDescent="0.3">
      <c r="J2716" s="1">
        <v>41799</v>
      </c>
      <c r="K2716" t="s">
        <v>19</v>
      </c>
      <c r="L2716">
        <v>23</v>
      </c>
    </row>
    <row r="2717" spans="10:12" x14ac:dyDescent="0.3">
      <c r="J2717" s="1">
        <v>41800</v>
      </c>
      <c r="K2717" t="s">
        <v>14</v>
      </c>
      <c r="L2717">
        <v>78</v>
      </c>
    </row>
    <row r="2718" spans="10:12" x14ac:dyDescent="0.3">
      <c r="J2718" s="1">
        <v>41801</v>
      </c>
      <c r="K2718" t="s">
        <v>16</v>
      </c>
      <c r="L2718">
        <v>146</v>
      </c>
    </row>
    <row r="2719" spans="10:12" x14ac:dyDescent="0.3">
      <c r="J2719" s="1">
        <v>41802</v>
      </c>
      <c r="K2719" t="s">
        <v>16</v>
      </c>
      <c r="L2719">
        <v>179</v>
      </c>
    </row>
    <row r="2720" spans="10:12" x14ac:dyDescent="0.3">
      <c r="J2720" s="1">
        <v>41803</v>
      </c>
      <c r="K2720" t="s">
        <v>3</v>
      </c>
      <c r="L2720">
        <v>86</v>
      </c>
    </row>
    <row r="2721" spans="10:12" x14ac:dyDescent="0.3">
      <c r="J2721" s="1">
        <v>41804</v>
      </c>
      <c r="K2721" t="s">
        <v>19</v>
      </c>
      <c r="L2721">
        <v>198</v>
      </c>
    </row>
    <row r="2722" spans="10:12" x14ac:dyDescent="0.3">
      <c r="J2722" s="1">
        <v>41805</v>
      </c>
      <c r="K2722" t="s">
        <v>3</v>
      </c>
      <c r="L2722">
        <v>122</v>
      </c>
    </row>
    <row r="2723" spans="10:12" x14ac:dyDescent="0.3">
      <c r="J2723" s="1">
        <v>41806</v>
      </c>
      <c r="K2723" t="s">
        <v>10</v>
      </c>
      <c r="L2723">
        <v>42</v>
      </c>
    </row>
    <row r="2724" spans="10:12" x14ac:dyDescent="0.3">
      <c r="J2724" s="1">
        <v>41807</v>
      </c>
      <c r="K2724" t="s">
        <v>6</v>
      </c>
      <c r="L2724">
        <v>178</v>
      </c>
    </row>
    <row r="2725" spans="10:12" x14ac:dyDescent="0.3">
      <c r="J2725" s="1">
        <v>41808</v>
      </c>
      <c r="K2725" t="s">
        <v>6</v>
      </c>
      <c r="L2725">
        <v>83</v>
      </c>
    </row>
    <row r="2726" spans="10:12" x14ac:dyDescent="0.3">
      <c r="J2726" s="1">
        <v>41809</v>
      </c>
      <c r="K2726" t="s">
        <v>14</v>
      </c>
      <c r="L2726">
        <v>77</v>
      </c>
    </row>
    <row r="2727" spans="10:12" x14ac:dyDescent="0.3">
      <c r="J2727" s="1">
        <v>41810</v>
      </c>
      <c r="K2727" t="s">
        <v>18</v>
      </c>
      <c r="L2727">
        <v>75</v>
      </c>
    </row>
    <row r="2728" spans="10:12" x14ac:dyDescent="0.3">
      <c r="J2728" s="1">
        <v>41811</v>
      </c>
      <c r="K2728" t="s">
        <v>19</v>
      </c>
      <c r="L2728">
        <v>190</v>
      </c>
    </row>
    <row r="2729" spans="10:12" x14ac:dyDescent="0.3">
      <c r="J2729" s="1">
        <v>41812</v>
      </c>
      <c r="K2729" t="s">
        <v>6</v>
      </c>
      <c r="L2729">
        <v>152</v>
      </c>
    </row>
    <row r="2730" spans="10:12" x14ac:dyDescent="0.3">
      <c r="J2730" s="1">
        <v>41813</v>
      </c>
      <c r="K2730" t="s">
        <v>5</v>
      </c>
      <c r="L2730">
        <v>192</v>
      </c>
    </row>
    <row r="2731" spans="10:12" x14ac:dyDescent="0.3">
      <c r="J2731" s="1">
        <v>41814</v>
      </c>
      <c r="K2731" t="s">
        <v>17</v>
      </c>
      <c r="L2731">
        <v>93</v>
      </c>
    </row>
    <row r="2732" spans="10:12" x14ac:dyDescent="0.3">
      <c r="J2732" s="1">
        <v>41815</v>
      </c>
      <c r="K2732" t="s">
        <v>5</v>
      </c>
      <c r="L2732">
        <v>94</v>
      </c>
    </row>
    <row r="2733" spans="10:12" x14ac:dyDescent="0.3">
      <c r="J2733" s="1">
        <v>41816</v>
      </c>
      <c r="K2733" t="s">
        <v>2</v>
      </c>
      <c r="L2733">
        <v>131</v>
      </c>
    </row>
    <row r="2734" spans="10:12" x14ac:dyDescent="0.3">
      <c r="J2734" s="1">
        <v>41817</v>
      </c>
      <c r="K2734" t="s">
        <v>4</v>
      </c>
      <c r="L2734">
        <v>87</v>
      </c>
    </row>
    <row r="2735" spans="10:12" x14ac:dyDescent="0.3">
      <c r="J2735" s="1">
        <v>41818</v>
      </c>
      <c r="K2735" t="s">
        <v>13</v>
      </c>
      <c r="L2735">
        <v>98</v>
      </c>
    </row>
    <row r="2736" spans="10:12" x14ac:dyDescent="0.3">
      <c r="J2736" s="1">
        <v>41819</v>
      </c>
      <c r="K2736" t="s">
        <v>14</v>
      </c>
      <c r="L2736">
        <v>161</v>
      </c>
    </row>
    <row r="2737" spans="10:12" x14ac:dyDescent="0.3">
      <c r="J2737" s="1">
        <v>41820</v>
      </c>
      <c r="K2737" t="s">
        <v>16</v>
      </c>
      <c r="L2737">
        <v>41</v>
      </c>
    </row>
    <row r="2738" spans="10:12" x14ac:dyDescent="0.3">
      <c r="J2738" s="1">
        <v>41821</v>
      </c>
      <c r="K2738" t="s">
        <v>4</v>
      </c>
      <c r="L2738">
        <v>112</v>
      </c>
    </row>
    <row r="2739" spans="10:12" x14ac:dyDescent="0.3">
      <c r="J2739" s="1">
        <v>41822</v>
      </c>
      <c r="K2739" t="s">
        <v>9</v>
      </c>
      <c r="L2739">
        <v>72</v>
      </c>
    </row>
    <row r="2740" spans="10:12" x14ac:dyDescent="0.3">
      <c r="J2740" s="1">
        <v>41823</v>
      </c>
      <c r="K2740" t="s">
        <v>13</v>
      </c>
      <c r="L2740">
        <v>191</v>
      </c>
    </row>
    <row r="2741" spans="10:12" x14ac:dyDescent="0.3">
      <c r="J2741" s="1">
        <v>41824</v>
      </c>
      <c r="K2741" t="s">
        <v>6</v>
      </c>
      <c r="L2741">
        <v>108</v>
      </c>
    </row>
    <row r="2742" spans="10:12" x14ac:dyDescent="0.3">
      <c r="J2742" s="1">
        <v>41825</v>
      </c>
      <c r="K2742" t="s">
        <v>14</v>
      </c>
      <c r="L2742">
        <v>121</v>
      </c>
    </row>
    <row r="2743" spans="10:12" x14ac:dyDescent="0.3">
      <c r="J2743" s="1">
        <v>41826</v>
      </c>
      <c r="K2743" t="s">
        <v>3</v>
      </c>
      <c r="L2743">
        <v>54</v>
      </c>
    </row>
    <row r="2744" spans="10:12" x14ac:dyDescent="0.3">
      <c r="J2744" s="1">
        <v>41827</v>
      </c>
      <c r="K2744" t="s">
        <v>10</v>
      </c>
      <c r="L2744">
        <v>143</v>
      </c>
    </row>
    <row r="2745" spans="10:12" x14ac:dyDescent="0.3">
      <c r="J2745" s="1">
        <v>41828</v>
      </c>
      <c r="K2745" t="s">
        <v>5</v>
      </c>
      <c r="L2745">
        <v>132</v>
      </c>
    </row>
    <row r="2746" spans="10:12" x14ac:dyDescent="0.3">
      <c r="J2746" s="1">
        <v>41829</v>
      </c>
      <c r="K2746" t="s">
        <v>9</v>
      </c>
      <c r="L2746">
        <v>105</v>
      </c>
    </row>
    <row r="2747" spans="10:12" x14ac:dyDescent="0.3">
      <c r="J2747" s="1">
        <v>41830</v>
      </c>
      <c r="K2747" t="s">
        <v>9</v>
      </c>
      <c r="L2747">
        <v>170</v>
      </c>
    </row>
    <row r="2748" spans="10:12" x14ac:dyDescent="0.3">
      <c r="J2748" s="1">
        <v>41831</v>
      </c>
      <c r="K2748" t="s">
        <v>3</v>
      </c>
      <c r="L2748">
        <v>128</v>
      </c>
    </row>
    <row r="2749" spans="10:12" x14ac:dyDescent="0.3">
      <c r="J2749" s="1">
        <v>41832</v>
      </c>
      <c r="K2749" t="s">
        <v>14</v>
      </c>
      <c r="L2749">
        <v>87</v>
      </c>
    </row>
    <row r="2750" spans="10:12" x14ac:dyDescent="0.3">
      <c r="J2750" s="1">
        <v>41833</v>
      </c>
      <c r="K2750" t="s">
        <v>19</v>
      </c>
      <c r="L2750">
        <v>120</v>
      </c>
    </row>
    <row r="2751" spans="10:12" x14ac:dyDescent="0.3">
      <c r="J2751" s="1">
        <v>41834</v>
      </c>
      <c r="K2751" t="s">
        <v>17</v>
      </c>
      <c r="L2751">
        <v>149</v>
      </c>
    </row>
    <row r="2752" spans="10:12" x14ac:dyDescent="0.3">
      <c r="J2752" s="1">
        <v>41835</v>
      </c>
      <c r="K2752" t="s">
        <v>14</v>
      </c>
      <c r="L2752">
        <v>72</v>
      </c>
    </row>
    <row r="2753" spans="10:12" x14ac:dyDescent="0.3">
      <c r="J2753" s="1">
        <v>41836</v>
      </c>
      <c r="K2753" t="s">
        <v>2</v>
      </c>
      <c r="L2753">
        <v>193</v>
      </c>
    </row>
    <row r="2754" spans="10:12" x14ac:dyDescent="0.3">
      <c r="J2754" s="1">
        <v>41837</v>
      </c>
      <c r="K2754" t="s">
        <v>2</v>
      </c>
      <c r="L2754">
        <v>64</v>
      </c>
    </row>
    <row r="2755" spans="10:12" x14ac:dyDescent="0.3">
      <c r="J2755" s="1">
        <v>41838</v>
      </c>
      <c r="K2755" t="s">
        <v>18</v>
      </c>
      <c r="L2755">
        <v>64</v>
      </c>
    </row>
    <row r="2756" spans="10:12" x14ac:dyDescent="0.3">
      <c r="J2756" s="1">
        <v>41839</v>
      </c>
      <c r="K2756" t="s">
        <v>6</v>
      </c>
      <c r="L2756">
        <v>95</v>
      </c>
    </row>
    <row r="2757" spans="10:12" x14ac:dyDescent="0.3">
      <c r="J2757" s="1">
        <v>41840</v>
      </c>
      <c r="K2757" t="s">
        <v>6</v>
      </c>
      <c r="L2757">
        <v>108</v>
      </c>
    </row>
    <row r="2758" spans="10:12" x14ac:dyDescent="0.3">
      <c r="J2758" s="1">
        <v>41841</v>
      </c>
      <c r="K2758" t="s">
        <v>3</v>
      </c>
      <c r="L2758">
        <v>194</v>
      </c>
    </row>
    <row r="2759" spans="10:12" x14ac:dyDescent="0.3">
      <c r="J2759" s="1">
        <v>41842</v>
      </c>
      <c r="K2759" t="s">
        <v>19</v>
      </c>
      <c r="L2759">
        <v>59</v>
      </c>
    </row>
    <row r="2760" spans="10:12" x14ac:dyDescent="0.3">
      <c r="J2760" s="1">
        <v>41843</v>
      </c>
      <c r="K2760" t="s">
        <v>6</v>
      </c>
      <c r="L2760">
        <v>122</v>
      </c>
    </row>
    <row r="2761" spans="10:12" x14ac:dyDescent="0.3">
      <c r="J2761" s="1">
        <v>41844</v>
      </c>
      <c r="K2761" t="s">
        <v>19</v>
      </c>
      <c r="L2761">
        <v>92</v>
      </c>
    </row>
    <row r="2762" spans="10:12" x14ac:dyDescent="0.3">
      <c r="J2762" s="1">
        <v>41845</v>
      </c>
      <c r="K2762" t="s">
        <v>17</v>
      </c>
      <c r="L2762">
        <v>97</v>
      </c>
    </row>
    <row r="2763" spans="10:12" x14ac:dyDescent="0.3">
      <c r="J2763" s="1">
        <v>41846</v>
      </c>
      <c r="K2763" t="s">
        <v>13</v>
      </c>
      <c r="L2763">
        <v>81</v>
      </c>
    </row>
    <row r="2764" spans="10:12" x14ac:dyDescent="0.3">
      <c r="J2764" s="1">
        <v>41847</v>
      </c>
      <c r="K2764" t="s">
        <v>4</v>
      </c>
      <c r="L2764">
        <v>83</v>
      </c>
    </row>
    <row r="2765" spans="10:12" x14ac:dyDescent="0.3">
      <c r="J2765" s="1">
        <v>41848</v>
      </c>
      <c r="K2765" t="s">
        <v>18</v>
      </c>
      <c r="L2765">
        <v>135</v>
      </c>
    </row>
    <row r="2766" spans="10:12" x14ac:dyDescent="0.3">
      <c r="J2766" s="1">
        <v>41849</v>
      </c>
      <c r="K2766" t="s">
        <v>14</v>
      </c>
      <c r="L2766">
        <v>81</v>
      </c>
    </row>
    <row r="2767" spans="10:12" x14ac:dyDescent="0.3">
      <c r="J2767" s="1">
        <v>41850</v>
      </c>
      <c r="K2767" t="s">
        <v>17</v>
      </c>
      <c r="L2767">
        <v>134</v>
      </c>
    </row>
    <row r="2768" spans="10:12" x14ac:dyDescent="0.3">
      <c r="J2768" s="1">
        <v>41851</v>
      </c>
      <c r="K2768" t="s">
        <v>2</v>
      </c>
      <c r="L2768">
        <v>82</v>
      </c>
    </row>
    <row r="2769" spans="10:12" x14ac:dyDescent="0.3">
      <c r="J2769" s="1">
        <v>41852</v>
      </c>
      <c r="K2769" t="s">
        <v>18</v>
      </c>
      <c r="L2769">
        <v>192</v>
      </c>
    </row>
    <row r="2770" spans="10:12" x14ac:dyDescent="0.3">
      <c r="J2770" s="1">
        <v>41853</v>
      </c>
      <c r="K2770" t="s">
        <v>18</v>
      </c>
      <c r="L2770">
        <v>198</v>
      </c>
    </row>
    <row r="2771" spans="10:12" x14ac:dyDescent="0.3">
      <c r="J2771" s="1">
        <v>41854</v>
      </c>
      <c r="K2771" t="s">
        <v>17</v>
      </c>
      <c r="L2771">
        <v>175</v>
      </c>
    </row>
    <row r="2772" spans="10:12" x14ac:dyDescent="0.3">
      <c r="J2772" s="1">
        <v>41855</v>
      </c>
      <c r="K2772" t="s">
        <v>9</v>
      </c>
      <c r="L2772">
        <v>36</v>
      </c>
    </row>
    <row r="2773" spans="10:12" x14ac:dyDescent="0.3">
      <c r="J2773" s="1">
        <v>41856</v>
      </c>
      <c r="K2773" t="s">
        <v>9</v>
      </c>
      <c r="L2773">
        <v>161</v>
      </c>
    </row>
    <row r="2774" spans="10:12" x14ac:dyDescent="0.3">
      <c r="J2774" s="1">
        <v>41857</v>
      </c>
      <c r="K2774" t="s">
        <v>2</v>
      </c>
      <c r="L2774">
        <v>32</v>
      </c>
    </row>
    <row r="2775" spans="10:12" x14ac:dyDescent="0.3">
      <c r="J2775" s="1">
        <v>41858</v>
      </c>
      <c r="K2775" t="s">
        <v>9</v>
      </c>
      <c r="L2775">
        <v>69</v>
      </c>
    </row>
    <row r="2776" spans="10:12" x14ac:dyDescent="0.3">
      <c r="J2776" s="1">
        <v>41859</v>
      </c>
      <c r="K2776" t="s">
        <v>18</v>
      </c>
      <c r="L2776">
        <v>94</v>
      </c>
    </row>
    <row r="2777" spans="10:12" x14ac:dyDescent="0.3">
      <c r="J2777" s="1">
        <v>41860</v>
      </c>
      <c r="K2777" t="s">
        <v>13</v>
      </c>
      <c r="L2777">
        <v>146</v>
      </c>
    </row>
    <row r="2778" spans="10:12" x14ac:dyDescent="0.3">
      <c r="J2778" s="1">
        <v>41861</v>
      </c>
      <c r="K2778" t="s">
        <v>10</v>
      </c>
      <c r="L2778">
        <v>81</v>
      </c>
    </row>
    <row r="2779" spans="10:12" x14ac:dyDescent="0.3">
      <c r="J2779" s="1">
        <v>41862</v>
      </c>
      <c r="K2779" t="s">
        <v>5</v>
      </c>
      <c r="L2779">
        <v>103</v>
      </c>
    </row>
    <row r="2780" spans="10:12" x14ac:dyDescent="0.3">
      <c r="J2780" s="1">
        <v>41863</v>
      </c>
      <c r="K2780" t="s">
        <v>14</v>
      </c>
      <c r="L2780">
        <v>155</v>
      </c>
    </row>
    <row r="2781" spans="10:12" x14ac:dyDescent="0.3">
      <c r="J2781" s="1">
        <v>41864</v>
      </c>
      <c r="K2781" t="s">
        <v>6</v>
      </c>
      <c r="L2781">
        <v>82</v>
      </c>
    </row>
    <row r="2782" spans="10:12" x14ac:dyDescent="0.3">
      <c r="J2782" s="1">
        <v>41865</v>
      </c>
      <c r="K2782" t="s">
        <v>19</v>
      </c>
      <c r="L2782">
        <v>114</v>
      </c>
    </row>
    <row r="2783" spans="10:12" x14ac:dyDescent="0.3">
      <c r="J2783" s="1">
        <v>41866</v>
      </c>
      <c r="K2783" t="s">
        <v>2</v>
      </c>
      <c r="L2783">
        <v>193</v>
      </c>
    </row>
    <row r="2784" spans="10:12" x14ac:dyDescent="0.3">
      <c r="J2784" s="1">
        <v>41867</v>
      </c>
      <c r="K2784" t="s">
        <v>6</v>
      </c>
      <c r="L2784">
        <v>110</v>
      </c>
    </row>
    <row r="2785" spans="10:12" x14ac:dyDescent="0.3">
      <c r="J2785" s="1">
        <v>41868</v>
      </c>
      <c r="K2785" t="s">
        <v>10</v>
      </c>
      <c r="L2785">
        <v>84</v>
      </c>
    </row>
    <row r="2786" spans="10:12" x14ac:dyDescent="0.3">
      <c r="J2786" s="1">
        <v>41869</v>
      </c>
      <c r="K2786" t="s">
        <v>19</v>
      </c>
      <c r="L2786">
        <v>153</v>
      </c>
    </row>
    <row r="2787" spans="10:12" x14ac:dyDescent="0.3">
      <c r="J2787" s="1">
        <v>41870</v>
      </c>
      <c r="K2787" t="s">
        <v>17</v>
      </c>
      <c r="L2787">
        <v>177</v>
      </c>
    </row>
    <row r="2788" spans="10:12" x14ac:dyDescent="0.3">
      <c r="J2788" s="1">
        <v>41871</v>
      </c>
      <c r="K2788" t="s">
        <v>18</v>
      </c>
      <c r="L2788">
        <v>81</v>
      </c>
    </row>
    <row r="2789" spans="10:12" x14ac:dyDescent="0.3">
      <c r="J2789" s="1">
        <v>41872</v>
      </c>
      <c r="K2789" t="s">
        <v>5</v>
      </c>
      <c r="L2789">
        <v>129</v>
      </c>
    </row>
    <row r="2790" spans="10:12" x14ac:dyDescent="0.3">
      <c r="J2790" s="1">
        <v>41873</v>
      </c>
      <c r="K2790" t="s">
        <v>2</v>
      </c>
      <c r="L2790">
        <v>145</v>
      </c>
    </row>
    <row r="2791" spans="10:12" x14ac:dyDescent="0.3">
      <c r="J2791" s="1">
        <v>41874</v>
      </c>
      <c r="K2791" t="s">
        <v>18</v>
      </c>
      <c r="L2791">
        <v>64</v>
      </c>
    </row>
    <row r="2792" spans="10:12" x14ac:dyDescent="0.3">
      <c r="J2792" s="1">
        <v>41875</v>
      </c>
      <c r="K2792" t="s">
        <v>14</v>
      </c>
      <c r="L2792">
        <v>16</v>
      </c>
    </row>
    <row r="2793" spans="10:12" x14ac:dyDescent="0.3">
      <c r="J2793" s="1">
        <v>41876</v>
      </c>
      <c r="K2793" t="s">
        <v>19</v>
      </c>
      <c r="L2793">
        <v>133</v>
      </c>
    </row>
    <row r="2794" spans="10:12" x14ac:dyDescent="0.3">
      <c r="J2794" s="1">
        <v>41877</v>
      </c>
      <c r="K2794" t="s">
        <v>9</v>
      </c>
      <c r="L2794">
        <v>115</v>
      </c>
    </row>
    <row r="2795" spans="10:12" x14ac:dyDescent="0.3">
      <c r="J2795" s="1">
        <v>41878</v>
      </c>
      <c r="K2795" t="s">
        <v>2</v>
      </c>
      <c r="L2795">
        <v>100</v>
      </c>
    </row>
    <row r="2796" spans="10:12" x14ac:dyDescent="0.3">
      <c r="J2796" s="1">
        <v>41879</v>
      </c>
      <c r="K2796" t="s">
        <v>10</v>
      </c>
      <c r="L2796">
        <v>68</v>
      </c>
    </row>
    <row r="2797" spans="10:12" x14ac:dyDescent="0.3">
      <c r="J2797" s="1">
        <v>41880</v>
      </c>
      <c r="K2797" t="s">
        <v>9</v>
      </c>
      <c r="L2797">
        <v>74</v>
      </c>
    </row>
    <row r="2798" spans="10:12" x14ac:dyDescent="0.3">
      <c r="J2798" s="1">
        <v>41881</v>
      </c>
      <c r="K2798" t="s">
        <v>3</v>
      </c>
      <c r="L2798">
        <v>12</v>
      </c>
    </row>
    <row r="2799" spans="10:12" x14ac:dyDescent="0.3">
      <c r="J2799" s="1">
        <v>41882</v>
      </c>
      <c r="K2799" t="s">
        <v>6</v>
      </c>
      <c r="L2799">
        <v>38</v>
      </c>
    </row>
    <row r="2800" spans="10:12" x14ac:dyDescent="0.3">
      <c r="J2800" s="1">
        <v>41883</v>
      </c>
      <c r="K2800" t="s">
        <v>19</v>
      </c>
      <c r="L2800">
        <v>174</v>
      </c>
    </row>
    <row r="2801" spans="10:12" x14ac:dyDescent="0.3">
      <c r="J2801" s="1">
        <v>41884</v>
      </c>
      <c r="K2801" t="s">
        <v>3</v>
      </c>
      <c r="L2801">
        <v>52</v>
      </c>
    </row>
    <row r="2802" spans="10:12" x14ac:dyDescent="0.3">
      <c r="J2802" s="1">
        <v>41885</v>
      </c>
      <c r="K2802" t="s">
        <v>10</v>
      </c>
      <c r="L2802">
        <v>112</v>
      </c>
    </row>
    <row r="2803" spans="10:12" x14ac:dyDescent="0.3">
      <c r="J2803" s="1">
        <v>41886</v>
      </c>
      <c r="K2803" t="s">
        <v>17</v>
      </c>
      <c r="L2803">
        <v>172</v>
      </c>
    </row>
    <row r="2804" spans="10:12" x14ac:dyDescent="0.3">
      <c r="J2804" s="1">
        <v>41887</v>
      </c>
      <c r="K2804" t="s">
        <v>9</v>
      </c>
      <c r="L2804">
        <v>169</v>
      </c>
    </row>
    <row r="2805" spans="10:12" x14ac:dyDescent="0.3">
      <c r="J2805" s="1">
        <v>41888</v>
      </c>
      <c r="K2805" t="s">
        <v>6</v>
      </c>
      <c r="L2805">
        <v>156</v>
      </c>
    </row>
    <row r="2806" spans="10:12" x14ac:dyDescent="0.3">
      <c r="J2806" s="1">
        <v>41889</v>
      </c>
      <c r="K2806" t="s">
        <v>2</v>
      </c>
      <c r="L2806">
        <v>16</v>
      </c>
    </row>
    <row r="2807" spans="10:12" x14ac:dyDescent="0.3">
      <c r="J2807" s="1">
        <v>41890</v>
      </c>
      <c r="K2807" t="s">
        <v>9</v>
      </c>
      <c r="L2807">
        <v>24</v>
      </c>
    </row>
    <row r="2808" spans="10:12" x14ac:dyDescent="0.3">
      <c r="J2808" s="1">
        <v>41891</v>
      </c>
      <c r="K2808" t="s">
        <v>16</v>
      </c>
      <c r="L2808">
        <v>95</v>
      </c>
    </row>
    <row r="2809" spans="10:12" x14ac:dyDescent="0.3">
      <c r="J2809" s="1">
        <v>41892</v>
      </c>
      <c r="K2809" t="s">
        <v>3</v>
      </c>
      <c r="L2809">
        <v>16</v>
      </c>
    </row>
    <row r="2810" spans="10:12" x14ac:dyDescent="0.3">
      <c r="J2810" s="1">
        <v>41893</v>
      </c>
      <c r="K2810" t="s">
        <v>16</v>
      </c>
      <c r="L2810">
        <v>69</v>
      </c>
    </row>
    <row r="2811" spans="10:12" x14ac:dyDescent="0.3">
      <c r="J2811" s="1">
        <v>41894</v>
      </c>
      <c r="K2811" t="s">
        <v>3</v>
      </c>
      <c r="L2811">
        <v>156</v>
      </c>
    </row>
    <row r="2812" spans="10:12" x14ac:dyDescent="0.3">
      <c r="J2812" s="1">
        <v>41895</v>
      </c>
      <c r="K2812" t="s">
        <v>13</v>
      </c>
      <c r="L2812">
        <v>61</v>
      </c>
    </row>
    <row r="2813" spans="10:12" x14ac:dyDescent="0.3">
      <c r="J2813" s="1">
        <v>41896</v>
      </c>
      <c r="K2813" t="s">
        <v>9</v>
      </c>
      <c r="L2813">
        <v>166</v>
      </c>
    </row>
    <row r="2814" spans="10:12" x14ac:dyDescent="0.3">
      <c r="J2814" s="1">
        <v>41897</v>
      </c>
      <c r="K2814" t="s">
        <v>17</v>
      </c>
      <c r="L2814">
        <v>90</v>
      </c>
    </row>
    <row r="2815" spans="10:12" x14ac:dyDescent="0.3">
      <c r="J2815" s="1">
        <v>41898</v>
      </c>
      <c r="K2815" t="s">
        <v>17</v>
      </c>
      <c r="L2815">
        <v>142</v>
      </c>
    </row>
    <row r="2816" spans="10:12" x14ac:dyDescent="0.3">
      <c r="J2816" s="1">
        <v>41899</v>
      </c>
      <c r="K2816" t="s">
        <v>2</v>
      </c>
      <c r="L2816">
        <v>166</v>
      </c>
    </row>
    <row r="2817" spans="10:12" x14ac:dyDescent="0.3">
      <c r="J2817" s="1">
        <v>41900</v>
      </c>
      <c r="K2817" t="s">
        <v>17</v>
      </c>
      <c r="L2817">
        <v>151</v>
      </c>
    </row>
    <row r="2818" spans="10:12" x14ac:dyDescent="0.3">
      <c r="J2818" s="1">
        <v>41901</v>
      </c>
      <c r="K2818" t="s">
        <v>2</v>
      </c>
      <c r="L2818">
        <v>24</v>
      </c>
    </row>
    <row r="2819" spans="10:12" x14ac:dyDescent="0.3">
      <c r="J2819" s="1">
        <v>41902</v>
      </c>
      <c r="K2819" t="s">
        <v>16</v>
      </c>
      <c r="L2819">
        <v>50</v>
      </c>
    </row>
    <row r="2820" spans="10:12" x14ac:dyDescent="0.3">
      <c r="J2820" s="1">
        <v>41903</v>
      </c>
      <c r="K2820" t="s">
        <v>17</v>
      </c>
      <c r="L2820">
        <v>31</v>
      </c>
    </row>
    <row r="2821" spans="10:12" x14ac:dyDescent="0.3">
      <c r="J2821" s="1">
        <v>41904</v>
      </c>
      <c r="K2821" t="s">
        <v>19</v>
      </c>
      <c r="L2821">
        <v>97</v>
      </c>
    </row>
    <row r="2822" spans="10:12" x14ac:dyDescent="0.3">
      <c r="J2822" s="1">
        <v>41905</v>
      </c>
      <c r="K2822" t="s">
        <v>18</v>
      </c>
      <c r="L2822">
        <v>23</v>
      </c>
    </row>
    <row r="2823" spans="10:12" x14ac:dyDescent="0.3">
      <c r="J2823" s="1">
        <v>41906</v>
      </c>
      <c r="K2823" t="s">
        <v>13</v>
      </c>
      <c r="L2823">
        <v>155</v>
      </c>
    </row>
    <row r="2824" spans="10:12" x14ac:dyDescent="0.3">
      <c r="J2824" s="1">
        <v>41907</v>
      </c>
      <c r="K2824" t="s">
        <v>3</v>
      </c>
      <c r="L2824">
        <v>155</v>
      </c>
    </row>
    <row r="2825" spans="10:12" x14ac:dyDescent="0.3">
      <c r="J2825" s="1">
        <v>41908</v>
      </c>
      <c r="K2825" t="s">
        <v>19</v>
      </c>
      <c r="L2825">
        <v>24</v>
      </c>
    </row>
    <row r="2826" spans="10:12" x14ac:dyDescent="0.3">
      <c r="J2826" s="1">
        <v>41909</v>
      </c>
      <c r="K2826" t="s">
        <v>19</v>
      </c>
      <c r="L2826">
        <v>36</v>
      </c>
    </row>
    <row r="2827" spans="10:12" x14ac:dyDescent="0.3">
      <c r="J2827" s="1">
        <v>41910</v>
      </c>
      <c r="K2827" t="s">
        <v>2</v>
      </c>
      <c r="L2827">
        <v>53</v>
      </c>
    </row>
    <row r="2828" spans="10:12" x14ac:dyDescent="0.3">
      <c r="J2828" s="1">
        <v>41911</v>
      </c>
      <c r="K2828" t="s">
        <v>10</v>
      </c>
      <c r="L2828">
        <v>14</v>
      </c>
    </row>
    <row r="2829" spans="10:12" x14ac:dyDescent="0.3">
      <c r="J2829" s="1">
        <v>41912</v>
      </c>
      <c r="K2829" t="s">
        <v>13</v>
      </c>
      <c r="L2829">
        <v>79</v>
      </c>
    </row>
    <row r="2830" spans="10:12" x14ac:dyDescent="0.3">
      <c r="J2830" s="1">
        <v>41913</v>
      </c>
      <c r="K2830" t="s">
        <v>3</v>
      </c>
      <c r="L2830">
        <v>100</v>
      </c>
    </row>
    <row r="2831" spans="10:12" x14ac:dyDescent="0.3">
      <c r="J2831" s="1">
        <v>41914</v>
      </c>
      <c r="K2831" t="s">
        <v>3</v>
      </c>
      <c r="L2831">
        <v>179</v>
      </c>
    </row>
    <row r="2832" spans="10:12" x14ac:dyDescent="0.3">
      <c r="J2832" s="1">
        <v>41915</v>
      </c>
      <c r="K2832" t="s">
        <v>18</v>
      </c>
      <c r="L2832">
        <v>39</v>
      </c>
    </row>
    <row r="2833" spans="10:12" x14ac:dyDescent="0.3">
      <c r="J2833" s="1">
        <v>41916</v>
      </c>
      <c r="K2833" t="s">
        <v>2</v>
      </c>
      <c r="L2833">
        <v>80</v>
      </c>
    </row>
    <row r="2834" spans="10:12" x14ac:dyDescent="0.3">
      <c r="J2834" s="1">
        <v>41917</v>
      </c>
      <c r="K2834" t="s">
        <v>9</v>
      </c>
      <c r="L2834">
        <v>144</v>
      </c>
    </row>
    <row r="2835" spans="10:12" x14ac:dyDescent="0.3">
      <c r="J2835" s="1">
        <v>41918</v>
      </c>
      <c r="K2835" t="s">
        <v>6</v>
      </c>
      <c r="L2835">
        <v>63</v>
      </c>
    </row>
    <row r="2836" spans="10:12" x14ac:dyDescent="0.3">
      <c r="J2836" s="1">
        <v>41919</v>
      </c>
      <c r="K2836" t="s">
        <v>18</v>
      </c>
      <c r="L2836">
        <v>71</v>
      </c>
    </row>
    <row r="2837" spans="10:12" x14ac:dyDescent="0.3">
      <c r="J2837" s="1">
        <v>41920</v>
      </c>
      <c r="K2837" t="s">
        <v>10</v>
      </c>
      <c r="L2837">
        <v>155</v>
      </c>
    </row>
    <row r="2838" spans="10:12" x14ac:dyDescent="0.3">
      <c r="J2838" s="1">
        <v>41921</v>
      </c>
      <c r="K2838" t="s">
        <v>19</v>
      </c>
      <c r="L2838">
        <v>145</v>
      </c>
    </row>
    <row r="2839" spans="10:12" x14ac:dyDescent="0.3">
      <c r="J2839" s="1">
        <v>41922</v>
      </c>
      <c r="K2839" t="s">
        <v>5</v>
      </c>
      <c r="L2839">
        <v>169</v>
      </c>
    </row>
    <row r="2840" spans="10:12" x14ac:dyDescent="0.3">
      <c r="J2840" s="1">
        <v>41923</v>
      </c>
      <c r="K2840" t="s">
        <v>13</v>
      </c>
      <c r="L2840">
        <v>138</v>
      </c>
    </row>
    <row r="2841" spans="10:12" x14ac:dyDescent="0.3">
      <c r="J2841" s="1">
        <v>41924</v>
      </c>
      <c r="K2841" t="s">
        <v>14</v>
      </c>
      <c r="L2841">
        <v>27</v>
      </c>
    </row>
    <row r="2842" spans="10:12" x14ac:dyDescent="0.3">
      <c r="J2842" s="1">
        <v>41925</v>
      </c>
      <c r="K2842" t="s">
        <v>19</v>
      </c>
      <c r="L2842">
        <v>65</v>
      </c>
    </row>
    <row r="2843" spans="10:12" x14ac:dyDescent="0.3">
      <c r="J2843" s="1">
        <v>41926</v>
      </c>
      <c r="K2843" t="s">
        <v>4</v>
      </c>
      <c r="L2843">
        <v>106</v>
      </c>
    </row>
    <row r="2844" spans="10:12" x14ac:dyDescent="0.3">
      <c r="J2844" s="1">
        <v>41927</v>
      </c>
      <c r="K2844" t="s">
        <v>4</v>
      </c>
      <c r="L2844">
        <v>17</v>
      </c>
    </row>
    <row r="2845" spans="10:12" x14ac:dyDescent="0.3">
      <c r="J2845" s="1">
        <v>41928</v>
      </c>
      <c r="K2845" t="s">
        <v>9</v>
      </c>
      <c r="L2845">
        <v>167</v>
      </c>
    </row>
    <row r="2846" spans="10:12" x14ac:dyDescent="0.3">
      <c r="J2846" s="1">
        <v>41929</v>
      </c>
      <c r="K2846" t="s">
        <v>3</v>
      </c>
      <c r="L2846">
        <v>132</v>
      </c>
    </row>
    <row r="2847" spans="10:12" x14ac:dyDescent="0.3">
      <c r="J2847" s="1">
        <v>41930</v>
      </c>
      <c r="K2847" t="s">
        <v>13</v>
      </c>
      <c r="L2847">
        <v>40</v>
      </c>
    </row>
    <row r="2848" spans="10:12" x14ac:dyDescent="0.3">
      <c r="J2848" s="1">
        <v>41931</v>
      </c>
      <c r="K2848" t="s">
        <v>13</v>
      </c>
      <c r="L2848">
        <v>53</v>
      </c>
    </row>
    <row r="2849" spans="10:12" x14ac:dyDescent="0.3">
      <c r="J2849" s="1">
        <v>41932</v>
      </c>
      <c r="K2849" t="s">
        <v>17</v>
      </c>
      <c r="L2849">
        <v>119</v>
      </c>
    </row>
    <row r="2850" spans="10:12" x14ac:dyDescent="0.3">
      <c r="J2850" s="1">
        <v>41933</v>
      </c>
      <c r="K2850" t="s">
        <v>18</v>
      </c>
      <c r="L2850">
        <v>84</v>
      </c>
    </row>
    <row r="2851" spans="10:12" x14ac:dyDescent="0.3">
      <c r="J2851" s="1">
        <v>41934</v>
      </c>
      <c r="K2851" t="s">
        <v>6</v>
      </c>
      <c r="L2851">
        <v>167</v>
      </c>
    </row>
    <row r="2852" spans="10:12" x14ac:dyDescent="0.3">
      <c r="J2852" s="1">
        <v>41935</v>
      </c>
      <c r="K2852" t="s">
        <v>6</v>
      </c>
      <c r="L2852">
        <v>198</v>
      </c>
    </row>
    <row r="2853" spans="10:12" x14ac:dyDescent="0.3">
      <c r="J2853" s="1">
        <v>41936</v>
      </c>
      <c r="K2853" t="s">
        <v>2</v>
      </c>
      <c r="L2853">
        <v>147</v>
      </c>
    </row>
    <row r="2854" spans="10:12" x14ac:dyDescent="0.3">
      <c r="J2854" s="1">
        <v>41937</v>
      </c>
      <c r="K2854" t="s">
        <v>10</v>
      </c>
      <c r="L2854">
        <v>120</v>
      </c>
    </row>
    <row r="2855" spans="10:12" x14ac:dyDescent="0.3">
      <c r="J2855" s="1">
        <v>41938</v>
      </c>
      <c r="K2855" t="s">
        <v>18</v>
      </c>
      <c r="L2855">
        <v>159</v>
      </c>
    </row>
    <row r="2856" spans="10:12" x14ac:dyDescent="0.3">
      <c r="J2856" s="1">
        <v>41939</v>
      </c>
      <c r="K2856" t="s">
        <v>19</v>
      </c>
      <c r="L2856">
        <v>56</v>
      </c>
    </row>
    <row r="2857" spans="10:12" x14ac:dyDescent="0.3">
      <c r="J2857" s="1">
        <v>41940</v>
      </c>
      <c r="K2857" t="s">
        <v>10</v>
      </c>
      <c r="L2857">
        <v>167</v>
      </c>
    </row>
    <row r="2858" spans="10:12" x14ac:dyDescent="0.3">
      <c r="J2858" s="1">
        <v>41941</v>
      </c>
      <c r="K2858" t="s">
        <v>19</v>
      </c>
      <c r="L2858">
        <v>80</v>
      </c>
    </row>
    <row r="2859" spans="10:12" x14ac:dyDescent="0.3">
      <c r="J2859" s="1">
        <v>41942</v>
      </c>
      <c r="K2859" t="s">
        <v>19</v>
      </c>
      <c r="L2859">
        <v>117</v>
      </c>
    </row>
    <row r="2860" spans="10:12" x14ac:dyDescent="0.3">
      <c r="J2860" s="1">
        <v>41943</v>
      </c>
      <c r="K2860" t="s">
        <v>13</v>
      </c>
      <c r="L2860">
        <v>144</v>
      </c>
    </row>
    <row r="2861" spans="10:12" x14ac:dyDescent="0.3">
      <c r="J2861" s="1">
        <v>41944</v>
      </c>
      <c r="K2861" t="s">
        <v>9</v>
      </c>
      <c r="L2861">
        <v>127</v>
      </c>
    </row>
    <row r="2862" spans="10:12" x14ac:dyDescent="0.3">
      <c r="J2862" s="1">
        <v>41945</v>
      </c>
      <c r="K2862" t="s">
        <v>5</v>
      </c>
      <c r="L2862">
        <v>54</v>
      </c>
    </row>
    <row r="2863" spans="10:12" x14ac:dyDescent="0.3">
      <c r="J2863" s="1">
        <v>41946</v>
      </c>
      <c r="K2863" t="s">
        <v>6</v>
      </c>
      <c r="L2863">
        <v>152</v>
      </c>
    </row>
    <row r="2864" spans="10:12" x14ac:dyDescent="0.3">
      <c r="J2864" s="1">
        <v>41947</v>
      </c>
      <c r="K2864" t="s">
        <v>16</v>
      </c>
      <c r="L2864">
        <v>173</v>
      </c>
    </row>
    <row r="2865" spans="10:12" x14ac:dyDescent="0.3">
      <c r="J2865" s="1">
        <v>41948</v>
      </c>
      <c r="K2865" t="s">
        <v>18</v>
      </c>
      <c r="L2865">
        <v>48</v>
      </c>
    </row>
    <row r="2866" spans="10:12" x14ac:dyDescent="0.3">
      <c r="J2866" s="1">
        <v>41949</v>
      </c>
      <c r="K2866" t="s">
        <v>6</v>
      </c>
      <c r="L2866">
        <v>161</v>
      </c>
    </row>
    <row r="2867" spans="10:12" x14ac:dyDescent="0.3">
      <c r="J2867" s="1">
        <v>41950</v>
      </c>
      <c r="K2867" t="s">
        <v>17</v>
      </c>
      <c r="L2867">
        <v>177</v>
      </c>
    </row>
    <row r="2868" spans="10:12" x14ac:dyDescent="0.3">
      <c r="J2868" s="1">
        <v>41951</v>
      </c>
      <c r="K2868" t="s">
        <v>19</v>
      </c>
      <c r="L2868">
        <v>102</v>
      </c>
    </row>
    <row r="2869" spans="10:12" x14ac:dyDescent="0.3">
      <c r="J2869" s="1">
        <v>41952</v>
      </c>
      <c r="K2869" t="s">
        <v>13</v>
      </c>
      <c r="L2869">
        <v>55</v>
      </c>
    </row>
    <row r="2870" spans="10:12" x14ac:dyDescent="0.3">
      <c r="J2870" s="1">
        <v>41953</v>
      </c>
      <c r="K2870" t="s">
        <v>18</v>
      </c>
      <c r="L2870">
        <v>123</v>
      </c>
    </row>
    <row r="2871" spans="10:12" x14ac:dyDescent="0.3">
      <c r="J2871" s="1">
        <v>41954</v>
      </c>
      <c r="K2871" t="s">
        <v>9</v>
      </c>
      <c r="L2871">
        <v>104</v>
      </c>
    </row>
    <row r="2872" spans="10:12" x14ac:dyDescent="0.3">
      <c r="J2872" s="1">
        <v>41955</v>
      </c>
      <c r="K2872" t="s">
        <v>19</v>
      </c>
      <c r="L2872">
        <v>59</v>
      </c>
    </row>
    <row r="2873" spans="10:12" x14ac:dyDescent="0.3">
      <c r="J2873" s="1">
        <v>41956</v>
      </c>
      <c r="K2873" t="s">
        <v>4</v>
      </c>
      <c r="L2873">
        <v>113</v>
      </c>
    </row>
    <row r="2874" spans="10:12" x14ac:dyDescent="0.3">
      <c r="J2874" s="1">
        <v>41957</v>
      </c>
      <c r="K2874" t="s">
        <v>5</v>
      </c>
      <c r="L2874">
        <v>128</v>
      </c>
    </row>
    <row r="2875" spans="10:12" x14ac:dyDescent="0.3">
      <c r="J2875" s="1">
        <v>41958</v>
      </c>
      <c r="K2875" t="s">
        <v>10</v>
      </c>
      <c r="L2875">
        <v>188</v>
      </c>
    </row>
    <row r="2876" spans="10:12" x14ac:dyDescent="0.3">
      <c r="J2876" s="1">
        <v>41959</v>
      </c>
      <c r="K2876" t="s">
        <v>6</v>
      </c>
      <c r="L2876">
        <v>87</v>
      </c>
    </row>
    <row r="2877" spans="10:12" x14ac:dyDescent="0.3">
      <c r="J2877" s="1">
        <v>41960</v>
      </c>
      <c r="K2877" t="s">
        <v>10</v>
      </c>
      <c r="L2877">
        <v>87</v>
      </c>
    </row>
    <row r="2878" spans="10:12" x14ac:dyDescent="0.3">
      <c r="J2878" s="1">
        <v>41961</v>
      </c>
      <c r="K2878" t="s">
        <v>13</v>
      </c>
      <c r="L2878">
        <v>15</v>
      </c>
    </row>
    <row r="2879" spans="10:12" x14ac:dyDescent="0.3">
      <c r="J2879" s="1">
        <v>41962</v>
      </c>
      <c r="K2879" t="s">
        <v>3</v>
      </c>
      <c r="L2879">
        <v>147</v>
      </c>
    </row>
    <row r="2880" spans="10:12" x14ac:dyDescent="0.3">
      <c r="J2880" s="1">
        <v>41963</v>
      </c>
      <c r="K2880" t="s">
        <v>18</v>
      </c>
      <c r="L2880">
        <v>45</v>
      </c>
    </row>
    <row r="2881" spans="10:12" x14ac:dyDescent="0.3">
      <c r="J2881" s="1">
        <v>41964</v>
      </c>
      <c r="K2881" t="s">
        <v>13</v>
      </c>
      <c r="L2881">
        <v>11</v>
      </c>
    </row>
    <row r="2882" spans="10:12" x14ac:dyDescent="0.3">
      <c r="J2882" s="1">
        <v>41965</v>
      </c>
      <c r="K2882" t="s">
        <v>16</v>
      </c>
      <c r="L2882">
        <v>162</v>
      </c>
    </row>
    <row r="2883" spans="10:12" x14ac:dyDescent="0.3">
      <c r="J2883" s="1">
        <v>41966</v>
      </c>
      <c r="K2883" t="s">
        <v>2</v>
      </c>
      <c r="L2883">
        <v>108</v>
      </c>
    </row>
    <row r="2884" spans="10:12" x14ac:dyDescent="0.3">
      <c r="J2884" s="1">
        <v>41967</v>
      </c>
      <c r="K2884" t="s">
        <v>13</v>
      </c>
      <c r="L2884">
        <v>138</v>
      </c>
    </row>
    <row r="2885" spans="10:12" x14ac:dyDescent="0.3">
      <c r="J2885" s="1">
        <v>41968</v>
      </c>
      <c r="K2885" t="s">
        <v>13</v>
      </c>
      <c r="L2885">
        <v>49</v>
      </c>
    </row>
    <row r="2886" spans="10:12" x14ac:dyDescent="0.3">
      <c r="J2886" s="1">
        <v>41969</v>
      </c>
      <c r="K2886" t="s">
        <v>13</v>
      </c>
      <c r="L2886">
        <v>37</v>
      </c>
    </row>
    <row r="2887" spans="10:12" x14ac:dyDescent="0.3">
      <c r="J2887" s="1">
        <v>41970</v>
      </c>
      <c r="K2887" t="s">
        <v>10</v>
      </c>
      <c r="L2887">
        <v>88</v>
      </c>
    </row>
    <row r="2888" spans="10:12" x14ac:dyDescent="0.3">
      <c r="J2888" s="1">
        <v>41971</v>
      </c>
      <c r="K2888" t="s">
        <v>13</v>
      </c>
      <c r="L2888">
        <v>44</v>
      </c>
    </row>
    <row r="2889" spans="10:12" x14ac:dyDescent="0.3">
      <c r="J2889" s="1">
        <v>41972</v>
      </c>
      <c r="K2889" t="s">
        <v>6</v>
      </c>
      <c r="L2889">
        <v>86</v>
      </c>
    </row>
    <row r="2890" spans="10:12" x14ac:dyDescent="0.3">
      <c r="J2890" s="1">
        <v>41973</v>
      </c>
      <c r="K2890" t="s">
        <v>14</v>
      </c>
      <c r="L2890">
        <v>172</v>
      </c>
    </row>
    <row r="2891" spans="10:12" x14ac:dyDescent="0.3">
      <c r="J2891" s="1">
        <v>41974</v>
      </c>
      <c r="K2891" t="s">
        <v>2</v>
      </c>
      <c r="L2891">
        <v>152</v>
      </c>
    </row>
    <row r="2892" spans="10:12" x14ac:dyDescent="0.3">
      <c r="J2892" s="1">
        <v>41975</v>
      </c>
      <c r="K2892" t="s">
        <v>6</v>
      </c>
      <c r="L2892">
        <v>153</v>
      </c>
    </row>
    <row r="2893" spans="10:12" x14ac:dyDescent="0.3">
      <c r="J2893" s="1">
        <v>41976</v>
      </c>
      <c r="K2893" t="s">
        <v>16</v>
      </c>
      <c r="L2893">
        <v>31</v>
      </c>
    </row>
    <row r="2894" spans="10:12" x14ac:dyDescent="0.3">
      <c r="J2894" s="1">
        <v>41977</v>
      </c>
      <c r="K2894" t="s">
        <v>18</v>
      </c>
      <c r="L2894">
        <v>78</v>
      </c>
    </row>
    <row r="2895" spans="10:12" x14ac:dyDescent="0.3">
      <c r="J2895" s="1">
        <v>41978</v>
      </c>
      <c r="K2895" t="s">
        <v>9</v>
      </c>
      <c r="L2895">
        <v>121</v>
      </c>
    </row>
    <row r="2896" spans="10:12" x14ac:dyDescent="0.3">
      <c r="J2896" s="1">
        <v>41979</v>
      </c>
      <c r="K2896" t="s">
        <v>17</v>
      </c>
      <c r="L2896">
        <v>13</v>
      </c>
    </row>
    <row r="2897" spans="10:12" x14ac:dyDescent="0.3">
      <c r="J2897" s="1">
        <v>41980</v>
      </c>
      <c r="K2897" t="s">
        <v>4</v>
      </c>
      <c r="L2897">
        <v>57</v>
      </c>
    </row>
    <row r="2898" spans="10:12" x14ac:dyDescent="0.3">
      <c r="J2898" s="1">
        <v>41981</v>
      </c>
      <c r="K2898" t="s">
        <v>18</v>
      </c>
      <c r="L2898">
        <v>124</v>
      </c>
    </row>
    <row r="2899" spans="10:12" x14ac:dyDescent="0.3">
      <c r="J2899" s="1">
        <v>41982</v>
      </c>
      <c r="K2899" t="s">
        <v>4</v>
      </c>
      <c r="L2899">
        <v>174</v>
      </c>
    </row>
    <row r="2900" spans="10:12" x14ac:dyDescent="0.3">
      <c r="J2900" s="1">
        <v>41983</v>
      </c>
      <c r="K2900" t="s">
        <v>10</v>
      </c>
      <c r="L2900">
        <v>28</v>
      </c>
    </row>
    <row r="2901" spans="10:12" x14ac:dyDescent="0.3">
      <c r="J2901" s="1">
        <v>41984</v>
      </c>
      <c r="K2901" t="s">
        <v>3</v>
      </c>
      <c r="L2901">
        <v>27</v>
      </c>
    </row>
    <row r="2902" spans="10:12" x14ac:dyDescent="0.3">
      <c r="J2902" s="1">
        <v>41985</v>
      </c>
      <c r="K2902" t="s">
        <v>19</v>
      </c>
      <c r="L2902">
        <v>194</v>
      </c>
    </row>
    <row r="2903" spans="10:12" x14ac:dyDescent="0.3">
      <c r="J2903" s="1">
        <v>41986</v>
      </c>
      <c r="K2903" t="s">
        <v>3</v>
      </c>
      <c r="L2903">
        <v>157</v>
      </c>
    </row>
    <row r="2904" spans="10:12" x14ac:dyDescent="0.3">
      <c r="J2904" s="1">
        <v>41987</v>
      </c>
      <c r="K2904" t="s">
        <v>14</v>
      </c>
      <c r="L2904">
        <v>122</v>
      </c>
    </row>
    <row r="2905" spans="10:12" x14ac:dyDescent="0.3">
      <c r="J2905" s="1">
        <v>41988</v>
      </c>
      <c r="K2905" t="s">
        <v>4</v>
      </c>
      <c r="L2905">
        <v>114</v>
      </c>
    </row>
    <row r="2906" spans="10:12" x14ac:dyDescent="0.3">
      <c r="J2906" s="1">
        <v>41989</v>
      </c>
      <c r="K2906" t="s">
        <v>18</v>
      </c>
      <c r="L2906">
        <v>62</v>
      </c>
    </row>
    <row r="2907" spans="10:12" x14ac:dyDescent="0.3">
      <c r="J2907" s="1">
        <v>41990</v>
      </c>
      <c r="K2907" t="s">
        <v>13</v>
      </c>
      <c r="L2907">
        <v>66</v>
      </c>
    </row>
    <row r="2908" spans="10:12" x14ac:dyDescent="0.3">
      <c r="J2908" s="1">
        <v>41991</v>
      </c>
      <c r="K2908" t="s">
        <v>4</v>
      </c>
      <c r="L2908">
        <v>193</v>
      </c>
    </row>
    <row r="2909" spans="10:12" x14ac:dyDescent="0.3">
      <c r="J2909" s="1">
        <v>41992</v>
      </c>
      <c r="K2909" t="s">
        <v>3</v>
      </c>
      <c r="L2909">
        <v>129</v>
      </c>
    </row>
    <row r="2910" spans="10:12" x14ac:dyDescent="0.3">
      <c r="J2910" s="1">
        <v>41993</v>
      </c>
      <c r="K2910" t="s">
        <v>9</v>
      </c>
      <c r="L2910">
        <v>38</v>
      </c>
    </row>
    <row r="2911" spans="10:12" x14ac:dyDescent="0.3">
      <c r="J2911" s="1">
        <v>41994</v>
      </c>
      <c r="K2911" t="s">
        <v>17</v>
      </c>
      <c r="L2911">
        <v>53</v>
      </c>
    </row>
    <row r="2912" spans="10:12" x14ac:dyDescent="0.3">
      <c r="J2912" s="1">
        <v>41995</v>
      </c>
      <c r="K2912" t="s">
        <v>14</v>
      </c>
      <c r="L2912">
        <v>144</v>
      </c>
    </row>
    <row r="2913" spans="10:12" x14ac:dyDescent="0.3">
      <c r="J2913" s="1">
        <v>41996</v>
      </c>
      <c r="K2913" t="s">
        <v>6</v>
      </c>
      <c r="L2913">
        <v>76</v>
      </c>
    </row>
    <row r="2914" spans="10:12" x14ac:dyDescent="0.3">
      <c r="J2914" s="1">
        <v>41997</v>
      </c>
      <c r="K2914" t="s">
        <v>19</v>
      </c>
      <c r="L2914">
        <v>160</v>
      </c>
    </row>
    <row r="2915" spans="10:12" x14ac:dyDescent="0.3">
      <c r="J2915" s="1">
        <v>41998</v>
      </c>
      <c r="K2915" t="s">
        <v>19</v>
      </c>
      <c r="L2915">
        <v>161</v>
      </c>
    </row>
    <row r="2916" spans="10:12" x14ac:dyDescent="0.3">
      <c r="J2916" s="1">
        <v>41999</v>
      </c>
      <c r="K2916" t="s">
        <v>4</v>
      </c>
      <c r="L2916">
        <v>51</v>
      </c>
    </row>
    <row r="2917" spans="10:12" x14ac:dyDescent="0.3">
      <c r="J2917" s="1">
        <v>42000</v>
      </c>
      <c r="K2917" t="s">
        <v>19</v>
      </c>
      <c r="L2917">
        <v>200</v>
      </c>
    </row>
    <row r="2918" spans="10:12" x14ac:dyDescent="0.3">
      <c r="J2918" s="1">
        <v>42001</v>
      </c>
      <c r="K2918" t="s">
        <v>6</v>
      </c>
      <c r="L2918">
        <v>173</v>
      </c>
    </row>
    <row r="2919" spans="10:12" x14ac:dyDescent="0.3">
      <c r="J2919" s="1">
        <v>42002</v>
      </c>
      <c r="K2919" t="s">
        <v>2</v>
      </c>
      <c r="L2919">
        <v>50</v>
      </c>
    </row>
    <row r="2920" spans="10:12" x14ac:dyDescent="0.3">
      <c r="J2920" s="1">
        <v>42003</v>
      </c>
      <c r="K2920" t="s">
        <v>9</v>
      </c>
      <c r="L2920">
        <v>23</v>
      </c>
    </row>
    <row r="2921" spans="10:12" x14ac:dyDescent="0.3">
      <c r="J2921" s="1">
        <v>42004</v>
      </c>
      <c r="K2921" t="s">
        <v>4</v>
      </c>
      <c r="L2921">
        <v>144</v>
      </c>
    </row>
    <row r="2922" spans="10:12" x14ac:dyDescent="0.3">
      <c r="J2922" s="1">
        <v>41275</v>
      </c>
      <c r="K2922" t="s">
        <v>9</v>
      </c>
      <c r="L2922">
        <v>22</v>
      </c>
    </row>
    <row r="2923" spans="10:12" x14ac:dyDescent="0.3">
      <c r="J2923" s="1">
        <v>41276</v>
      </c>
      <c r="K2923" t="s">
        <v>14</v>
      </c>
      <c r="L2923">
        <v>108</v>
      </c>
    </row>
    <row r="2924" spans="10:12" x14ac:dyDescent="0.3">
      <c r="J2924" s="1">
        <v>41277</v>
      </c>
      <c r="K2924" t="s">
        <v>3</v>
      </c>
      <c r="L2924">
        <v>100</v>
      </c>
    </row>
    <row r="2925" spans="10:12" x14ac:dyDescent="0.3">
      <c r="J2925" s="1">
        <v>41278</v>
      </c>
      <c r="K2925" t="s">
        <v>6</v>
      </c>
      <c r="L2925">
        <v>73</v>
      </c>
    </row>
    <row r="2926" spans="10:12" x14ac:dyDescent="0.3">
      <c r="J2926" s="1">
        <v>41279</v>
      </c>
      <c r="K2926" t="s">
        <v>3</v>
      </c>
      <c r="L2926">
        <v>41</v>
      </c>
    </row>
    <row r="2927" spans="10:12" x14ac:dyDescent="0.3">
      <c r="J2927" s="1">
        <v>41280</v>
      </c>
      <c r="K2927" t="s">
        <v>14</v>
      </c>
      <c r="L2927">
        <v>168</v>
      </c>
    </row>
    <row r="2928" spans="10:12" x14ac:dyDescent="0.3">
      <c r="J2928" s="1">
        <v>41281</v>
      </c>
      <c r="K2928" t="s">
        <v>18</v>
      </c>
      <c r="L2928">
        <v>80</v>
      </c>
    </row>
    <row r="2929" spans="10:12" x14ac:dyDescent="0.3">
      <c r="J2929" s="1">
        <v>41282</v>
      </c>
      <c r="K2929" t="s">
        <v>18</v>
      </c>
      <c r="L2929">
        <v>39</v>
      </c>
    </row>
    <row r="2930" spans="10:12" x14ac:dyDescent="0.3">
      <c r="J2930" s="1">
        <v>41283</v>
      </c>
      <c r="K2930" t="s">
        <v>14</v>
      </c>
      <c r="L2930">
        <v>76</v>
      </c>
    </row>
    <row r="2931" spans="10:12" x14ac:dyDescent="0.3">
      <c r="J2931" s="1">
        <v>41284</v>
      </c>
      <c r="K2931" t="s">
        <v>5</v>
      </c>
      <c r="L2931">
        <v>45</v>
      </c>
    </row>
    <row r="2932" spans="10:12" x14ac:dyDescent="0.3">
      <c r="J2932" s="1">
        <v>41285</v>
      </c>
      <c r="K2932" t="s">
        <v>3</v>
      </c>
      <c r="L2932">
        <v>158</v>
      </c>
    </row>
    <row r="2933" spans="10:12" x14ac:dyDescent="0.3">
      <c r="J2933" s="1">
        <v>41286</v>
      </c>
      <c r="K2933" t="s">
        <v>9</v>
      </c>
      <c r="L2933">
        <v>69</v>
      </c>
    </row>
    <row r="2934" spans="10:12" x14ac:dyDescent="0.3">
      <c r="J2934" s="1">
        <v>41287</v>
      </c>
      <c r="K2934" t="s">
        <v>16</v>
      </c>
      <c r="L2934">
        <v>197</v>
      </c>
    </row>
    <row r="2935" spans="10:12" x14ac:dyDescent="0.3">
      <c r="J2935" s="1">
        <v>41288</v>
      </c>
      <c r="K2935" t="s">
        <v>5</v>
      </c>
      <c r="L2935">
        <v>55</v>
      </c>
    </row>
    <row r="2936" spans="10:12" x14ac:dyDescent="0.3">
      <c r="J2936" s="1">
        <v>41289</v>
      </c>
      <c r="K2936" t="s">
        <v>17</v>
      </c>
      <c r="L2936">
        <v>177</v>
      </c>
    </row>
    <row r="2937" spans="10:12" x14ac:dyDescent="0.3">
      <c r="J2937" s="1">
        <v>41290</v>
      </c>
      <c r="K2937" t="s">
        <v>4</v>
      </c>
      <c r="L2937">
        <v>43</v>
      </c>
    </row>
    <row r="2938" spans="10:12" x14ac:dyDescent="0.3">
      <c r="J2938" s="1">
        <v>41291</v>
      </c>
      <c r="K2938" t="s">
        <v>16</v>
      </c>
      <c r="L2938">
        <v>63</v>
      </c>
    </row>
    <row r="2939" spans="10:12" x14ac:dyDescent="0.3">
      <c r="J2939" s="1">
        <v>41292</v>
      </c>
      <c r="K2939" t="s">
        <v>9</v>
      </c>
      <c r="L2939">
        <v>134</v>
      </c>
    </row>
    <row r="2940" spans="10:12" x14ac:dyDescent="0.3">
      <c r="J2940" s="1">
        <v>41293</v>
      </c>
      <c r="K2940" t="s">
        <v>5</v>
      </c>
      <c r="L2940">
        <v>164</v>
      </c>
    </row>
    <row r="2941" spans="10:12" x14ac:dyDescent="0.3">
      <c r="J2941" s="1">
        <v>41294</v>
      </c>
      <c r="K2941" t="s">
        <v>9</v>
      </c>
      <c r="L2941">
        <v>199</v>
      </c>
    </row>
    <row r="2942" spans="10:12" x14ac:dyDescent="0.3">
      <c r="J2942" s="1">
        <v>41295</v>
      </c>
      <c r="K2942" t="s">
        <v>5</v>
      </c>
      <c r="L2942">
        <v>119</v>
      </c>
    </row>
    <row r="2943" spans="10:12" x14ac:dyDescent="0.3">
      <c r="J2943" s="1">
        <v>41296</v>
      </c>
      <c r="K2943" t="s">
        <v>10</v>
      </c>
      <c r="L2943">
        <v>46</v>
      </c>
    </row>
    <row r="2944" spans="10:12" x14ac:dyDescent="0.3">
      <c r="J2944" s="1">
        <v>41297</v>
      </c>
      <c r="K2944" t="s">
        <v>9</v>
      </c>
      <c r="L2944">
        <v>109</v>
      </c>
    </row>
    <row r="2945" spans="10:12" x14ac:dyDescent="0.3">
      <c r="J2945" s="1">
        <v>41298</v>
      </c>
      <c r="K2945" t="s">
        <v>10</v>
      </c>
      <c r="L2945">
        <v>65</v>
      </c>
    </row>
    <row r="2946" spans="10:12" x14ac:dyDescent="0.3">
      <c r="J2946" s="1">
        <v>41299</v>
      </c>
      <c r="K2946" t="s">
        <v>16</v>
      </c>
      <c r="L2946">
        <v>82</v>
      </c>
    </row>
    <row r="2947" spans="10:12" x14ac:dyDescent="0.3">
      <c r="J2947" s="1">
        <v>41300</v>
      </c>
      <c r="K2947" t="s">
        <v>2</v>
      </c>
      <c r="L2947">
        <v>101</v>
      </c>
    </row>
    <row r="2948" spans="10:12" x14ac:dyDescent="0.3">
      <c r="J2948" s="1">
        <v>41301</v>
      </c>
      <c r="K2948" t="s">
        <v>18</v>
      </c>
      <c r="L2948">
        <v>14</v>
      </c>
    </row>
    <row r="2949" spans="10:12" x14ac:dyDescent="0.3">
      <c r="J2949" s="1">
        <v>41302</v>
      </c>
      <c r="K2949" t="s">
        <v>17</v>
      </c>
      <c r="L2949">
        <v>142</v>
      </c>
    </row>
    <row r="2950" spans="10:12" x14ac:dyDescent="0.3">
      <c r="J2950" s="1">
        <v>41303</v>
      </c>
      <c r="K2950" t="s">
        <v>5</v>
      </c>
      <c r="L2950">
        <v>46</v>
      </c>
    </row>
    <row r="2951" spans="10:12" x14ac:dyDescent="0.3">
      <c r="J2951" s="1">
        <v>41304</v>
      </c>
      <c r="K2951" t="s">
        <v>18</v>
      </c>
      <c r="L2951">
        <v>11</v>
      </c>
    </row>
    <row r="2952" spans="10:12" x14ac:dyDescent="0.3">
      <c r="J2952" s="1">
        <v>41305</v>
      </c>
      <c r="K2952" t="s">
        <v>16</v>
      </c>
      <c r="L2952">
        <v>128</v>
      </c>
    </row>
    <row r="2953" spans="10:12" x14ac:dyDescent="0.3">
      <c r="J2953" s="1">
        <v>41306</v>
      </c>
      <c r="K2953" t="s">
        <v>2</v>
      </c>
      <c r="L2953">
        <v>187</v>
      </c>
    </row>
    <row r="2954" spans="10:12" x14ac:dyDescent="0.3">
      <c r="J2954" s="1">
        <v>41307</v>
      </c>
      <c r="K2954" t="s">
        <v>10</v>
      </c>
      <c r="L2954">
        <v>65</v>
      </c>
    </row>
    <row r="2955" spans="10:12" x14ac:dyDescent="0.3">
      <c r="J2955" s="1">
        <v>41308</v>
      </c>
      <c r="K2955" t="s">
        <v>13</v>
      </c>
      <c r="L2955">
        <v>68</v>
      </c>
    </row>
    <row r="2956" spans="10:12" x14ac:dyDescent="0.3">
      <c r="J2956" s="1">
        <v>41309</v>
      </c>
      <c r="K2956" t="s">
        <v>14</v>
      </c>
      <c r="L2956">
        <v>110</v>
      </c>
    </row>
    <row r="2957" spans="10:12" x14ac:dyDescent="0.3">
      <c r="J2957" s="1">
        <v>41310</v>
      </c>
      <c r="K2957" t="s">
        <v>19</v>
      </c>
      <c r="L2957">
        <v>175</v>
      </c>
    </row>
    <row r="2958" spans="10:12" x14ac:dyDescent="0.3">
      <c r="J2958" s="1">
        <v>41311</v>
      </c>
      <c r="K2958" t="s">
        <v>19</v>
      </c>
      <c r="L2958">
        <v>101</v>
      </c>
    </row>
    <row r="2959" spans="10:12" x14ac:dyDescent="0.3">
      <c r="J2959" s="1">
        <v>41312</v>
      </c>
      <c r="K2959" t="s">
        <v>18</v>
      </c>
      <c r="L2959">
        <v>199</v>
      </c>
    </row>
    <row r="2960" spans="10:12" x14ac:dyDescent="0.3">
      <c r="J2960" s="1">
        <v>41313</v>
      </c>
      <c r="K2960" t="s">
        <v>10</v>
      </c>
      <c r="L2960">
        <v>85</v>
      </c>
    </row>
    <row r="2961" spans="10:12" x14ac:dyDescent="0.3">
      <c r="J2961" s="1">
        <v>41314</v>
      </c>
      <c r="K2961" t="s">
        <v>6</v>
      </c>
      <c r="L2961">
        <v>187</v>
      </c>
    </row>
    <row r="2962" spans="10:12" x14ac:dyDescent="0.3">
      <c r="J2962" s="1">
        <v>41315</v>
      </c>
      <c r="K2962" t="s">
        <v>18</v>
      </c>
      <c r="L2962">
        <v>40</v>
      </c>
    </row>
    <row r="2963" spans="10:12" x14ac:dyDescent="0.3">
      <c r="J2963" s="1">
        <v>41316</v>
      </c>
      <c r="K2963" t="s">
        <v>16</v>
      </c>
      <c r="L2963">
        <v>69</v>
      </c>
    </row>
    <row r="2964" spans="10:12" x14ac:dyDescent="0.3">
      <c r="J2964" s="1">
        <v>41317</v>
      </c>
      <c r="K2964" t="s">
        <v>14</v>
      </c>
      <c r="L2964">
        <v>192</v>
      </c>
    </row>
    <row r="2965" spans="10:12" x14ac:dyDescent="0.3">
      <c r="J2965" s="1">
        <v>41318</v>
      </c>
      <c r="K2965" t="s">
        <v>4</v>
      </c>
      <c r="L2965">
        <v>130</v>
      </c>
    </row>
    <row r="2966" spans="10:12" x14ac:dyDescent="0.3">
      <c r="J2966" s="1">
        <v>41319</v>
      </c>
      <c r="K2966" t="s">
        <v>10</v>
      </c>
      <c r="L2966">
        <v>18</v>
      </c>
    </row>
    <row r="2967" spans="10:12" x14ac:dyDescent="0.3">
      <c r="J2967" s="1">
        <v>41320</v>
      </c>
      <c r="K2967" t="s">
        <v>2</v>
      </c>
      <c r="L2967">
        <v>145</v>
      </c>
    </row>
    <row r="2968" spans="10:12" x14ac:dyDescent="0.3">
      <c r="J2968" s="1">
        <v>41321</v>
      </c>
      <c r="K2968" t="s">
        <v>10</v>
      </c>
      <c r="L2968">
        <v>140</v>
      </c>
    </row>
    <row r="2969" spans="10:12" x14ac:dyDescent="0.3">
      <c r="J2969" s="1">
        <v>41322</v>
      </c>
      <c r="K2969" t="s">
        <v>19</v>
      </c>
      <c r="L2969">
        <v>63</v>
      </c>
    </row>
    <row r="2970" spans="10:12" x14ac:dyDescent="0.3">
      <c r="J2970" s="1">
        <v>41323</v>
      </c>
      <c r="K2970" t="s">
        <v>16</v>
      </c>
      <c r="L2970">
        <v>147</v>
      </c>
    </row>
    <row r="2971" spans="10:12" x14ac:dyDescent="0.3">
      <c r="J2971" s="1">
        <v>41324</v>
      </c>
      <c r="K2971" t="s">
        <v>4</v>
      </c>
      <c r="L2971">
        <v>100</v>
      </c>
    </row>
    <row r="2972" spans="10:12" x14ac:dyDescent="0.3">
      <c r="J2972" s="1">
        <v>41325</v>
      </c>
      <c r="K2972" t="s">
        <v>5</v>
      </c>
      <c r="L2972">
        <v>102</v>
      </c>
    </row>
    <row r="2973" spans="10:12" x14ac:dyDescent="0.3">
      <c r="J2973" s="1">
        <v>41326</v>
      </c>
      <c r="K2973" t="s">
        <v>2</v>
      </c>
      <c r="L2973">
        <v>55</v>
      </c>
    </row>
    <row r="2974" spans="10:12" x14ac:dyDescent="0.3">
      <c r="J2974" s="1">
        <v>41327</v>
      </c>
      <c r="K2974" t="s">
        <v>19</v>
      </c>
      <c r="L2974">
        <v>177</v>
      </c>
    </row>
    <row r="2975" spans="10:12" x14ac:dyDescent="0.3">
      <c r="J2975" s="1">
        <v>41328</v>
      </c>
      <c r="K2975" t="s">
        <v>16</v>
      </c>
      <c r="L2975">
        <v>99</v>
      </c>
    </row>
    <row r="2976" spans="10:12" x14ac:dyDescent="0.3">
      <c r="J2976" s="1">
        <v>41329</v>
      </c>
      <c r="K2976" t="s">
        <v>10</v>
      </c>
      <c r="L2976">
        <v>93</v>
      </c>
    </row>
    <row r="2977" spans="10:12" x14ac:dyDescent="0.3">
      <c r="J2977" s="1">
        <v>41330</v>
      </c>
      <c r="K2977" t="s">
        <v>5</v>
      </c>
      <c r="L2977">
        <v>70</v>
      </c>
    </row>
    <row r="2978" spans="10:12" x14ac:dyDescent="0.3">
      <c r="J2978" s="1">
        <v>41331</v>
      </c>
      <c r="K2978" t="s">
        <v>4</v>
      </c>
      <c r="L2978">
        <v>130</v>
      </c>
    </row>
    <row r="2979" spans="10:12" x14ac:dyDescent="0.3">
      <c r="J2979" s="1">
        <v>41332</v>
      </c>
      <c r="K2979" t="s">
        <v>17</v>
      </c>
      <c r="L2979">
        <v>26</v>
      </c>
    </row>
    <row r="2980" spans="10:12" x14ac:dyDescent="0.3">
      <c r="J2980" s="1">
        <v>41333</v>
      </c>
      <c r="K2980" t="s">
        <v>10</v>
      </c>
      <c r="L2980">
        <v>90</v>
      </c>
    </row>
    <row r="2981" spans="10:12" x14ac:dyDescent="0.3">
      <c r="J2981" s="1">
        <v>41334</v>
      </c>
      <c r="K2981" t="s">
        <v>16</v>
      </c>
      <c r="L2981">
        <v>125</v>
      </c>
    </row>
    <row r="2982" spans="10:12" x14ac:dyDescent="0.3">
      <c r="J2982" s="1">
        <v>41335</v>
      </c>
      <c r="K2982" t="s">
        <v>5</v>
      </c>
      <c r="L2982">
        <v>118</v>
      </c>
    </row>
    <row r="2983" spans="10:12" x14ac:dyDescent="0.3">
      <c r="J2983" s="1">
        <v>41336</v>
      </c>
      <c r="K2983" t="s">
        <v>9</v>
      </c>
      <c r="L2983">
        <v>145</v>
      </c>
    </row>
    <row r="2984" spans="10:12" x14ac:dyDescent="0.3">
      <c r="J2984" s="1">
        <v>41337</v>
      </c>
      <c r="K2984" t="s">
        <v>19</v>
      </c>
      <c r="L2984">
        <v>147</v>
      </c>
    </row>
    <row r="2985" spans="10:12" x14ac:dyDescent="0.3">
      <c r="J2985" s="1">
        <v>41338</v>
      </c>
      <c r="K2985" t="s">
        <v>4</v>
      </c>
      <c r="L2985">
        <v>190</v>
      </c>
    </row>
    <row r="2986" spans="10:12" x14ac:dyDescent="0.3">
      <c r="J2986" s="1">
        <v>41339</v>
      </c>
      <c r="K2986" t="s">
        <v>13</v>
      </c>
      <c r="L2986">
        <v>192</v>
      </c>
    </row>
    <row r="2987" spans="10:12" x14ac:dyDescent="0.3">
      <c r="J2987" s="1">
        <v>41340</v>
      </c>
      <c r="K2987" t="s">
        <v>19</v>
      </c>
      <c r="L2987">
        <v>133</v>
      </c>
    </row>
    <row r="2988" spans="10:12" x14ac:dyDescent="0.3">
      <c r="J2988" s="1">
        <v>41341</v>
      </c>
      <c r="K2988" t="s">
        <v>2</v>
      </c>
      <c r="L2988">
        <v>152</v>
      </c>
    </row>
    <row r="2989" spans="10:12" x14ac:dyDescent="0.3">
      <c r="J2989" s="1">
        <v>41342</v>
      </c>
      <c r="K2989" t="s">
        <v>10</v>
      </c>
      <c r="L2989">
        <v>14</v>
      </c>
    </row>
    <row r="2990" spans="10:12" x14ac:dyDescent="0.3">
      <c r="J2990" s="1">
        <v>41343</v>
      </c>
      <c r="K2990" t="s">
        <v>3</v>
      </c>
      <c r="L2990">
        <v>142</v>
      </c>
    </row>
    <row r="2991" spans="10:12" x14ac:dyDescent="0.3">
      <c r="J2991" s="1">
        <v>41344</v>
      </c>
      <c r="K2991" t="s">
        <v>2</v>
      </c>
      <c r="L2991">
        <v>91</v>
      </c>
    </row>
    <row r="2992" spans="10:12" x14ac:dyDescent="0.3">
      <c r="J2992" s="1">
        <v>41345</v>
      </c>
      <c r="K2992" t="s">
        <v>5</v>
      </c>
      <c r="L2992">
        <v>148</v>
      </c>
    </row>
    <row r="2993" spans="10:12" x14ac:dyDescent="0.3">
      <c r="J2993" s="1">
        <v>41346</v>
      </c>
      <c r="K2993" t="s">
        <v>10</v>
      </c>
      <c r="L2993">
        <v>159</v>
      </c>
    </row>
    <row r="2994" spans="10:12" x14ac:dyDescent="0.3">
      <c r="J2994" s="1">
        <v>41347</v>
      </c>
      <c r="K2994" t="s">
        <v>9</v>
      </c>
      <c r="L2994">
        <v>157</v>
      </c>
    </row>
    <row r="2995" spans="10:12" x14ac:dyDescent="0.3">
      <c r="J2995" s="1">
        <v>41348</v>
      </c>
      <c r="K2995" t="s">
        <v>6</v>
      </c>
      <c r="L2995">
        <v>189</v>
      </c>
    </row>
    <row r="2996" spans="10:12" x14ac:dyDescent="0.3">
      <c r="J2996" s="1">
        <v>41349</v>
      </c>
      <c r="K2996" t="s">
        <v>2</v>
      </c>
      <c r="L2996">
        <v>19</v>
      </c>
    </row>
    <row r="2997" spans="10:12" x14ac:dyDescent="0.3">
      <c r="J2997" s="1">
        <v>41350</v>
      </c>
      <c r="K2997" t="s">
        <v>3</v>
      </c>
      <c r="L2997">
        <v>197</v>
      </c>
    </row>
    <row r="2998" spans="10:12" x14ac:dyDescent="0.3">
      <c r="J2998" s="1">
        <v>41351</v>
      </c>
      <c r="K2998" t="s">
        <v>6</v>
      </c>
      <c r="L2998">
        <v>65</v>
      </c>
    </row>
    <row r="2999" spans="10:12" x14ac:dyDescent="0.3">
      <c r="J2999" s="1">
        <v>41352</v>
      </c>
      <c r="K2999" t="s">
        <v>2</v>
      </c>
      <c r="L2999">
        <v>92</v>
      </c>
    </row>
    <row r="3000" spans="10:12" x14ac:dyDescent="0.3">
      <c r="J3000" s="1">
        <v>41353</v>
      </c>
      <c r="K3000" t="s">
        <v>9</v>
      </c>
      <c r="L3000">
        <v>199</v>
      </c>
    </row>
    <row r="3001" spans="10:12" x14ac:dyDescent="0.3">
      <c r="J3001" s="1">
        <v>41354</v>
      </c>
      <c r="K3001" t="s">
        <v>4</v>
      </c>
      <c r="L3001">
        <v>119</v>
      </c>
    </row>
    <row r="3002" spans="10:12" x14ac:dyDescent="0.3">
      <c r="J3002" s="1">
        <v>41355</v>
      </c>
      <c r="K3002" t="s">
        <v>9</v>
      </c>
      <c r="L3002">
        <v>111</v>
      </c>
    </row>
    <row r="3003" spans="10:12" x14ac:dyDescent="0.3">
      <c r="J3003" s="1">
        <v>41356</v>
      </c>
      <c r="K3003" t="s">
        <v>18</v>
      </c>
      <c r="L3003">
        <v>57</v>
      </c>
    </row>
    <row r="3004" spans="10:12" x14ac:dyDescent="0.3">
      <c r="J3004" s="1">
        <v>41357</v>
      </c>
      <c r="K3004" t="s">
        <v>14</v>
      </c>
      <c r="L3004">
        <v>12</v>
      </c>
    </row>
    <row r="3005" spans="10:12" x14ac:dyDescent="0.3">
      <c r="J3005" s="1">
        <v>41358</v>
      </c>
      <c r="K3005" t="s">
        <v>10</v>
      </c>
      <c r="L3005">
        <v>114</v>
      </c>
    </row>
    <row r="3006" spans="10:12" x14ac:dyDescent="0.3">
      <c r="J3006" s="1">
        <v>41359</v>
      </c>
      <c r="K3006" t="s">
        <v>2</v>
      </c>
      <c r="L3006">
        <v>60</v>
      </c>
    </row>
    <row r="3007" spans="10:12" x14ac:dyDescent="0.3">
      <c r="J3007" s="1">
        <v>41360</v>
      </c>
      <c r="K3007" t="s">
        <v>13</v>
      </c>
      <c r="L3007">
        <v>69</v>
      </c>
    </row>
    <row r="3008" spans="10:12" x14ac:dyDescent="0.3">
      <c r="J3008" s="1">
        <v>41361</v>
      </c>
      <c r="K3008" t="s">
        <v>17</v>
      </c>
      <c r="L3008">
        <v>102</v>
      </c>
    </row>
    <row r="3009" spans="10:12" x14ac:dyDescent="0.3">
      <c r="J3009" s="1">
        <v>41362</v>
      </c>
      <c r="K3009" t="s">
        <v>14</v>
      </c>
      <c r="L3009">
        <v>166</v>
      </c>
    </row>
    <row r="3010" spans="10:12" x14ac:dyDescent="0.3">
      <c r="J3010" s="1">
        <v>41363</v>
      </c>
      <c r="K3010" t="s">
        <v>19</v>
      </c>
      <c r="L3010">
        <v>160</v>
      </c>
    </row>
    <row r="3011" spans="10:12" x14ac:dyDescent="0.3">
      <c r="J3011" s="1">
        <v>41364</v>
      </c>
      <c r="K3011" t="s">
        <v>3</v>
      </c>
      <c r="L3011">
        <v>155</v>
      </c>
    </row>
    <row r="3012" spans="10:12" x14ac:dyDescent="0.3">
      <c r="J3012" s="1">
        <v>41365</v>
      </c>
      <c r="K3012" t="s">
        <v>14</v>
      </c>
      <c r="L3012">
        <v>110</v>
      </c>
    </row>
    <row r="3013" spans="10:12" x14ac:dyDescent="0.3">
      <c r="J3013" s="1">
        <v>41366</v>
      </c>
      <c r="K3013" t="s">
        <v>9</v>
      </c>
      <c r="L3013">
        <v>39</v>
      </c>
    </row>
    <row r="3014" spans="10:12" x14ac:dyDescent="0.3">
      <c r="J3014" s="1">
        <v>41367</v>
      </c>
      <c r="K3014" t="s">
        <v>3</v>
      </c>
      <c r="L3014">
        <v>144</v>
      </c>
    </row>
    <row r="3015" spans="10:12" x14ac:dyDescent="0.3">
      <c r="J3015" s="1">
        <v>41368</v>
      </c>
      <c r="K3015" t="s">
        <v>3</v>
      </c>
      <c r="L3015">
        <v>159</v>
      </c>
    </row>
    <row r="3016" spans="10:12" x14ac:dyDescent="0.3">
      <c r="J3016" s="1">
        <v>41369</v>
      </c>
      <c r="K3016" t="s">
        <v>16</v>
      </c>
      <c r="L3016">
        <v>176</v>
      </c>
    </row>
    <row r="3017" spans="10:12" x14ac:dyDescent="0.3">
      <c r="J3017" s="1">
        <v>41370</v>
      </c>
      <c r="K3017" t="s">
        <v>18</v>
      </c>
      <c r="L3017">
        <v>103</v>
      </c>
    </row>
    <row r="3018" spans="10:12" x14ac:dyDescent="0.3">
      <c r="J3018" s="1">
        <v>41371</v>
      </c>
      <c r="K3018" t="s">
        <v>13</v>
      </c>
      <c r="L3018">
        <v>131</v>
      </c>
    </row>
    <row r="3019" spans="10:12" x14ac:dyDescent="0.3">
      <c r="J3019" s="1">
        <v>41372</v>
      </c>
      <c r="K3019" t="s">
        <v>2</v>
      </c>
      <c r="L3019">
        <v>103</v>
      </c>
    </row>
    <row r="3020" spans="10:12" x14ac:dyDescent="0.3">
      <c r="J3020" s="1">
        <v>41373</v>
      </c>
      <c r="K3020" t="s">
        <v>17</v>
      </c>
      <c r="L3020">
        <v>115</v>
      </c>
    </row>
    <row r="3021" spans="10:12" x14ac:dyDescent="0.3">
      <c r="J3021" s="1">
        <v>41374</v>
      </c>
      <c r="K3021" t="s">
        <v>14</v>
      </c>
      <c r="L3021">
        <v>128</v>
      </c>
    </row>
    <row r="3022" spans="10:12" x14ac:dyDescent="0.3">
      <c r="J3022" s="1">
        <v>41375</v>
      </c>
      <c r="K3022" t="s">
        <v>18</v>
      </c>
      <c r="L3022">
        <v>68</v>
      </c>
    </row>
    <row r="3023" spans="10:12" x14ac:dyDescent="0.3">
      <c r="J3023" s="1">
        <v>41376</v>
      </c>
      <c r="K3023" t="s">
        <v>4</v>
      </c>
      <c r="L3023">
        <v>16</v>
      </c>
    </row>
    <row r="3024" spans="10:12" x14ac:dyDescent="0.3">
      <c r="J3024" s="1">
        <v>41377</v>
      </c>
      <c r="K3024" t="s">
        <v>4</v>
      </c>
      <c r="L3024">
        <v>85</v>
      </c>
    </row>
    <row r="3025" spans="10:12" x14ac:dyDescent="0.3">
      <c r="J3025" s="1">
        <v>41378</v>
      </c>
      <c r="K3025" t="s">
        <v>5</v>
      </c>
      <c r="L3025">
        <v>17</v>
      </c>
    </row>
    <row r="3026" spans="10:12" x14ac:dyDescent="0.3">
      <c r="J3026" s="1">
        <v>41379</v>
      </c>
      <c r="K3026" t="s">
        <v>9</v>
      </c>
      <c r="L3026">
        <v>143</v>
      </c>
    </row>
    <row r="3027" spans="10:12" x14ac:dyDescent="0.3">
      <c r="J3027" s="1">
        <v>41380</v>
      </c>
      <c r="K3027" t="s">
        <v>14</v>
      </c>
      <c r="L3027">
        <v>103</v>
      </c>
    </row>
    <row r="3028" spans="10:12" x14ac:dyDescent="0.3">
      <c r="J3028" s="1">
        <v>41381</v>
      </c>
      <c r="K3028" t="s">
        <v>5</v>
      </c>
      <c r="L3028">
        <v>114</v>
      </c>
    </row>
    <row r="3029" spans="10:12" x14ac:dyDescent="0.3">
      <c r="J3029" s="1">
        <v>41382</v>
      </c>
      <c r="K3029" t="s">
        <v>5</v>
      </c>
      <c r="L3029">
        <v>141</v>
      </c>
    </row>
    <row r="3030" spans="10:12" x14ac:dyDescent="0.3">
      <c r="J3030" s="1">
        <v>41383</v>
      </c>
      <c r="K3030" t="s">
        <v>16</v>
      </c>
      <c r="L3030">
        <v>59</v>
      </c>
    </row>
    <row r="3031" spans="10:12" x14ac:dyDescent="0.3">
      <c r="J3031" s="1">
        <v>41384</v>
      </c>
      <c r="K3031" t="s">
        <v>5</v>
      </c>
      <c r="L3031">
        <v>124</v>
      </c>
    </row>
    <row r="3032" spans="10:12" x14ac:dyDescent="0.3">
      <c r="J3032" s="1">
        <v>41385</v>
      </c>
      <c r="K3032" t="s">
        <v>2</v>
      </c>
      <c r="L3032">
        <v>164</v>
      </c>
    </row>
    <row r="3033" spans="10:12" x14ac:dyDescent="0.3">
      <c r="J3033" s="1">
        <v>41386</v>
      </c>
      <c r="K3033" t="s">
        <v>10</v>
      </c>
      <c r="L3033">
        <v>37</v>
      </c>
    </row>
    <row r="3034" spans="10:12" x14ac:dyDescent="0.3">
      <c r="J3034" s="1">
        <v>41387</v>
      </c>
      <c r="K3034" t="s">
        <v>3</v>
      </c>
      <c r="L3034">
        <v>163</v>
      </c>
    </row>
    <row r="3035" spans="10:12" x14ac:dyDescent="0.3">
      <c r="J3035" s="1">
        <v>41388</v>
      </c>
      <c r="K3035" t="s">
        <v>16</v>
      </c>
      <c r="L3035">
        <v>103</v>
      </c>
    </row>
    <row r="3036" spans="10:12" x14ac:dyDescent="0.3">
      <c r="J3036" s="1">
        <v>41389</v>
      </c>
      <c r="K3036" t="s">
        <v>13</v>
      </c>
      <c r="L3036">
        <v>154</v>
      </c>
    </row>
    <row r="3037" spans="10:12" x14ac:dyDescent="0.3">
      <c r="J3037" s="1">
        <v>41390</v>
      </c>
      <c r="K3037" t="s">
        <v>10</v>
      </c>
      <c r="L3037">
        <v>65</v>
      </c>
    </row>
    <row r="3038" spans="10:12" x14ac:dyDescent="0.3">
      <c r="J3038" s="1">
        <v>41391</v>
      </c>
      <c r="K3038" t="s">
        <v>3</v>
      </c>
      <c r="L3038">
        <v>159</v>
      </c>
    </row>
    <row r="3039" spans="10:12" x14ac:dyDescent="0.3">
      <c r="J3039" s="1">
        <v>41392</v>
      </c>
      <c r="K3039" t="s">
        <v>18</v>
      </c>
      <c r="L3039">
        <v>63</v>
      </c>
    </row>
    <row r="3040" spans="10:12" x14ac:dyDescent="0.3">
      <c r="J3040" s="1">
        <v>41393</v>
      </c>
      <c r="K3040" t="s">
        <v>4</v>
      </c>
      <c r="L3040">
        <v>192</v>
      </c>
    </row>
    <row r="3041" spans="10:12" x14ac:dyDescent="0.3">
      <c r="J3041" s="1">
        <v>41394</v>
      </c>
      <c r="K3041" t="s">
        <v>17</v>
      </c>
      <c r="L3041">
        <v>124</v>
      </c>
    </row>
    <row r="3042" spans="10:12" x14ac:dyDescent="0.3">
      <c r="J3042" s="1">
        <v>41395</v>
      </c>
      <c r="K3042" t="s">
        <v>5</v>
      </c>
      <c r="L3042">
        <v>134</v>
      </c>
    </row>
    <row r="3043" spans="10:12" x14ac:dyDescent="0.3">
      <c r="J3043" s="1">
        <v>41396</v>
      </c>
      <c r="K3043" t="s">
        <v>17</v>
      </c>
      <c r="L3043">
        <v>15</v>
      </c>
    </row>
    <row r="3044" spans="10:12" x14ac:dyDescent="0.3">
      <c r="J3044" s="1">
        <v>41397</v>
      </c>
      <c r="K3044" t="s">
        <v>13</v>
      </c>
      <c r="L3044">
        <v>162</v>
      </c>
    </row>
    <row r="3045" spans="10:12" x14ac:dyDescent="0.3">
      <c r="J3045" s="1">
        <v>41398</v>
      </c>
      <c r="K3045" t="s">
        <v>13</v>
      </c>
      <c r="L3045">
        <v>168</v>
      </c>
    </row>
    <row r="3046" spans="10:12" x14ac:dyDescent="0.3">
      <c r="J3046" s="1">
        <v>41399</v>
      </c>
      <c r="K3046" t="s">
        <v>14</v>
      </c>
      <c r="L3046">
        <v>175</v>
      </c>
    </row>
    <row r="3047" spans="10:12" x14ac:dyDescent="0.3">
      <c r="J3047" s="1">
        <v>41400</v>
      </c>
      <c r="K3047" t="s">
        <v>2</v>
      </c>
      <c r="L3047">
        <v>142</v>
      </c>
    </row>
    <row r="3048" spans="10:12" x14ac:dyDescent="0.3">
      <c r="J3048" s="1">
        <v>41401</v>
      </c>
      <c r="K3048" t="s">
        <v>16</v>
      </c>
      <c r="L3048">
        <v>180</v>
      </c>
    </row>
    <row r="3049" spans="10:12" x14ac:dyDescent="0.3">
      <c r="J3049" s="1">
        <v>41402</v>
      </c>
      <c r="K3049" t="s">
        <v>9</v>
      </c>
      <c r="L3049">
        <v>58</v>
      </c>
    </row>
    <row r="3050" spans="10:12" x14ac:dyDescent="0.3">
      <c r="J3050" s="1">
        <v>41403</v>
      </c>
      <c r="K3050" t="s">
        <v>10</v>
      </c>
      <c r="L3050">
        <v>71</v>
      </c>
    </row>
    <row r="3051" spans="10:12" x14ac:dyDescent="0.3">
      <c r="J3051" s="1">
        <v>41404</v>
      </c>
      <c r="K3051" t="s">
        <v>16</v>
      </c>
      <c r="L3051">
        <v>149</v>
      </c>
    </row>
    <row r="3052" spans="10:12" x14ac:dyDescent="0.3">
      <c r="J3052" s="1">
        <v>41405</v>
      </c>
      <c r="K3052" t="s">
        <v>17</v>
      </c>
      <c r="L3052">
        <v>191</v>
      </c>
    </row>
    <row r="3053" spans="10:12" x14ac:dyDescent="0.3">
      <c r="J3053" s="1">
        <v>41406</v>
      </c>
      <c r="K3053" t="s">
        <v>3</v>
      </c>
      <c r="L3053">
        <v>49</v>
      </c>
    </row>
    <row r="3054" spans="10:12" x14ac:dyDescent="0.3">
      <c r="J3054" s="1">
        <v>41407</v>
      </c>
      <c r="K3054" t="s">
        <v>3</v>
      </c>
      <c r="L3054">
        <v>198</v>
      </c>
    </row>
    <row r="3055" spans="10:12" x14ac:dyDescent="0.3">
      <c r="J3055" s="1">
        <v>41408</v>
      </c>
      <c r="K3055" t="s">
        <v>19</v>
      </c>
      <c r="L3055">
        <v>126</v>
      </c>
    </row>
    <row r="3056" spans="10:12" x14ac:dyDescent="0.3">
      <c r="J3056" s="1">
        <v>41409</v>
      </c>
      <c r="K3056" t="s">
        <v>2</v>
      </c>
      <c r="L3056">
        <v>58</v>
      </c>
    </row>
    <row r="3057" spans="10:12" x14ac:dyDescent="0.3">
      <c r="J3057" s="1">
        <v>41410</v>
      </c>
      <c r="K3057" t="s">
        <v>17</v>
      </c>
      <c r="L3057">
        <v>164</v>
      </c>
    </row>
    <row r="3058" spans="10:12" x14ac:dyDescent="0.3">
      <c r="J3058" s="1">
        <v>41411</v>
      </c>
      <c r="K3058" t="s">
        <v>5</v>
      </c>
      <c r="L3058">
        <v>23</v>
      </c>
    </row>
    <row r="3059" spans="10:12" x14ac:dyDescent="0.3">
      <c r="J3059" s="1">
        <v>41412</v>
      </c>
      <c r="K3059" t="s">
        <v>3</v>
      </c>
      <c r="L3059">
        <v>95</v>
      </c>
    </row>
    <row r="3060" spans="10:12" x14ac:dyDescent="0.3">
      <c r="J3060" s="1">
        <v>41413</v>
      </c>
      <c r="K3060" t="s">
        <v>16</v>
      </c>
      <c r="L3060">
        <v>185</v>
      </c>
    </row>
    <row r="3061" spans="10:12" x14ac:dyDescent="0.3">
      <c r="J3061" s="1">
        <v>41414</v>
      </c>
      <c r="K3061" t="s">
        <v>16</v>
      </c>
      <c r="L3061">
        <v>25</v>
      </c>
    </row>
    <row r="3062" spans="10:12" x14ac:dyDescent="0.3">
      <c r="J3062" s="1">
        <v>41415</v>
      </c>
      <c r="K3062" t="s">
        <v>2</v>
      </c>
      <c r="L3062">
        <v>167</v>
      </c>
    </row>
    <row r="3063" spans="10:12" x14ac:dyDescent="0.3">
      <c r="J3063" s="1">
        <v>41416</v>
      </c>
      <c r="K3063" t="s">
        <v>17</v>
      </c>
      <c r="L3063">
        <v>108</v>
      </c>
    </row>
    <row r="3064" spans="10:12" x14ac:dyDescent="0.3">
      <c r="J3064" s="1">
        <v>41417</v>
      </c>
      <c r="K3064" t="s">
        <v>5</v>
      </c>
      <c r="L3064">
        <v>101</v>
      </c>
    </row>
    <row r="3065" spans="10:12" x14ac:dyDescent="0.3">
      <c r="J3065" s="1">
        <v>41418</v>
      </c>
      <c r="K3065" t="s">
        <v>19</v>
      </c>
      <c r="L3065">
        <v>155</v>
      </c>
    </row>
    <row r="3066" spans="10:12" x14ac:dyDescent="0.3">
      <c r="J3066" s="1">
        <v>41419</v>
      </c>
      <c r="K3066" t="s">
        <v>13</v>
      </c>
      <c r="L3066">
        <v>53</v>
      </c>
    </row>
    <row r="3067" spans="10:12" x14ac:dyDescent="0.3">
      <c r="J3067" s="1">
        <v>41420</v>
      </c>
      <c r="K3067" t="s">
        <v>9</v>
      </c>
      <c r="L3067">
        <v>34</v>
      </c>
    </row>
    <row r="3068" spans="10:12" x14ac:dyDescent="0.3">
      <c r="J3068" s="1">
        <v>41421</v>
      </c>
      <c r="K3068" t="s">
        <v>6</v>
      </c>
      <c r="L3068">
        <v>51</v>
      </c>
    </row>
    <row r="3069" spans="10:12" x14ac:dyDescent="0.3">
      <c r="J3069" s="1">
        <v>41422</v>
      </c>
      <c r="K3069" t="s">
        <v>3</v>
      </c>
      <c r="L3069">
        <v>175</v>
      </c>
    </row>
    <row r="3070" spans="10:12" x14ac:dyDescent="0.3">
      <c r="J3070" s="1">
        <v>41423</v>
      </c>
      <c r="K3070" t="s">
        <v>5</v>
      </c>
      <c r="L3070">
        <v>106</v>
      </c>
    </row>
    <row r="3071" spans="10:12" x14ac:dyDescent="0.3">
      <c r="J3071" s="1">
        <v>41424</v>
      </c>
      <c r="K3071" t="s">
        <v>9</v>
      </c>
      <c r="L3071">
        <v>44</v>
      </c>
    </row>
    <row r="3072" spans="10:12" x14ac:dyDescent="0.3">
      <c r="J3072" s="1">
        <v>41425</v>
      </c>
      <c r="K3072" t="s">
        <v>13</v>
      </c>
      <c r="L3072">
        <v>80</v>
      </c>
    </row>
    <row r="3073" spans="10:12" x14ac:dyDescent="0.3">
      <c r="J3073" s="1">
        <v>41426</v>
      </c>
      <c r="K3073" t="s">
        <v>4</v>
      </c>
      <c r="L3073">
        <v>14</v>
      </c>
    </row>
    <row r="3074" spans="10:12" x14ac:dyDescent="0.3">
      <c r="J3074" s="1">
        <v>41427</v>
      </c>
      <c r="K3074" t="s">
        <v>6</v>
      </c>
      <c r="L3074">
        <v>170</v>
      </c>
    </row>
    <row r="3075" spans="10:12" x14ac:dyDescent="0.3">
      <c r="J3075" s="1">
        <v>41428</v>
      </c>
      <c r="K3075" t="s">
        <v>17</v>
      </c>
      <c r="L3075">
        <v>160</v>
      </c>
    </row>
    <row r="3076" spans="10:12" x14ac:dyDescent="0.3">
      <c r="J3076" s="1">
        <v>41429</v>
      </c>
      <c r="K3076" t="s">
        <v>3</v>
      </c>
      <c r="L3076">
        <v>35</v>
      </c>
    </row>
    <row r="3077" spans="10:12" x14ac:dyDescent="0.3">
      <c r="J3077" s="1">
        <v>41430</v>
      </c>
      <c r="K3077" t="s">
        <v>16</v>
      </c>
      <c r="L3077">
        <v>172</v>
      </c>
    </row>
    <row r="3078" spans="10:12" x14ac:dyDescent="0.3">
      <c r="J3078" s="1">
        <v>41431</v>
      </c>
      <c r="K3078" t="s">
        <v>9</v>
      </c>
      <c r="L3078">
        <v>147</v>
      </c>
    </row>
    <row r="3079" spans="10:12" x14ac:dyDescent="0.3">
      <c r="J3079" s="1">
        <v>41432</v>
      </c>
      <c r="K3079" t="s">
        <v>4</v>
      </c>
      <c r="L3079">
        <v>120</v>
      </c>
    </row>
    <row r="3080" spans="10:12" x14ac:dyDescent="0.3">
      <c r="J3080" s="1">
        <v>41433</v>
      </c>
      <c r="K3080" t="s">
        <v>10</v>
      </c>
      <c r="L3080">
        <v>69</v>
      </c>
    </row>
    <row r="3081" spans="10:12" x14ac:dyDescent="0.3">
      <c r="J3081" s="1">
        <v>41434</v>
      </c>
      <c r="K3081" t="s">
        <v>6</v>
      </c>
      <c r="L3081">
        <v>194</v>
      </c>
    </row>
    <row r="3082" spans="10:12" x14ac:dyDescent="0.3">
      <c r="J3082" s="1">
        <v>41435</v>
      </c>
      <c r="K3082" t="s">
        <v>19</v>
      </c>
      <c r="L3082">
        <v>169</v>
      </c>
    </row>
    <row r="3083" spans="10:12" x14ac:dyDescent="0.3">
      <c r="J3083" s="1">
        <v>41436</v>
      </c>
      <c r="K3083" t="s">
        <v>4</v>
      </c>
      <c r="L3083">
        <v>146</v>
      </c>
    </row>
    <row r="3084" spans="10:12" x14ac:dyDescent="0.3">
      <c r="J3084" s="1">
        <v>41437</v>
      </c>
      <c r="K3084" t="s">
        <v>14</v>
      </c>
      <c r="L3084">
        <v>32</v>
      </c>
    </row>
    <row r="3085" spans="10:12" x14ac:dyDescent="0.3">
      <c r="J3085" s="1">
        <v>41438</v>
      </c>
      <c r="K3085" t="s">
        <v>10</v>
      </c>
      <c r="L3085">
        <v>183</v>
      </c>
    </row>
    <row r="3086" spans="10:12" x14ac:dyDescent="0.3">
      <c r="J3086" s="1">
        <v>41439</v>
      </c>
      <c r="K3086" t="s">
        <v>3</v>
      </c>
      <c r="L3086">
        <v>94</v>
      </c>
    </row>
    <row r="3087" spans="10:12" x14ac:dyDescent="0.3">
      <c r="J3087" s="1">
        <v>41440</v>
      </c>
      <c r="K3087" t="s">
        <v>18</v>
      </c>
      <c r="L3087">
        <v>195</v>
      </c>
    </row>
    <row r="3088" spans="10:12" x14ac:dyDescent="0.3">
      <c r="J3088" s="1">
        <v>41441</v>
      </c>
      <c r="K3088" t="s">
        <v>10</v>
      </c>
      <c r="L3088">
        <v>119</v>
      </c>
    </row>
    <row r="3089" spans="10:12" x14ac:dyDescent="0.3">
      <c r="J3089" s="1">
        <v>41442</v>
      </c>
      <c r="K3089" t="s">
        <v>16</v>
      </c>
      <c r="L3089">
        <v>94</v>
      </c>
    </row>
    <row r="3090" spans="10:12" x14ac:dyDescent="0.3">
      <c r="J3090" s="1">
        <v>41443</v>
      </c>
      <c r="K3090" t="s">
        <v>6</v>
      </c>
      <c r="L3090">
        <v>145</v>
      </c>
    </row>
    <row r="3091" spans="10:12" x14ac:dyDescent="0.3">
      <c r="J3091" s="1">
        <v>41444</v>
      </c>
      <c r="K3091" t="s">
        <v>19</v>
      </c>
      <c r="L3091">
        <v>70</v>
      </c>
    </row>
    <row r="3092" spans="10:12" x14ac:dyDescent="0.3">
      <c r="J3092" s="1">
        <v>41445</v>
      </c>
      <c r="K3092" t="s">
        <v>3</v>
      </c>
      <c r="L3092">
        <v>36</v>
      </c>
    </row>
    <row r="3093" spans="10:12" x14ac:dyDescent="0.3">
      <c r="J3093" s="1">
        <v>41446</v>
      </c>
      <c r="K3093" t="s">
        <v>17</v>
      </c>
      <c r="L3093">
        <v>10</v>
      </c>
    </row>
    <row r="3094" spans="10:12" x14ac:dyDescent="0.3">
      <c r="J3094" s="1">
        <v>41447</v>
      </c>
      <c r="K3094" t="s">
        <v>10</v>
      </c>
      <c r="L3094">
        <v>177</v>
      </c>
    </row>
    <row r="3095" spans="10:12" x14ac:dyDescent="0.3">
      <c r="J3095" s="1">
        <v>41448</v>
      </c>
      <c r="K3095" t="s">
        <v>17</v>
      </c>
      <c r="L3095">
        <v>60</v>
      </c>
    </row>
    <row r="3096" spans="10:12" x14ac:dyDescent="0.3">
      <c r="J3096" s="1">
        <v>41449</v>
      </c>
      <c r="K3096" t="s">
        <v>19</v>
      </c>
      <c r="L3096">
        <v>116</v>
      </c>
    </row>
    <row r="3097" spans="10:12" x14ac:dyDescent="0.3">
      <c r="J3097" s="1">
        <v>41450</v>
      </c>
      <c r="K3097" t="s">
        <v>10</v>
      </c>
      <c r="L3097">
        <v>118</v>
      </c>
    </row>
    <row r="3098" spans="10:12" x14ac:dyDescent="0.3">
      <c r="J3098" s="1">
        <v>41451</v>
      </c>
      <c r="K3098" t="s">
        <v>14</v>
      </c>
      <c r="L3098">
        <v>167</v>
      </c>
    </row>
    <row r="3099" spans="10:12" x14ac:dyDescent="0.3">
      <c r="J3099" s="1">
        <v>41452</v>
      </c>
      <c r="K3099" t="s">
        <v>3</v>
      </c>
      <c r="L3099">
        <v>161</v>
      </c>
    </row>
    <row r="3100" spans="10:12" x14ac:dyDescent="0.3">
      <c r="J3100" s="1">
        <v>41453</v>
      </c>
      <c r="K3100" t="s">
        <v>4</v>
      </c>
      <c r="L3100">
        <v>185</v>
      </c>
    </row>
    <row r="3101" spans="10:12" x14ac:dyDescent="0.3">
      <c r="J3101" s="1">
        <v>41454</v>
      </c>
      <c r="K3101" t="s">
        <v>16</v>
      </c>
      <c r="L3101">
        <v>183</v>
      </c>
    </row>
    <row r="3102" spans="10:12" x14ac:dyDescent="0.3">
      <c r="J3102" s="1">
        <v>41455</v>
      </c>
      <c r="K3102" t="s">
        <v>10</v>
      </c>
      <c r="L3102">
        <v>195</v>
      </c>
    </row>
    <row r="3103" spans="10:12" x14ac:dyDescent="0.3">
      <c r="J3103" s="1">
        <v>41456</v>
      </c>
      <c r="K3103" t="s">
        <v>18</v>
      </c>
      <c r="L3103">
        <v>56</v>
      </c>
    </row>
    <row r="3104" spans="10:12" x14ac:dyDescent="0.3">
      <c r="J3104" s="1">
        <v>41457</v>
      </c>
      <c r="K3104" t="s">
        <v>2</v>
      </c>
      <c r="L3104">
        <v>14</v>
      </c>
    </row>
    <row r="3105" spans="10:12" x14ac:dyDescent="0.3">
      <c r="J3105" s="1">
        <v>41458</v>
      </c>
      <c r="K3105" t="s">
        <v>13</v>
      </c>
      <c r="L3105">
        <v>150</v>
      </c>
    </row>
    <row r="3106" spans="10:12" x14ac:dyDescent="0.3">
      <c r="J3106" s="1">
        <v>41459</v>
      </c>
      <c r="K3106" t="s">
        <v>5</v>
      </c>
      <c r="L3106">
        <v>41</v>
      </c>
    </row>
    <row r="3107" spans="10:12" x14ac:dyDescent="0.3">
      <c r="J3107" s="1">
        <v>41460</v>
      </c>
      <c r="K3107" t="s">
        <v>16</v>
      </c>
      <c r="L3107">
        <v>127</v>
      </c>
    </row>
    <row r="3108" spans="10:12" x14ac:dyDescent="0.3">
      <c r="J3108" s="1">
        <v>41461</v>
      </c>
      <c r="K3108" t="s">
        <v>17</v>
      </c>
      <c r="L3108">
        <v>27</v>
      </c>
    </row>
    <row r="3109" spans="10:12" x14ac:dyDescent="0.3">
      <c r="J3109" s="1">
        <v>41462</v>
      </c>
      <c r="K3109" t="s">
        <v>16</v>
      </c>
      <c r="L3109">
        <v>22</v>
      </c>
    </row>
    <row r="3110" spans="10:12" x14ac:dyDescent="0.3">
      <c r="J3110" s="1">
        <v>41463</v>
      </c>
      <c r="K3110" t="s">
        <v>17</v>
      </c>
      <c r="L3110">
        <v>80</v>
      </c>
    </row>
    <row r="3111" spans="10:12" x14ac:dyDescent="0.3">
      <c r="J3111" s="1">
        <v>41464</v>
      </c>
      <c r="K3111" t="s">
        <v>4</v>
      </c>
      <c r="L3111">
        <v>186</v>
      </c>
    </row>
    <row r="3112" spans="10:12" x14ac:dyDescent="0.3">
      <c r="J3112" s="1">
        <v>41465</v>
      </c>
      <c r="K3112" t="s">
        <v>10</v>
      </c>
      <c r="L3112">
        <v>39</v>
      </c>
    </row>
    <row r="3113" spans="10:12" x14ac:dyDescent="0.3">
      <c r="J3113" s="1">
        <v>41466</v>
      </c>
      <c r="K3113" t="s">
        <v>4</v>
      </c>
      <c r="L3113">
        <v>71</v>
      </c>
    </row>
    <row r="3114" spans="10:12" x14ac:dyDescent="0.3">
      <c r="J3114" s="1">
        <v>41467</v>
      </c>
      <c r="K3114" t="s">
        <v>13</v>
      </c>
      <c r="L3114">
        <v>145</v>
      </c>
    </row>
    <row r="3115" spans="10:12" x14ac:dyDescent="0.3">
      <c r="J3115" s="1">
        <v>41468</v>
      </c>
      <c r="K3115" t="s">
        <v>5</v>
      </c>
      <c r="L3115">
        <v>128</v>
      </c>
    </row>
    <row r="3116" spans="10:12" x14ac:dyDescent="0.3">
      <c r="J3116" s="1">
        <v>41469</v>
      </c>
      <c r="K3116" t="s">
        <v>16</v>
      </c>
      <c r="L3116">
        <v>170</v>
      </c>
    </row>
    <row r="3117" spans="10:12" x14ac:dyDescent="0.3">
      <c r="J3117" s="1">
        <v>41470</v>
      </c>
      <c r="K3117" t="s">
        <v>5</v>
      </c>
      <c r="L3117">
        <v>179</v>
      </c>
    </row>
    <row r="3118" spans="10:12" x14ac:dyDescent="0.3">
      <c r="J3118" s="1">
        <v>41471</v>
      </c>
      <c r="K3118" t="s">
        <v>5</v>
      </c>
      <c r="L3118">
        <v>36</v>
      </c>
    </row>
    <row r="3119" spans="10:12" x14ac:dyDescent="0.3">
      <c r="J3119" s="1">
        <v>41472</v>
      </c>
      <c r="K3119" t="s">
        <v>14</v>
      </c>
      <c r="L3119">
        <v>62</v>
      </c>
    </row>
    <row r="3120" spans="10:12" x14ac:dyDescent="0.3">
      <c r="J3120" s="1">
        <v>41473</v>
      </c>
      <c r="K3120" t="s">
        <v>2</v>
      </c>
      <c r="L3120">
        <v>160</v>
      </c>
    </row>
    <row r="3121" spans="10:12" x14ac:dyDescent="0.3">
      <c r="J3121" s="1">
        <v>41474</v>
      </c>
      <c r="K3121" t="s">
        <v>17</v>
      </c>
      <c r="L3121">
        <v>18</v>
      </c>
    </row>
    <row r="3122" spans="10:12" x14ac:dyDescent="0.3">
      <c r="J3122" s="1">
        <v>41475</v>
      </c>
      <c r="K3122" t="s">
        <v>18</v>
      </c>
      <c r="L3122">
        <v>70</v>
      </c>
    </row>
    <row r="3123" spans="10:12" x14ac:dyDescent="0.3">
      <c r="J3123" s="1">
        <v>41476</v>
      </c>
      <c r="K3123" t="s">
        <v>2</v>
      </c>
      <c r="L3123">
        <v>17</v>
      </c>
    </row>
    <row r="3124" spans="10:12" x14ac:dyDescent="0.3">
      <c r="J3124" s="1">
        <v>41477</v>
      </c>
      <c r="K3124" t="s">
        <v>19</v>
      </c>
      <c r="L3124">
        <v>148</v>
      </c>
    </row>
    <row r="3125" spans="10:12" x14ac:dyDescent="0.3">
      <c r="J3125" s="1">
        <v>41478</v>
      </c>
      <c r="K3125" t="s">
        <v>14</v>
      </c>
      <c r="L3125">
        <v>58</v>
      </c>
    </row>
    <row r="3126" spans="10:12" x14ac:dyDescent="0.3">
      <c r="J3126" s="1">
        <v>41479</v>
      </c>
      <c r="K3126" t="s">
        <v>17</v>
      </c>
      <c r="L3126">
        <v>60</v>
      </c>
    </row>
    <row r="3127" spans="10:12" x14ac:dyDescent="0.3">
      <c r="J3127" s="1">
        <v>41480</v>
      </c>
      <c r="K3127" t="s">
        <v>19</v>
      </c>
      <c r="L3127">
        <v>190</v>
      </c>
    </row>
    <row r="3128" spans="10:12" x14ac:dyDescent="0.3">
      <c r="J3128" s="1">
        <v>41481</v>
      </c>
      <c r="K3128" t="s">
        <v>17</v>
      </c>
      <c r="L3128">
        <v>94</v>
      </c>
    </row>
    <row r="3129" spans="10:12" x14ac:dyDescent="0.3">
      <c r="J3129" s="1">
        <v>41482</v>
      </c>
      <c r="K3129" t="s">
        <v>17</v>
      </c>
      <c r="L3129">
        <v>24</v>
      </c>
    </row>
    <row r="3130" spans="10:12" x14ac:dyDescent="0.3">
      <c r="J3130" s="1">
        <v>41483</v>
      </c>
      <c r="K3130" t="s">
        <v>2</v>
      </c>
      <c r="L3130">
        <v>23</v>
      </c>
    </row>
    <row r="3131" spans="10:12" x14ac:dyDescent="0.3">
      <c r="J3131" s="1">
        <v>41484</v>
      </c>
      <c r="K3131" t="s">
        <v>14</v>
      </c>
      <c r="L3131">
        <v>42</v>
      </c>
    </row>
    <row r="3132" spans="10:12" x14ac:dyDescent="0.3">
      <c r="J3132" s="1">
        <v>41485</v>
      </c>
      <c r="K3132" t="s">
        <v>2</v>
      </c>
      <c r="L3132">
        <v>104</v>
      </c>
    </row>
    <row r="3133" spans="10:12" x14ac:dyDescent="0.3">
      <c r="J3133" s="1">
        <v>41486</v>
      </c>
      <c r="K3133" t="s">
        <v>14</v>
      </c>
      <c r="L3133">
        <v>168</v>
      </c>
    </row>
    <row r="3134" spans="10:12" x14ac:dyDescent="0.3">
      <c r="J3134" s="1">
        <v>41487</v>
      </c>
      <c r="K3134" t="s">
        <v>18</v>
      </c>
      <c r="L3134">
        <v>139</v>
      </c>
    </row>
    <row r="3135" spans="10:12" x14ac:dyDescent="0.3">
      <c r="J3135" s="1">
        <v>41488</v>
      </c>
      <c r="K3135" t="s">
        <v>5</v>
      </c>
      <c r="L3135">
        <v>23</v>
      </c>
    </row>
    <row r="3136" spans="10:12" x14ac:dyDescent="0.3">
      <c r="J3136" s="1">
        <v>41489</v>
      </c>
      <c r="K3136" t="s">
        <v>14</v>
      </c>
      <c r="L3136">
        <v>25</v>
      </c>
    </row>
    <row r="3137" spans="10:12" x14ac:dyDescent="0.3">
      <c r="J3137" s="1">
        <v>41490</v>
      </c>
      <c r="K3137" t="s">
        <v>6</v>
      </c>
      <c r="L3137">
        <v>117</v>
      </c>
    </row>
    <row r="3138" spans="10:12" x14ac:dyDescent="0.3">
      <c r="J3138" s="1">
        <v>41491</v>
      </c>
      <c r="K3138" t="s">
        <v>13</v>
      </c>
      <c r="L3138">
        <v>116</v>
      </c>
    </row>
    <row r="3139" spans="10:12" x14ac:dyDescent="0.3">
      <c r="J3139" s="1">
        <v>41492</v>
      </c>
      <c r="K3139" t="s">
        <v>5</v>
      </c>
      <c r="L3139">
        <v>159</v>
      </c>
    </row>
    <row r="3140" spans="10:12" x14ac:dyDescent="0.3">
      <c r="J3140" s="1">
        <v>41493</v>
      </c>
      <c r="K3140" t="s">
        <v>16</v>
      </c>
      <c r="L3140">
        <v>162</v>
      </c>
    </row>
    <row r="3141" spans="10:12" x14ac:dyDescent="0.3">
      <c r="J3141" s="1">
        <v>41494</v>
      </c>
      <c r="K3141" t="s">
        <v>13</v>
      </c>
      <c r="L3141">
        <v>62</v>
      </c>
    </row>
    <row r="3142" spans="10:12" x14ac:dyDescent="0.3">
      <c r="J3142" s="1">
        <v>41495</v>
      </c>
      <c r="K3142" t="s">
        <v>16</v>
      </c>
      <c r="L3142">
        <v>90</v>
      </c>
    </row>
    <row r="3143" spans="10:12" x14ac:dyDescent="0.3">
      <c r="J3143" s="1">
        <v>41496</v>
      </c>
      <c r="K3143" t="s">
        <v>3</v>
      </c>
      <c r="L3143">
        <v>45</v>
      </c>
    </row>
    <row r="3144" spans="10:12" x14ac:dyDescent="0.3">
      <c r="J3144" s="1">
        <v>41497</v>
      </c>
      <c r="K3144" t="s">
        <v>17</v>
      </c>
      <c r="L3144">
        <v>90</v>
      </c>
    </row>
    <row r="3145" spans="10:12" x14ac:dyDescent="0.3">
      <c r="J3145" s="1">
        <v>41498</v>
      </c>
      <c r="K3145" t="s">
        <v>16</v>
      </c>
      <c r="L3145">
        <v>17</v>
      </c>
    </row>
    <row r="3146" spans="10:12" x14ac:dyDescent="0.3">
      <c r="J3146" s="1">
        <v>41499</v>
      </c>
      <c r="K3146" t="s">
        <v>10</v>
      </c>
      <c r="L3146">
        <v>104</v>
      </c>
    </row>
    <row r="3147" spans="10:12" x14ac:dyDescent="0.3">
      <c r="J3147" s="1">
        <v>41500</v>
      </c>
      <c r="K3147" t="s">
        <v>4</v>
      </c>
      <c r="L3147">
        <v>13</v>
      </c>
    </row>
    <row r="3148" spans="10:12" x14ac:dyDescent="0.3">
      <c r="J3148" s="1">
        <v>41501</v>
      </c>
      <c r="K3148" t="s">
        <v>14</v>
      </c>
      <c r="L3148">
        <v>95</v>
      </c>
    </row>
    <row r="3149" spans="10:12" x14ac:dyDescent="0.3">
      <c r="J3149" s="1">
        <v>41502</v>
      </c>
      <c r="K3149" t="s">
        <v>4</v>
      </c>
      <c r="L3149">
        <v>21</v>
      </c>
    </row>
    <row r="3150" spans="10:12" x14ac:dyDescent="0.3">
      <c r="J3150" s="1">
        <v>41503</v>
      </c>
      <c r="K3150" t="s">
        <v>3</v>
      </c>
      <c r="L3150">
        <v>112</v>
      </c>
    </row>
    <row r="3151" spans="10:12" x14ac:dyDescent="0.3">
      <c r="J3151" s="1">
        <v>41504</v>
      </c>
      <c r="K3151" t="s">
        <v>3</v>
      </c>
      <c r="L3151">
        <v>91</v>
      </c>
    </row>
    <row r="3152" spans="10:12" x14ac:dyDescent="0.3">
      <c r="J3152" s="1">
        <v>41505</v>
      </c>
      <c r="K3152" t="s">
        <v>2</v>
      </c>
      <c r="L3152">
        <v>63</v>
      </c>
    </row>
    <row r="3153" spans="10:12" x14ac:dyDescent="0.3">
      <c r="J3153" s="1">
        <v>41506</v>
      </c>
      <c r="K3153" t="s">
        <v>2</v>
      </c>
      <c r="L3153">
        <v>76</v>
      </c>
    </row>
    <row r="3154" spans="10:12" x14ac:dyDescent="0.3">
      <c r="J3154" s="1">
        <v>41507</v>
      </c>
      <c r="K3154" t="s">
        <v>18</v>
      </c>
      <c r="L3154">
        <v>92</v>
      </c>
    </row>
    <row r="3155" spans="10:12" x14ac:dyDescent="0.3">
      <c r="J3155" s="1">
        <v>41508</v>
      </c>
      <c r="K3155" t="s">
        <v>4</v>
      </c>
      <c r="L3155">
        <v>184</v>
      </c>
    </row>
    <row r="3156" spans="10:12" x14ac:dyDescent="0.3">
      <c r="J3156" s="1">
        <v>41509</v>
      </c>
      <c r="K3156" t="s">
        <v>5</v>
      </c>
      <c r="L3156">
        <v>192</v>
      </c>
    </row>
    <row r="3157" spans="10:12" x14ac:dyDescent="0.3">
      <c r="J3157" s="1">
        <v>41510</v>
      </c>
      <c r="K3157" t="s">
        <v>14</v>
      </c>
      <c r="L3157">
        <v>153</v>
      </c>
    </row>
    <row r="3158" spans="10:12" x14ac:dyDescent="0.3">
      <c r="J3158" s="1">
        <v>41511</v>
      </c>
      <c r="K3158" t="s">
        <v>17</v>
      </c>
      <c r="L3158">
        <v>168</v>
      </c>
    </row>
    <row r="3159" spans="10:12" x14ac:dyDescent="0.3">
      <c r="J3159" s="1">
        <v>41512</v>
      </c>
      <c r="K3159" t="s">
        <v>3</v>
      </c>
      <c r="L3159">
        <v>96</v>
      </c>
    </row>
    <row r="3160" spans="10:12" x14ac:dyDescent="0.3">
      <c r="J3160" s="1">
        <v>41513</v>
      </c>
      <c r="K3160" t="s">
        <v>5</v>
      </c>
      <c r="L3160">
        <v>174</v>
      </c>
    </row>
    <row r="3161" spans="10:12" x14ac:dyDescent="0.3">
      <c r="J3161" s="1">
        <v>41514</v>
      </c>
      <c r="K3161" t="s">
        <v>19</v>
      </c>
      <c r="L3161">
        <v>189</v>
      </c>
    </row>
    <row r="3162" spans="10:12" x14ac:dyDescent="0.3">
      <c r="J3162" s="1">
        <v>41515</v>
      </c>
      <c r="K3162" t="s">
        <v>2</v>
      </c>
      <c r="L3162">
        <v>119</v>
      </c>
    </row>
    <row r="3163" spans="10:12" x14ac:dyDescent="0.3">
      <c r="J3163" s="1">
        <v>41516</v>
      </c>
      <c r="K3163" t="s">
        <v>6</v>
      </c>
      <c r="L3163">
        <v>51</v>
      </c>
    </row>
    <row r="3164" spans="10:12" x14ac:dyDescent="0.3">
      <c r="J3164" s="1">
        <v>41517</v>
      </c>
      <c r="K3164" t="s">
        <v>18</v>
      </c>
      <c r="L3164">
        <v>91</v>
      </c>
    </row>
    <row r="3165" spans="10:12" x14ac:dyDescent="0.3">
      <c r="J3165" s="1">
        <v>41518</v>
      </c>
      <c r="K3165" t="s">
        <v>19</v>
      </c>
      <c r="L3165">
        <v>32</v>
      </c>
    </row>
    <row r="3166" spans="10:12" x14ac:dyDescent="0.3">
      <c r="J3166" s="1">
        <v>41519</v>
      </c>
      <c r="K3166" t="s">
        <v>19</v>
      </c>
      <c r="L3166">
        <v>141</v>
      </c>
    </row>
    <row r="3167" spans="10:12" x14ac:dyDescent="0.3">
      <c r="J3167" s="1">
        <v>41520</v>
      </c>
      <c r="K3167" t="s">
        <v>2</v>
      </c>
      <c r="L3167">
        <v>122</v>
      </c>
    </row>
    <row r="3168" spans="10:12" x14ac:dyDescent="0.3">
      <c r="J3168" s="1">
        <v>41521</v>
      </c>
      <c r="K3168" t="s">
        <v>10</v>
      </c>
      <c r="L3168">
        <v>194</v>
      </c>
    </row>
    <row r="3169" spans="10:12" x14ac:dyDescent="0.3">
      <c r="J3169" s="1">
        <v>41522</v>
      </c>
      <c r="K3169" t="s">
        <v>9</v>
      </c>
      <c r="L3169">
        <v>54</v>
      </c>
    </row>
    <row r="3170" spans="10:12" x14ac:dyDescent="0.3">
      <c r="J3170" s="1">
        <v>41523</v>
      </c>
      <c r="K3170" t="s">
        <v>9</v>
      </c>
      <c r="L3170">
        <v>78</v>
      </c>
    </row>
    <row r="3171" spans="10:12" x14ac:dyDescent="0.3">
      <c r="J3171" s="1">
        <v>41524</v>
      </c>
      <c r="K3171" t="s">
        <v>17</v>
      </c>
      <c r="L3171">
        <v>46</v>
      </c>
    </row>
    <row r="3172" spans="10:12" x14ac:dyDescent="0.3">
      <c r="J3172" s="1">
        <v>41525</v>
      </c>
      <c r="K3172" t="s">
        <v>3</v>
      </c>
      <c r="L3172">
        <v>148</v>
      </c>
    </row>
    <row r="3173" spans="10:12" x14ac:dyDescent="0.3">
      <c r="J3173" s="1">
        <v>41526</v>
      </c>
      <c r="K3173" t="s">
        <v>5</v>
      </c>
      <c r="L3173">
        <v>90</v>
      </c>
    </row>
    <row r="3174" spans="10:12" x14ac:dyDescent="0.3">
      <c r="J3174" s="1">
        <v>41527</v>
      </c>
      <c r="K3174" t="s">
        <v>2</v>
      </c>
      <c r="L3174">
        <v>163</v>
      </c>
    </row>
    <row r="3175" spans="10:12" x14ac:dyDescent="0.3">
      <c r="J3175" s="1">
        <v>41528</v>
      </c>
      <c r="K3175" t="s">
        <v>2</v>
      </c>
      <c r="L3175">
        <v>126</v>
      </c>
    </row>
    <row r="3176" spans="10:12" x14ac:dyDescent="0.3">
      <c r="J3176" s="1">
        <v>41529</v>
      </c>
      <c r="K3176" t="s">
        <v>13</v>
      </c>
      <c r="L3176">
        <v>26</v>
      </c>
    </row>
    <row r="3177" spans="10:12" x14ac:dyDescent="0.3">
      <c r="J3177" s="1">
        <v>41530</v>
      </c>
      <c r="K3177" t="s">
        <v>16</v>
      </c>
      <c r="L3177">
        <v>48</v>
      </c>
    </row>
    <row r="3178" spans="10:12" x14ac:dyDescent="0.3">
      <c r="J3178" s="1">
        <v>41531</v>
      </c>
      <c r="K3178" t="s">
        <v>14</v>
      </c>
      <c r="L3178">
        <v>99</v>
      </c>
    </row>
    <row r="3179" spans="10:12" x14ac:dyDescent="0.3">
      <c r="J3179" s="1">
        <v>41532</v>
      </c>
      <c r="K3179" t="s">
        <v>18</v>
      </c>
      <c r="L3179">
        <v>142</v>
      </c>
    </row>
    <row r="3180" spans="10:12" x14ac:dyDescent="0.3">
      <c r="J3180" s="1">
        <v>41533</v>
      </c>
      <c r="K3180" t="s">
        <v>9</v>
      </c>
      <c r="L3180">
        <v>24</v>
      </c>
    </row>
    <row r="3181" spans="10:12" x14ac:dyDescent="0.3">
      <c r="J3181" s="1">
        <v>41534</v>
      </c>
      <c r="K3181" t="s">
        <v>13</v>
      </c>
      <c r="L3181">
        <v>60</v>
      </c>
    </row>
    <row r="3182" spans="10:12" x14ac:dyDescent="0.3">
      <c r="J3182" s="1">
        <v>41535</v>
      </c>
      <c r="K3182" t="s">
        <v>3</v>
      </c>
      <c r="L3182">
        <v>46</v>
      </c>
    </row>
    <row r="3183" spans="10:12" x14ac:dyDescent="0.3">
      <c r="J3183" s="1">
        <v>41536</v>
      </c>
      <c r="K3183" t="s">
        <v>6</v>
      </c>
      <c r="L3183">
        <v>111</v>
      </c>
    </row>
    <row r="3184" spans="10:12" x14ac:dyDescent="0.3">
      <c r="J3184" s="1">
        <v>41537</v>
      </c>
      <c r="K3184" t="s">
        <v>13</v>
      </c>
      <c r="L3184">
        <v>15</v>
      </c>
    </row>
    <row r="3185" spans="10:12" x14ac:dyDescent="0.3">
      <c r="J3185" s="1">
        <v>41538</v>
      </c>
      <c r="K3185" t="s">
        <v>19</v>
      </c>
      <c r="L3185">
        <v>19</v>
      </c>
    </row>
    <row r="3186" spans="10:12" x14ac:dyDescent="0.3">
      <c r="J3186" s="1">
        <v>41539</v>
      </c>
      <c r="K3186" t="s">
        <v>10</v>
      </c>
      <c r="L3186">
        <v>54</v>
      </c>
    </row>
    <row r="3187" spans="10:12" x14ac:dyDescent="0.3">
      <c r="J3187" s="1">
        <v>41540</v>
      </c>
      <c r="K3187" t="s">
        <v>16</v>
      </c>
      <c r="L3187">
        <v>150</v>
      </c>
    </row>
    <row r="3188" spans="10:12" x14ac:dyDescent="0.3">
      <c r="J3188" s="1">
        <v>41541</v>
      </c>
      <c r="K3188" t="s">
        <v>13</v>
      </c>
      <c r="L3188">
        <v>103</v>
      </c>
    </row>
    <row r="3189" spans="10:12" x14ac:dyDescent="0.3">
      <c r="J3189" s="1">
        <v>41542</v>
      </c>
      <c r="K3189" t="s">
        <v>6</v>
      </c>
      <c r="L3189">
        <v>15</v>
      </c>
    </row>
    <row r="3190" spans="10:12" x14ac:dyDescent="0.3">
      <c r="J3190" s="1">
        <v>41543</v>
      </c>
      <c r="K3190" t="s">
        <v>5</v>
      </c>
      <c r="L3190">
        <v>51</v>
      </c>
    </row>
    <row r="3191" spans="10:12" x14ac:dyDescent="0.3">
      <c r="J3191" s="1">
        <v>41544</v>
      </c>
      <c r="K3191" t="s">
        <v>19</v>
      </c>
      <c r="L3191">
        <v>38</v>
      </c>
    </row>
    <row r="3192" spans="10:12" x14ac:dyDescent="0.3">
      <c r="J3192" s="1">
        <v>41545</v>
      </c>
      <c r="K3192" t="s">
        <v>5</v>
      </c>
      <c r="L3192">
        <v>22</v>
      </c>
    </row>
    <row r="3193" spans="10:12" x14ac:dyDescent="0.3">
      <c r="J3193" s="1">
        <v>41546</v>
      </c>
      <c r="K3193" t="s">
        <v>10</v>
      </c>
      <c r="L3193">
        <v>54</v>
      </c>
    </row>
    <row r="3194" spans="10:12" x14ac:dyDescent="0.3">
      <c r="J3194" s="1">
        <v>41547</v>
      </c>
      <c r="K3194" t="s">
        <v>3</v>
      </c>
      <c r="L3194">
        <v>169</v>
      </c>
    </row>
    <row r="3195" spans="10:12" x14ac:dyDescent="0.3">
      <c r="J3195" s="1">
        <v>41548</v>
      </c>
      <c r="K3195" t="s">
        <v>5</v>
      </c>
      <c r="L3195">
        <v>122</v>
      </c>
    </row>
    <row r="3196" spans="10:12" x14ac:dyDescent="0.3">
      <c r="J3196" s="1">
        <v>41549</v>
      </c>
      <c r="K3196" t="s">
        <v>17</v>
      </c>
      <c r="L3196">
        <v>52</v>
      </c>
    </row>
    <row r="3197" spans="10:12" x14ac:dyDescent="0.3">
      <c r="J3197" s="1">
        <v>41550</v>
      </c>
      <c r="K3197" t="s">
        <v>16</v>
      </c>
      <c r="L3197">
        <v>69</v>
      </c>
    </row>
    <row r="3198" spans="10:12" x14ac:dyDescent="0.3">
      <c r="J3198" s="1">
        <v>41551</v>
      </c>
      <c r="K3198" t="s">
        <v>2</v>
      </c>
      <c r="L3198">
        <v>81</v>
      </c>
    </row>
    <row r="3199" spans="10:12" x14ac:dyDescent="0.3">
      <c r="J3199" s="1">
        <v>41552</v>
      </c>
      <c r="K3199" t="s">
        <v>18</v>
      </c>
      <c r="L3199">
        <v>169</v>
      </c>
    </row>
    <row r="3200" spans="10:12" x14ac:dyDescent="0.3">
      <c r="J3200" s="1">
        <v>41553</v>
      </c>
      <c r="K3200" t="s">
        <v>18</v>
      </c>
      <c r="L3200">
        <v>146</v>
      </c>
    </row>
    <row r="3201" spans="10:12" x14ac:dyDescent="0.3">
      <c r="J3201" s="1">
        <v>41554</v>
      </c>
      <c r="K3201" t="s">
        <v>2</v>
      </c>
      <c r="L3201">
        <v>107</v>
      </c>
    </row>
    <row r="3202" spans="10:12" x14ac:dyDescent="0.3">
      <c r="J3202" s="1">
        <v>41555</v>
      </c>
      <c r="K3202" t="s">
        <v>16</v>
      </c>
      <c r="L3202">
        <v>53</v>
      </c>
    </row>
    <row r="3203" spans="10:12" x14ac:dyDescent="0.3">
      <c r="J3203" s="1">
        <v>41556</v>
      </c>
      <c r="K3203" t="s">
        <v>6</v>
      </c>
      <c r="L3203">
        <v>20</v>
      </c>
    </row>
    <row r="3204" spans="10:12" x14ac:dyDescent="0.3">
      <c r="J3204" s="1">
        <v>41557</v>
      </c>
      <c r="K3204" t="s">
        <v>2</v>
      </c>
      <c r="L3204">
        <v>183</v>
      </c>
    </row>
    <row r="3205" spans="10:12" x14ac:dyDescent="0.3">
      <c r="J3205" s="1">
        <v>41558</v>
      </c>
      <c r="K3205" t="s">
        <v>16</v>
      </c>
      <c r="L3205">
        <v>15</v>
      </c>
    </row>
    <row r="3206" spans="10:12" x14ac:dyDescent="0.3">
      <c r="J3206" s="1">
        <v>41559</v>
      </c>
      <c r="K3206" t="s">
        <v>9</v>
      </c>
      <c r="L3206">
        <v>74</v>
      </c>
    </row>
    <row r="3207" spans="10:12" x14ac:dyDescent="0.3">
      <c r="J3207" s="1">
        <v>41560</v>
      </c>
      <c r="K3207" t="s">
        <v>9</v>
      </c>
      <c r="L3207">
        <v>94</v>
      </c>
    </row>
    <row r="3208" spans="10:12" x14ac:dyDescent="0.3">
      <c r="J3208" s="1">
        <v>41561</v>
      </c>
      <c r="K3208" t="s">
        <v>16</v>
      </c>
      <c r="L3208">
        <v>111</v>
      </c>
    </row>
    <row r="3209" spans="10:12" x14ac:dyDescent="0.3">
      <c r="J3209" s="1">
        <v>41562</v>
      </c>
      <c r="K3209" t="s">
        <v>16</v>
      </c>
      <c r="L3209">
        <v>46</v>
      </c>
    </row>
    <row r="3210" spans="10:12" x14ac:dyDescent="0.3">
      <c r="J3210" s="1">
        <v>41563</v>
      </c>
      <c r="K3210" t="s">
        <v>17</v>
      </c>
      <c r="L3210">
        <v>61</v>
      </c>
    </row>
    <row r="3211" spans="10:12" x14ac:dyDescent="0.3">
      <c r="J3211" s="1">
        <v>41564</v>
      </c>
      <c r="K3211" t="s">
        <v>5</v>
      </c>
      <c r="L3211">
        <v>90</v>
      </c>
    </row>
    <row r="3212" spans="10:12" x14ac:dyDescent="0.3">
      <c r="J3212" s="1">
        <v>41565</v>
      </c>
      <c r="K3212" t="s">
        <v>2</v>
      </c>
      <c r="L3212">
        <v>17</v>
      </c>
    </row>
    <row r="3213" spans="10:12" x14ac:dyDescent="0.3">
      <c r="J3213" s="1">
        <v>41566</v>
      </c>
      <c r="K3213" t="s">
        <v>17</v>
      </c>
      <c r="L3213">
        <v>40</v>
      </c>
    </row>
    <row r="3214" spans="10:12" x14ac:dyDescent="0.3">
      <c r="J3214" s="1">
        <v>41567</v>
      </c>
      <c r="K3214" t="s">
        <v>18</v>
      </c>
      <c r="L3214">
        <v>160</v>
      </c>
    </row>
    <row r="3215" spans="10:12" x14ac:dyDescent="0.3">
      <c r="J3215" s="1">
        <v>41568</v>
      </c>
      <c r="K3215" t="s">
        <v>6</v>
      </c>
      <c r="L3215">
        <v>185</v>
      </c>
    </row>
    <row r="3216" spans="10:12" x14ac:dyDescent="0.3">
      <c r="J3216" s="1">
        <v>41569</v>
      </c>
      <c r="K3216" t="s">
        <v>9</v>
      </c>
      <c r="L3216">
        <v>172</v>
      </c>
    </row>
    <row r="3217" spans="10:12" x14ac:dyDescent="0.3">
      <c r="J3217" s="1">
        <v>41570</v>
      </c>
      <c r="K3217" t="s">
        <v>18</v>
      </c>
      <c r="L3217">
        <v>101</v>
      </c>
    </row>
    <row r="3218" spans="10:12" x14ac:dyDescent="0.3">
      <c r="J3218" s="1">
        <v>41571</v>
      </c>
      <c r="K3218" t="s">
        <v>14</v>
      </c>
      <c r="L3218">
        <v>68</v>
      </c>
    </row>
    <row r="3219" spans="10:12" x14ac:dyDescent="0.3">
      <c r="J3219" s="1">
        <v>41572</v>
      </c>
      <c r="K3219" t="s">
        <v>16</v>
      </c>
      <c r="L3219">
        <v>174</v>
      </c>
    </row>
    <row r="3220" spans="10:12" x14ac:dyDescent="0.3">
      <c r="J3220" s="1">
        <v>41573</v>
      </c>
      <c r="K3220" t="s">
        <v>9</v>
      </c>
      <c r="L3220">
        <v>145</v>
      </c>
    </row>
    <row r="3221" spans="10:12" x14ac:dyDescent="0.3">
      <c r="J3221" s="1">
        <v>41574</v>
      </c>
      <c r="K3221" t="s">
        <v>17</v>
      </c>
      <c r="L3221">
        <v>49</v>
      </c>
    </row>
    <row r="3222" spans="10:12" x14ac:dyDescent="0.3">
      <c r="J3222" s="1">
        <v>41575</v>
      </c>
      <c r="K3222" t="s">
        <v>5</v>
      </c>
      <c r="L3222">
        <v>118</v>
      </c>
    </row>
    <row r="3223" spans="10:12" x14ac:dyDescent="0.3">
      <c r="J3223" s="1">
        <v>41576</v>
      </c>
      <c r="K3223" t="s">
        <v>17</v>
      </c>
      <c r="L3223">
        <v>189</v>
      </c>
    </row>
    <row r="3224" spans="10:12" x14ac:dyDescent="0.3">
      <c r="J3224" s="1">
        <v>41577</v>
      </c>
      <c r="K3224" t="s">
        <v>13</v>
      </c>
      <c r="L3224">
        <v>90</v>
      </c>
    </row>
    <row r="3225" spans="10:12" x14ac:dyDescent="0.3">
      <c r="J3225" s="1">
        <v>41578</v>
      </c>
      <c r="K3225" t="s">
        <v>18</v>
      </c>
      <c r="L3225">
        <v>21</v>
      </c>
    </row>
    <row r="3226" spans="10:12" x14ac:dyDescent="0.3">
      <c r="J3226" s="1">
        <v>41579</v>
      </c>
      <c r="K3226" t="s">
        <v>4</v>
      </c>
      <c r="L3226">
        <v>28</v>
      </c>
    </row>
    <row r="3227" spans="10:12" x14ac:dyDescent="0.3">
      <c r="J3227" s="1">
        <v>41580</v>
      </c>
      <c r="K3227" t="s">
        <v>13</v>
      </c>
      <c r="L3227">
        <v>66</v>
      </c>
    </row>
    <row r="3228" spans="10:12" x14ac:dyDescent="0.3">
      <c r="J3228" s="1">
        <v>41581</v>
      </c>
      <c r="K3228" t="s">
        <v>9</v>
      </c>
      <c r="L3228">
        <v>138</v>
      </c>
    </row>
    <row r="3229" spans="10:12" x14ac:dyDescent="0.3">
      <c r="J3229" s="1">
        <v>41582</v>
      </c>
      <c r="K3229" t="s">
        <v>4</v>
      </c>
      <c r="L3229">
        <v>48</v>
      </c>
    </row>
    <row r="3230" spans="10:12" x14ac:dyDescent="0.3">
      <c r="J3230" s="1">
        <v>41583</v>
      </c>
      <c r="K3230" t="s">
        <v>19</v>
      </c>
      <c r="L3230">
        <v>53</v>
      </c>
    </row>
    <row r="3231" spans="10:12" x14ac:dyDescent="0.3">
      <c r="J3231" s="1">
        <v>41584</v>
      </c>
      <c r="K3231" t="s">
        <v>16</v>
      </c>
      <c r="L3231">
        <v>54</v>
      </c>
    </row>
    <row r="3232" spans="10:12" x14ac:dyDescent="0.3">
      <c r="J3232" s="1">
        <v>41585</v>
      </c>
      <c r="K3232" t="s">
        <v>3</v>
      </c>
      <c r="L3232">
        <v>164</v>
      </c>
    </row>
    <row r="3233" spans="10:12" x14ac:dyDescent="0.3">
      <c r="J3233" s="1">
        <v>41586</v>
      </c>
      <c r="K3233" t="s">
        <v>5</v>
      </c>
      <c r="L3233">
        <v>129</v>
      </c>
    </row>
    <row r="3234" spans="10:12" x14ac:dyDescent="0.3">
      <c r="J3234" s="1">
        <v>41587</v>
      </c>
      <c r="K3234" t="s">
        <v>6</v>
      </c>
      <c r="L3234">
        <v>113</v>
      </c>
    </row>
    <row r="3235" spans="10:12" x14ac:dyDescent="0.3">
      <c r="J3235" s="1">
        <v>41588</v>
      </c>
      <c r="K3235" t="s">
        <v>16</v>
      </c>
      <c r="L3235">
        <v>137</v>
      </c>
    </row>
    <row r="3236" spans="10:12" x14ac:dyDescent="0.3">
      <c r="J3236" s="1">
        <v>41589</v>
      </c>
      <c r="K3236" t="s">
        <v>16</v>
      </c>
      <c r="L3236">
        <v>11</v>
      </c>
    </row>
    <row r="3237" spans="10:12" x14ac:dyDescent="0.3">
      <c r="J3237" s="1">
        <v>41590</v>
      </c>
      <c r="K3237" t="s">
        <v>13</v>
      </c>
      <c r="L3237">
        <v>130</v>
      </c>
    </row>
    <row r="3238" spans="10:12" x14ac:dyDescent="0.3">
      <c r="J3238" s="1">
        <v>41591</v>
      </c>
      <c r="K3238" t="s">
        <v>18</v>
      </c>
      <c r="L3238">
        <v>197</v>
      </c>
    </row>
    <row r="3239" spans="10:12" x14ac:dyDescent="0.3">
      <c r="J3239" s="1">
        <v>41592</v>
      </c>
      <c r="K3239" t="s">
        <v>10</v>
      </c>
      <c r="L3239">
        <v>194</v>
      </c>
    </row>
    <row r="3240" spans="10:12" x14ac:dyDescent="0.3">
      <c r="J3240" s="1">
        <v>41593</v>
      </c>
      <c r="K3240" t="s">
        <v>4</v>
      </c>
      <c r="L3240">
        <v>62</v>
      </c>
    </row>
    <row r="3241" spans="10:12" x14ac:dyDescent="0.3">
      <c r="J3241" s="1">
        <v>41594</v>
      </c>
      <c r="K3241" t="s">
        <v>18</v>
      </c>
      <c r="L3241">
        <v>193</v>
      </c>
    </row>
    <row r="3242" spans="10:12" x14ac:dyDescent="0.3">
      <c r="J3242" s="1">
        <v>41595</v>
      </c>
      <c r="K3242" t="s">
        <v>19</v>
      </c>
      <c r="L3242">
        <v>143</v>
      </c>
    </row>
    <row r="3243" spans="10:12" x14ac:dyDescent="0.3">
      <c r="J3243" s="1">
        <v>41596</v>
      </c>
      <c r="K3243" t="s">
        <v>14</v>
      </c>
      <c r="L3243">
        <v>119</v>
      </c>
    </row>
    <row r="3244" spans="10:12" x14ac:dyDescent="0.3">
      <c r="J3244" s="1">
        <v>41597</v>
      </c>
      <c r="K3244" t="s">
        <v>16</v>
      </c>
      <c r="L3244">
        <v>71</v>
      </c>
    </row>
    <row r="3245" spans="10:12" x14ac:dyDescent="0.3">
      <c r="J3245" s="1">
        <v>41598</v>
      </c>
      <c r="K3245" t="s">
        <v>10</v>
      </c>
      <c r="L3245">
        <v>56</v>
      </c>
    </row>
    <row r="3246" spans="10:12" x14ac:dyDescent="0.3">
      <c r="J3246" s="1">
        <v>41599</v>
      </c>
      <c r="K3246" t="s">
        <v>19</v>
      </c>
      <c r="L3246">
        <v>107</v>
      </c>
    </row>
    <row r="3247" spans="10:12" x14ac:dyDescent="0.3">
      <c r="J3247" s="1">
        <v>41600</v>
      </c>
      <c r="K3247" t="s">
        <v>13</v>
      </c>
      <c r="L3247">
        <v>134</v>
      </c>
    </row>
    <row r="3248" spans="10:12" x14ac:dyDescent="0.3">
      <c r="J3248" s="1">
        <v>41601</v>
      </c>
      <c r="K3248" t="s">
        <v>14</v>
      </c>
      <c r="L3248">
        <v>101</v>
      </c>
    </row>
    <row r="3249" spans="10:12" x14ac:dyDescent="0.3">
      <c r="J3249" s="1">
        <v>41602</v>
      </c>
      <c r="K3249" t="s">
        <v>13</v>
      </c>
      <c r="L3249">
        <v>48</v>
      </c>
    </row>
    <row r="3250" spans="10:12" x14ac:dyDescent="0.3">
      <c r="J3250" s="1">
        <v>41603</v>
      </c>
      <c r="K3250" t="s">
        <v>16</v>
      </c>
      <c r="L3250">
        <v>138</v>
      </c>
    </row>
    <row r="3251" spans="10:12" x14ac:dyDescent="0.3">
      <c r="J3251" s="1">
        <v>41604</v>
      </c>
      <c r="K3251" t="s">
        <v>10</v>
      </c>
      <c r="L3251">
        <v>181</v>
      </c>
    </row>
    <row r="3252" spans="10:12" x14ac:dyDescent="0.3">
      <c r="J3252" s="1">
        <v>41605</v>
      </c>
      <c r="K3252" t="s">
        <v>10</v>
      </c>
      <c r="L3252">
        <v>100</v>
      </c>
    </row>
    <row r="3253" spans="10:12" x14ac:dyDescent="0.3">
      <c r="J3253" s="1">
        <v>41606</v>
      </c>
      <c r="K3253" t="s">
        <v>13</v>
      </c>
      <c r="L3253">
        <v>143</v>
      </c>
    </row>
    <row r="3254" spans="10:12" x14ac:dyDescent="0.3">
      <c r="J3254" s="1">
        <v>41607</v>
      </c>
      <c r="K3254" t="s">
        <v>18</v>
      </c>
      <c r="L3254">
        <v>78</v>
      </c>
    </row>
    <row r="3255" spans="10:12" x14ac:dyDescent="0.3">
      <c r="J3255" s="1">
        <v>41608</v>
      </c>
      <c r="K3255" t="s">
        <v>3</v>
      </c>
      <c r="L3255">
        <v>115</v>
      </c>
    </row>
    <row r="3256" spans="10:12" x14ac:dyDescent="0.3">
      <c r="J3256" s="1">
        <v>41609</v>
      </c>
      <c r="K3256" t="s">
        <v>6</v>
      </c>
      <c r="L3256">
        <v>37</v>
      </c>
    </row>
    <row r="3257" spans="10:12" x14ac:dyDescent="0.3">
      <c r="J3257" s="1">
        <v>41610</v>
      </c>
      <c r="K3257" t="s">
        <v>5</v>
      </c>
      <c r="L3257">
        <v>63</v>
      </c>
    </row>
    <row r="3258" spans="10:12" x14ac:dyDescent="0.3">
      <c r="J3258" s="1">
        <v>41611</v>
      </c>
      <c r="K3258" t="s">
        <v>10</v>
      </c>
      <c r="L3258">
        <v>29</v>
      </c>
    </row>
    <row r="3259" spans="10:12" x14ac:dyDescent="0.3">
      <c r="J3259" s="1">
        <v>41612</v>
      </c>
      <c r="K3259" t="s">
        <v>14</v>
      </c>
      <c r="L3259">
        <v>107</v>
      </c>
    </row>
    <row r="3260" spans="10:12" x14ac:dyDescent="0.3">
      <c r="J3260" s="1">
        <v>41613</v>
      </c>
      <c r="K3260" t="s">
        <v>2</v>
      </c>
      <c r="L3260">
        <v>46</v>
      </c>
    </row>
    <row r="3261" spans="10:12" x14ac:dyDescent="0.3">
      <c r="J3261" s="1">
        <v>41614</v>
      </c>
      <c r="K3261" t="s">
        <v>13</v>
      </c>
      <c r="L3261">
        <v>108</v>
      </c>
    </row>
    <row r="3262" spans="10:12" x14ac:dyDescent="0.3">
      <c r="J3262" s="1">
        <v>41615</v>
      </c>
      <c r="K3262" t="s">
        <v>2</v>
      </c>
      <c r="L3262">
        <v>106</v>
      </c>
    </row>
    <row r="3263" spans="10:12" x14ac:dyDescent="0.3">
      <c r="J3263" s="1">
        <v>41616</v>
      </c>
      <c r="K3263" t="s">
        <v>9</v>
      </c>
      <c r="L3263">
        <v>62</v>
      </c>
    </row>
    <row r="3264" spans="10:12" x14ac:dyDescent="0.3">
      <c r="J3264" s="1">
        <v>41617</v>
      </c>
      <c r="K3264" t="s">
        <v>14</v>
      </c>
      <c r="L3264">
        <v>184</v>
      </c>
    </row>
    <row r="3265" spans="10:12" x14ac:dyDescent="0.3">
      <c r="J3265" s="1">
        <v>41618</v>
      </c>
      <c r="K3265" t="s">
        <v>5</v>
      </c>
      <c r="L3265">
        <v>188</v>
      </c>
    </row>
    <row r="3266" spans="10:12" x14ac:dyDescent="0.3">
      <c r="J3266" s="1">
        <v>41619</v>
      </c>
      <c r="K3266" t="s">
        <v>17</v>
      </c>
      <c r="L3266">
        <v>157</v>
      </c>
    </row>
    <row r="3267" spans="10:12" x14ac:dyDescent="0.3">
      <c r="J3267" s="1">
        <v>41620</v>
      </c>
      <c r="K3267" t="s">
        <v>14</v>
      </c>
      <c r="L3267">
        <v>161</v>
      </c>
    </row>
    <row r="3268" spans="10:12" x14ac:dyDescent="0.3">
      <c r="J3268" s="1">
        <v>41621</v>
      </c>
      <c r="K3268" t="s">
        <v>5</v>
      </c>
      <c r="L3268">
        <v>190</v>
      </c>
    </row>
    <row r="3269" spans="10:12" x14ac:dyDescent="0.3">
      <c r="J3269" s="1">
        <v>41622</v>
      </c>
      <c r="K3269" t="s">
        <v>17</v>
      </c>
      <c r="L3269">
        <v>57</v>
      </c>
    </row>
    <row r="3270" spans="10:12" x14ac:dyDescent="0.3">
      <c r="J3270" s="1">
        <v>41623</v>
      </c>
      <c r="K3270" t="s">
        <v>2</v>
      </c>
      <c r="L3270">
        <v>84</v>
      </c>
    </row>
    <row r="3271" spans="10:12" x14ac:dyDescent="0.3">
      <c r="J3271" s="1">
        <v>41624</v>
      </c>
      <c r="K3271" t="s">
        <v>2</v>
      </c>
      <c r="L3271">
        <v>101</v>
      </c>
    </row>
    <row r="3272" spans="10:12" x14ac:dyDescent="0.3">
      <c r="J3272" s="1">
        <v>41625</v>
      </c>
      <c r="K3272" t="s">
        <v>5</v>
      </c>
      <c r="L3272">
        <v>15</v>
      </c>
    </row>
    <row r="3273" spans="10:12" x14ac:dyDescent="0.3">
      <c r="J3273" s="1">
        <v>41626</v>
      </c>
      <c r="K3273" t="s">
        <v>3</v>
      </c>
      <c r="L3273">
        <v>25</v>
      </c>
    </row>
    <row r="3274" spans="10:12" x14ac:dyDescent="0.3">
      <c r="J3274" s="1">
        <v>41627</v>
      </c>
      <c r="K3274" t="s">
        <v>14</v>
      </c>
      <c r="L3274">
        <v>24</v>
      </c>
    </row>
    <row r="3275" spans="10:12" x14ac:dyDescent="0.3">
      <c r="J3275" s="1">
        <v>41628</v>
      </c>
      <c r="K3275" t="s">
        <v>14</v>
      </c>
      <c r="L3275">
        <v>52</v>
      </c>
    </row>
    <row r="3276" spans="10:12" x14ac:dyDescent="0.3">
      <c r="J3276" s="1">
        <v>41629</v>
      </c>
      <c r="K3276" t="s">
        <v>16</v>
      </c>
      <c r="L3276">
        <v>74</v>
      </c>
    </row>
    <row r="3277" spans="10:12" x14ac:dyDescent="0.3">
      <c r="J3277" s="1">
        <v>41630</v>
      </c>
      <c r="K3277" t="s">
        <v>16</v>
      </c>
      <c r="L3277">
        <v>96</v>
      </c>
    </row>
    <row r="3278" spans="10:12" x14ac:dyDescent="0.3">
      <c r="J3278" s="1">
        <v>41631</v>
      </c>
      <c r="K3278" t="s">
        <v>14</v>
      </c>
      <c r="L3278">
        <v>81</v>
      </c>
    </row>
    <row r="3279" spans="10:12" x14ac:dyDescent="0.3">
      <c r="J3279" s="1">
        <v>41632</v>
      </c>
      <c r="K3279" t="s">
        <v>19</v>
      </c>
      <c r="L3279">
        <v>169</v>
      </c>
    </row>
    <row r="3280" spans="10:12" x14ac:dyDescent="0.3">
      <c r="J3280" s="1">
        <v>41633</v>
      </c>
      <c r="K3280" t="s">
        <v>6</v>
      </c>
      <c r="L3280">
        <v>150</v>
      </c>
    </row>
    <row r="3281" spans="10:12" x14ac:dyDescent="0.3">
      <c r="J3281" s="1">
        <v>41634</v>
      </c>
      <c r="K3281" t="s">
        <v>5</v>
      </c>
      <c r="L3281">
        <v>59</v>
      </c>
    </row>
    <row r="3282" spans="10:12" x14ac:dyDescent="0.3">
      <c r="J3282" s="1">
        <v>41635</v>
      </c>
      <c r="K3282" t="s">
        <v>3</v>
      </c>
      <c r="L3282">
        <v>154</v>
      </c>
    </row>
    <row r="3283" spans="10:12" x14ac:dyDescent="0.3">
      <c r="J3283" s="1">
        <v>41636</v>
      </c>
      <c r="K3283" t="s">
        <v>17</v>
      </c>
      <c r="L3283">
        <v>122</v>
      </c>
    </row>
    <row r="3284" spans="10:12" x14ac:dyDescent="0.3">
      <c r="J3284" s="1">
        <v>41637</v>
      </c>
      <c r="K3284" t="s">
        <v>6</v>
      </c>
      <c r="L3284">
        <v>121</v>
      </c>
    </row>
    <row r="3285" spans="10:12" x14ac:dyDescent="0.3">
      <c r="J3285" s="1">
        <v>41638</v>
      </c>
      <c r="K3285" t="s">
        <v>10</v>
      </c>
      <c r="L3285">
        <v>59</v>
      </c>
    </row>
    <row r="3286" spans="10:12" x14ac:dyDescent="0.3">
      <c r="J3286" s="1">
        <v>41639</v>
      </c>
      <c r="K3286" t="s">
        <v>17</v>
      </c>
      <c r="L3286">
        <v>121</v>
      </c>
    </row>
    <row r="3287" spans="10:12" x14ac:dyDescent="0.3">
      <c r="J3287" s="1">
        <v>41640</v>
      </c>
      <c r="K3287" t="s">
        <v>5</v>
      </c>
      <c r="L3287">
        <v>135</v>
      </c>
    </row>
    <row r="3288" spans="10:12" x14ac:dyDescent="0.3">
      <c r="J3288" s="1">
        <v>41641</v>
      </c>
      <c r="K3288" t="s">
        <v>6</v>
      </c>
      <c r="L3288">
        <v>149</v>
      </c>
    </row>
    <row r="3289" spans="10:12" x14ac:dyDescent="0.3">
      <c r="J3289" s="1">
        <v>41642</v>
      </c>
      <c r="K3289" t="s">
        <v>2</v>
      </c>
      <c r="L3289">
        <v>72</v>
      </c>
    </row>
    <row r="3290" spans="10:12" x14ac:dyDescent="0.3">
      <c r="J3290" s="1">
        <v>41643</v>
      </c>
      <c r="K3290" t="s">
        <v>13</v>
      </c>
      <c r="L3290">
        <v>32</v>
      </c>
    </row>
    <row r="3291" spans="10:12" x14ac:dyDescent="0.3">
      <c r="J3291" s="1">
        <v>41644</v>
      </c>
      <c r="K3291" t="s">
        <v>2</v>
      </c>
      <c r="L3291">
        <v>142</v>
      </c>
    </row>
    <row r="3292" spans="10:12" x14ac:dyDescent="0.3">
      <c r="J3292" s="1">
        <v>41645</v>
      </c>
      <c r="K3292" t="s">
        <v>14</v>
      </c>
      <c r="L3292">
        <v>105</v>
      </c>
    </row>
    <row r="3293" spans="10:12" x14ac:dyDescent="0.3">
      <c r="J3293" s="1">
        <v>41646</v>
      </c>
      <c r="K3293" t="s">
        <v>6</v>
      </c>
      <c r="L3293">
        <v>98</v>
      </c>
    </row>
    <row r="3294" spans="10:12" x14ac:dyDescent="0.3">
      <c r="J3294" s="1">
        <v>41647</v>
      </c>
      <c r="K3294" t="s">
        <v>4</v>
      </c>
      <c r="L3294">
        <v>106</v>
      </c>
    </row>
    <row r="3295" spans="10:12" x14ac:dyDescent="0.3">
      <c r="J3295" s="1">
        <v>41648</v>
      </c>
      <c r="K3295" t="s">
        <v>2</v>
      </c>
      <c r="L3295">
        <v>80</v>
      </c>
    </row>
    <row r="3296" spans="10:12" x14ac:dyDescent="0.3">
      <c r="J3296" s="1">
        <v>41649</v>
      </c>
      <c r="K3296" t="s">
        <v>3</v>
      </c>
      <c r="L3296">
        <v>11</v>
      </c>
    </row>
    <row r="3297" spans="10:12" x14ac:dyDescent="0.3">
      <c r="J3297" s="1">
        <v>41650</v>
      </c>
      <c r="K3297" t="s">
        <v>13</v>
      </c>
      <c r="L3297">
        <v>44</v>
      </c>
    </row>
    <row r="3298" spans="10:12" x14ac:dyDescent="0.3">
      <c r="J3298" s="1">
        <v>41651</v>
      </c>
      <c r="K3298" t="s">
        <v>10</v>
      </c>
      <c r="L3298">
        <v>141</v>
      </c>
    </row>
    <row r="3299" spans="10:12" x14ac:dyDescent="0.3">
      <c r="J3299" s="1">
        <v>41652</v>
      </c>
      <c r="K3299" t="s">
        <v>9</v>
      </c>
      <c r="L3299">
        <v>152</v>
      </c>
    </row>
    <row r="3300" spans="10:12" x14ac:dyDescent="0.3">
      <c r="J3300" s="1">
        <v>41653</v>
      </c>
      <c r="K3300" t="s">
        <v>14</v>
      </c>
      <c r="L3300">
        <v>121</v>
      </c>
    </row>
    <row r="3301" spans="10:12" x14ac:dyDescent="0.3">
      <c r="J3301" s="1">
        <v>41654</v>
      </c>
      <c r="K3301" t="s">
        <v>3</v>
      </c>
      <c r="L3301">
        <v>34</v>
      </c>
    </row>
    <row r="3302" spans="10:12" x14ac:dyDescent="0.3">
      <c r="J3302" s="1">
        <v>41655</v>
      </c>
      <c r="K3302" t="s">
        <v>6</v>
      </c>
      <c r="L3302">
        <v>109</v>
      </c>
    </row>
    <row r="3303" spans="10:12" x14ac:dyDescent="0.3">
      <c r="J3303" s="1">
        <v>41656</v>
      </c>
      <c r="K3303" t="s">
        <v>4</v>
      </c>
      <c r="L3303">
        <v>115</v>
      </c>
    </row>
    <row r="3304" spans="10:12" x14ac:dyDescent="0.3">
      <c r="J3304" s="1">
        <v>41657</v>
      </c>
      <c r="K3304" t="s">
        <v>6</v>
      </c>
      <c r="L3304">
        <v>178</v>
      </c>
    </row>
    <row r="3305" spans="10:12" x14ac:dyDescent="0.3">
      <c r="J3305" s="1">
        <v>41658</v>
      </c>
      <c r="K3305" t="s">
        <v>17</v>
      </c>
      <c r="L3305">
        <v>83</v>
      </c>
    </row>
    <row r="3306" spans="10:12" x14ac:dyDescent="0.3">
      <c r="J3306" s="1">
        <v>41659</v>
      </c>
      <c r="K3306" t="s">
        <v>18</v>
      </c>
      <c r="L3306">
        <v>84</v>
      </c>
    </row>
    <row r="3307" spans="10:12" x14ac:dyDescent="0.3">
      <c r="J3307" s="1">
        <v>41660</v>
      </c>
      <c r="K3307" t="s">
        <v>14</v>
      </c>
      <c r="L3307">
        <v>27</v>
      </c>
    </row>
    <row r="3308" spans="10:12" x14ac:dyDescent="0.3">
      <c r="J3308" s="1">
        <v>41661</v>
      </c>
      <c r="K3308" t="s">
        <v>18</v>
      </c>
      <c r="L3308">
        <v>173</v>
      </c>
    </row>
    <row r="3309" spans="10:12" x14ac:dyDescent="0.3">
      <c r="J3309" s="1">
        <v>41662</v>
      </c>
      <c r="K3309" t="s">
        <v>14</v>
      </c>
      <c r="L3309">
        <v>161</v>
      </c>
    </row>
    <row r="3310" spans="10:12" x14ac:dyDescent="0.3">
      <c r="J3310" s="1">
        <v>41663</v>
      </c>
      <c r="K3310" t="s">
        <v>2</v>
      </c>
      <c r="L3310">
        <v>78</v>
      </c>
    </row>
    <row r="3311" spans="10:12" x14ac:dyDescent="0.3">
      <c r="J3311" s="1">
        <v>41664</v>
      </c>
      <c r="K3311" t="s">
        <v>16</v>
      </c>
      <c r="L3311">
        <v>150</v>
      </c>
    </row>
    <row r="3312" spans="10:12" x14ac:dyDescent="0.3">
      <c r="J3312" s="1">
        <v>41665</v>
      </c>
      <c r="K3312" t="s">
        <v>5</v>
      </c>
      <c r="L3312">
        <v>83</v>
      </c>
    </row>
    <row r="3313" spans="10:12" x14ac:dyDescent="0.3">
      <c r="J3313" s="1">
        <v>41666</v>
      </c>
      <c r="K3313" t="s">
        <v>19</v>
      </c>
      <c r="L3313">
        <v>85</v>
      </c>
    </row>
    <row r="3314" spans="10:12" x14ac:dyDescent="0.3">
      <c r="J3314" s="1">
        <v>41667</v>
      </c>
      <c r="K3314" t="s">
        <v>9</v>
      </c>
      <c r="L3314">
        <v>175</v>
      </c>
    </row>
    <row r="3315" spans="10:12" x14ac:dyDescent="0.3">
      <c r="J3315" s="1">
        <v>41668</v>
      </c>
      <c r="K3315" t="s">
        <v>10</v>
      </c>
      <c r="L3315">
        <v>86</v>
      </c>
    </row>
    <row r="3316" spans="10:12" x14ac:dyDescent="0.3">
      <c r="J3316" s="1">
        <v>41669</v>
      </c>
      <c r="K3316" t="s">
        <v>2</v>
      </c>
      <c r="L3316">
        <v>162</v>
      </c>
    </row>
    <row r="3317" spans="10:12" x14ac:dyDescent="0.3">
      <c r="J3317" s="1">
        <v>41670</v>
      </c>
      <c r="K3317" t="s">
        <v>18</v>
      </c>
      <c r="L3317">
        <v>173</v>
      </c>
    </row>
    <row r="3318" spans="10:12" x14ac:dyDescent="0.3">
      <c r="J3318" s="1">
        <v>41671</v>
      </c>
      <c r="K3318" t="s">
        <v>3</v>
      </c>
      <c r="L3318">
        <v>106</v>
      </c>
    </row>
    <row r="3319" spans="10:12" x14ac:dyDescent="0.3">
      <c r="J3319" s="1">
        <v>41672</v>
      </c>
      <c r="K3319" t="s">
        <v>19</v>
      </c>
      <c r="L3319">
        <v>185</v>
      </c>
    </row>
    <row r="3320" spans="10:12" x14ac:dyDescent="0.3">
      <c r="J3320" s="1">
        <v>41673</v>
      </c>
      <c r="K3320" t="s">
        <v>9</v>
      </c>
      <c r="L3320">
        <v>59</v>
      </c>
    </row>
    <row r="3321" spans="10:12" x14ac:dyDescent="0.3">
      <c r="J3321" s="1">
        <v>41674</v>
      </c>
      <c r="K3321" t="s">
        <v>16</v>
      </c>
      <c r="L3321">
        <v>146</v>
      </c>
    </row>
    <row r="3322" spans="10:12" x14ac:dyDescent="0.3">
      <c r="J3322" s="1">
        <v>41675</v>
      </c>
      <c r="K3322" t="s">
        <v>13</v>
      </c>
      <c r="L3322">
        <v>163</v>
      </c>
    </row>
    <row r="3323" spans="10:12" x14ac:dyDescent="0.3">
      <c r="J3323" s="1">
        <v>41676</v>
      </c>
      <c r="K3323" t="s">
        <v>19</v>
      </c>
      <c r="L3323">
        <v>94</v>
      </c>
    </row>
    <row r="3324" spans="10:12" x14ac:dyDescent="0.3">
      <c r="J3324" s="1">
        <v>41677</v>
      </c>
      <c r="K3324" t="s">
        <v>19</v>
      </c>
      <c r="L3324">
        <v>173</v>
      </c>
    </row>
    <row r="3325" spans="10:12" x14ac:dyDescent="0.3">
      <c r="J3325" s="1">
        <v>41678</v>
      </c>
      <c r="K3325" t="s">
        <v>2</v>
      </c>
      <c r="L3325">
        <v>117</v>
      </c>
    </row>
    <row r="3326" spans="10:12" x14ac:dyDescent="0.3">
      <c r="J3326" s="1">
        <v>41679</v>
      </c>
      <c r="K3326" t="s">
        <v>4</v>
      </c>
      <c r="L3326">
        <v>177</v>
      </c>
    </row>
    <row r="3327" spans="10:12" x14ac:dyDescent="0.3">
      <c r="J3327" s="1">
        <v>41680</v>
      </c>
      <c r="K3327" t="s">
        <v>14</v>
      </c>
      <c r="L3327">
        <v>32</v>
      </c>
    </row>
    <row r="3328" spans="10:12" x14ac:dyDescent="0.3">
      <c r="J3328" s="1">
        <v>41681</v>
      </c>
      <c r="K3328" t="s">
        <v>4</v>
      </c>
      <c r="L3328">
        <v>119</v>
      </c>
    </row>
    <row r="3329" spans="10:12" x14ac:dyDescent="0.3">
      <c r="J3329" s="1">
        <v>41682</v>
      </c>
      <c r="K3329" t="s">
        <v>5</v>
      </c>
      <c r="L3329">
        <v>172</v>
      </c>
    </row>
    <row r="3330" spans="10:12" x14ac:dyDescent="0.3">
      <c r="J3330" s="1">
        <v>41683</v>
      </c>
      <c r="K3330" t="s">
        <v>3</v>
      </c>
      <c r="L3330">
        <v>144</v>
      </c>
    </row>
    <row r="3331" spans="10:12" x14ac:dyDescent="0.3">
      <c r="J3331" s="1">
        <v>41684</v>
      </c>
      <c r="K3331" t="s">
        <v>14</v>
      </c>
      <c r="L3331">
        <v>157</v>
      </c>
    </row>
    <row r="3332" spans="10:12" x14ac:dyDescent="0.3">
      <c r="J3332" s="1">
        <v>41685</v>
      </c>
      <c r="K3332" t="s">
        <v>3</v>
      </c>
      <c r="L3332">
        <v>161</v>
      </c>
    </row>
    <row r="3333" spans="10:12" x14ac:dyDescent="0.3">
      <c r="J3333" s="1">
        <v>41686</v>
      </c>
      <c r="K3333" t="s">
        <v>16</v>
      </c>
      <c r="L3333">
        <v>157</v>
      </c>
    </row>
    <row r="3334" spans="10:12" x14ac:dyDescent="0.3">
      <c r="J3334" s="1">
        <v>41687</v>
      </c>
      <c r="K3334" t="s">
        <v>19</v>
      </c>
      <c r="L3334">
        <v>98</v>
      </c>
    </row>
    <row r="3335" spans="10:12" x14ac:dyDescent="0.3">
      <c r="J3335" s="1">
        <v>41688</v>
      </c>
      <c r="K3335" t="s">
        <v>3</v>
      </c>
      <c r="L3335">
        <v>53</v>
      </c>
    </row>
    <row r="3336" spans="10:12" x14ac:dyDescent="0.3">
      <c r="J3336" s="1">
        <v>41689</v>
      </c>
      <c r="K3336" t="s">
        <v>19</v>
      </c>
      <c r="L3336">
        <v>168</v>
      </c>
    </row>
    <row r="3337" spans="10:12" x14ac:dyDescent="0.3">
      <c r="J3337" s="1">
        <v>41690</v>
      </c>
      <c r="K3337" t="s">
        <v>13</v>
      </c>
      <c r="L3337">
        <v>22</v>
      </c>
    </row>
    <row r="3338" spans="10:12" x14ac:dyDescent="0.3">
      <c r="J3338" s="1">
        <v>41691</v>
      </c>
      <c r="K3338" t="s">
        <v>14</v>
      </c>
      <c r="L3338">
        <v>149</v>
      </c>
    </row>
    <row r="3339" spans="10:12" x14ac:dyDescent="0.3">
      <c r="J3339" s="1">
        <v>41692</v>
      </c>
      <c r="K3339" t="s">
        <v>9</v>
      </c>
      <c r="L3339">
        <v>171</v>
      </c>
    </row>
    <row r="3340" spans="10:12" x14ac:dyDescent="0.3">
      <c r="J3340" s="1">
        <v>41693</v>
      </c>
      <c r="K3340" t="s">
        <v>6</v>
      </c>
      <c r="L3340">
        <v>16</v>
      </c>
    </row>
    <row r="3341" spans="10:12" x14ac:dyDescent="0.3">
      <c r="J3341" s="1">
        <v>41694</v>
      </c>
      <c r="K3341" t="s">
        <v>6</v>
      </c>
      <c r="L3341">
        <v>196</v>
      </c>
    </row>
    <row r="3342" spans="10:12" x14ac:dyDescent="0.3">
      <c r="J3342" s="1">
        <v>41695</v>
      </c>
      <c r="K3342" t="s">
        <v>18</v>
      </c>
      <c r="L3342">
        <v>200</v>
      </c>
    </row>
    <row r="3343" spans="10:12" x14ac:dyDescent="0.3">
      <c r="J3343" s="1">
        <v>41696</v>
      </c>
      <c r="K3343" t="s">
        <v>4</v>
      </c>
      <c r="L3343">
        <v>122</v>
      </c>
    </row>
    <row r="3344" spans="10:12" x14ac:dyDescent="0.3">
      <c r="J3344" s="1">
        <v>41697</v>
      </c>
      <c r="K3344" t="s">
        <v>4</v>
      </c>
      <c r="L3344">
        <v>167</v>
      </c>
    </row>
    <row r="3345" spans="10:12" x14ac:dyDescent="0.3">
      <c r="J3345" s="1">
        <v>41698</v>
      </c>
      <c r="K3345" t="s">
        <v>2</v>
      </c>
      <c r="L3345">
        <v>169</v>
      </c>
    </row>
    <row r="3346" spans="10:12" x14ac:dyDescent="0.3">
      <c r="J3346" s="1">
        <v>41699</v>
      </c>
      <c r="K3346" t="s">
        <v>6</v>
      </c>
      <c r="L3346">
        <v>151</v>
      </c>
    </row>
    <row r="3347" spans="10:12" x14ac:dyDescent="0.3">
      <c r="J3347" s="1">
        <v>41700</v>
      </c>
      <c r="K3347" t="s">
        <v>16</v>
      </c>
      <c r="L3347">
        <v>109</v>
      </c>
    </row>
    <row r="3348" spans="10:12" x14ac:dyDescent="0.3">
      <c r="J3348" s="1">
        <v>41701</v>
      </c>
      <c r="K3348" t="s">
        <v>9</v>
      </c>
      <c r="L3348">
        <v>58</v>
      </c>
    </row>
    <row r="3349" spans="10:12" x14ac:dyDescent="0.3">
      <c r="J3349" s="1">
        <v>41702</v>
      </c>
      <c r="K3349" t="s">
        <v>5</v>
      </c>
      <c r="L3349">
        <v>121</v>
      </c>
    </row>
    <row r="3350" spans="10:12" x14ac:dyDescent="0.3">
      <c r="J3350" s="1">
        <v>41703</v>
      </c>
      <c r="K3350" t="s">
        <v>16</v>
      </c>
      <c r="L3350">
        <v>108</v>
      </c>
    </row>
    <row r="3351" spans="10:12" x14ac:dyDescent="0.3">
      <c r="J3351" s="1">
        <v>41704</v>
      </c>
      <c r="K3351" t="s">
        <v>9</v>
      </c>
      <c r="L3351">
        <v>43</v>
      </c>
    </row>
    <row r="3352" spans="10:12" x14ac:dyDescent="0.3">
      <c r="J3352" s="1">
        <v>41705</v>
      </c>
      <c r="K3352" t="s">
        <v>6</v>
      </c>
      <c r="L3352">
        <v>31</v>
      </c>
    </row>
    <row r="3353" spans="10:12" x14ac:dyDescent="0.3">
      <c r="J3353" s="1">
        <v>41706</v>
      </c>
      <c r="K3353" t="s">
        <v>10</v>
      </c>
      <c r="L3353">
        <v>81</v>
      </c>
    </row>
    <row r="3354" spans="10:12" x14ac:dyDescent="0.3">
      <c r="J3354" s="1">
        <v>41707</v>
      </c>
      <c r="K3354" t="s">
        <v>13</v>
      </c>
      <c r="L3354">
        <v>195</v>
      </c>
    </row>
    <row r="3355" spans="10:12" x14ac:dyDescent="0.3">
      <c r="J3355" s="1">
        <v>41708</v>
      </c>
      <c r="K3355" t="s">
        <v>3</v>
      </c>
      <c r="L3355">
        <v>167</v>
      </c>
    </row>
    <row r="3356" spans="10:12" x14ac:dyDescent="0.3">
      <c r="J3356" s="1">
        <v>41709</v>
      </c>
      <c r="K3356" t="s">
        <v>4</v>
      </c>
      <c r="L3356">
        <v>69</v>
      </c>
    </row>
    <row r="3357" spans="10:12" x14ac:dyDescent="0.3">
      <c r="J3357" s="1">
        <v>41710</v>
      </c>
      <c r="K3357" t="s">
        <v>9</v>
      </c>
      <c r="L3357">
        <v>30</v>
      </c>
    </row>
    <row r="3358" spans="10:12" x14ac:dyDescent="0.3">
      <c r="J3358" s="1">
        <v>41711</v>
      </c>
      <c r="K3358" t="s">
        <v>14</v>
      </c>
      <c r="L3358">
        <v>47</v>
      </c>
    </row>
    <row r="3359" spans="10:12" x14ac:dyDescent="0.3">
      <c r="J3359" s="1">
        <v>41712</v>
      </c>
      <c r="K3359" t="s">
        <v>6</v>
      </c>
      <c r="L3359">
        <v>91</v>
      </c>
    </row>
    <row r="3360" spans="10:12" x14ac:dyDescent="0.3">
      <c r="J3360" s="1">
        <v>41713</v>
      </c>
      <c r="K3360" t="s">
        <v>9</v>
      </c>
      <c r="L3360">
        <v>72</v>
      </c>
    </row>
    <row r="3361" spans="10:12" x14ac:dyDescent="0.3">
      <c r="J3361" s="1">
        <v>41714</v>
      </c>
      <c r="K3361" t="s">
        <v>17</v>
      </c>
      <c r="L3361">
        <v>34</v>
      </c>
    </row>
    <row r="3362" spans="10:12" x14ac:dyDescent="0.3">
      <c r="J3362" s="1">
        <v>41715</v>
      </c>
      <c r="K3362" t="s">
        <v>4</v>
      </c>
      <c r="L3362">
        <v>80</v>
      </c>
    </row>
    <row r="3363" spans="10:12" x14ac:dyDescent="0.3">
      <c r="J3363" s="1">
        <v>41716</v>
      </c>
      <c r="K3363" t="s">
        <v>5</v>
      </c>
      <c r="L3363">
        <v>124</v>
      </c>
    </row>
    <row r="3364" spans="10:12" x14ac:dyDescent="0.3">
      <c r="J3364" s="1">
        <v>41717</v>
      </c>
      <c r="K3364" t="s">
        <v>3</v>
      </c>
      <c r="L3364">
        <v>64</v>
      </c>
    </row>
    <row r="3365" spans="10:12" x14ac:dyDescent="0.3">
      <c r="J3365" s="1">
        <v>41718</v>
      </c>
      <c r="K3365" t="s">
        <v>18</v>
      </c>
      <c r="L3365">
        <v>132</v>
      </c>
    </row>
    <row r="3366" spans="10:12" x14ac:dyDescent="0.3">
      <c r="J3366" s="1">
        <v>41719</v>
      </c>
      <c r="K3366" t="s">
        <v>10</v>
      </c>
      <c r="L3366">
        <v>62</v>
      </c>
    </row>
    <row r="3367" spans="10:12" x14ac:dyDescent="0.3">
      <c r="J3367" s="1">
        <v>41720</v>
      </c>
      <c r="K3367" t="s">
        <v>13</v>
      </c>
      <c r="L3367">
        <v>144</v>
      </c>
    </row>
    <row r="3368" spans="10:12" x14ac:dyDescent="0.3">
      <c r="J3368" s="1">
        <v>41721</v>
      </c>
      <c r="K3368" t="s">
        <v>4</v>
      </c>
      <c r="L3368">
        <v>173</v>
      </c>
    </row>
    <row r="3369" spans="10:12" x14ac:dyDescent="0.3">
      <c r="J3369" s="1">
        <v>41722</v>
      </c>
      <c r="K3369" t="s">
        <v>9</v>
      </c>
      <c r="L3369">
        <v>44</v>
      </c>
    </row>
    <row r="3370" spans="10:12" x14ac:dyDescent="0.3">
      <c r="J3370" s="1">
        <v>41723</v>
      </c>
      <c r="K3370" t="s">
        <v>13</v>
      </c>
      <c r="L3370">
        <v>160</v>
      </c>
    </row>
    <row r="3371" spans="10:12" x14ac:dyDescent="0.3">
      <c r="J3371" s="1">
        <v>41724</v>
      </c>
      <c r="K3371" t="s">
        <v>9</v>
      </c>
      <c r="L3371">
        <v>46</v>
      </c>
    </row>
    <row r="3372" spans="10:12" x14ac:dyDescent="0.3">
      <c r="J3372" s="1">
        <v>41725</v>
      </c>
      <c r="K3372" t="s">
        <v>14</v>
      </c>
      <c r="L3372">
        <v>178</v>
      </c>
    </row>
    <row r="3373" spans="10:12" x14ac:dyDescent="0.3">
      <c r="J3373" s="1">
        <v>41726</v>
      </c>
      <c r="K3373" t="s">
        <v>9</v>
      </c>
      <c r="L3373">
        <v>139</v>
      </c>
    </row>
    <row r="3374" spans="10:12" x14ac:dyDescent="0.3">
      <c r="J3374" s="1">
        <v>41727</v>
      </c>
      <c r="K3374" t="s">
        <v>9</v>
      </c>
      <c r="L3374">
        <v>118</v>
      </c>
    </row>
    <row r="3375" spans="10:12" x14ac:dyDescent="0.3">
      <c r="J3375" s="1">
        <v>41728</v>
      </c>
      <c r="K3375" t="s">
        <v>3</v>
      </c>
      <c r="L3375">
        <v>153</v>
      </c>
    </row>
    <row r="3376" spans="10:12" x14ac:dyDescent="0.3">
      <c r="J3376" s="1">
        <v>41729</v>
      </c>
      <c r="K3376" t="s">
        <v>13</v>
      </c>
      <c r="L3376">
        <v>30</v>
      </c>
    </row>
    <row r="3377" spans="10:12" x14ac:dyDescent="0.3">
      <c r="J3377" s="1">
        <v>41730</v>
      </c>
      <c r="K3377" t="s">
        <v>4</v>
      </c>
      <c r="L3377">
        <v>57</v>
      </c>
    </row>
    <row r="3378" spans="10:12" x14ac:dyDescent="0.3">
      <c r="J3378" s="1">
        <v>41731</v>
      </c>
      <c r="K3378" t="s">
        <v>13</v>
      </c>
      <c r="L3378">
        <v>139</v>
      </c>
    </row>
    <row r="3379" spans="10:12" x14ac:dyDescent="0.3">
      <c r="J3379" s="1">
        <v>41732</v>
      </c>
      <c r="K3379" t="s">
        <v>14</v>
      </c>
      <c r="L3379">
        <v>138</v>
      </c>
    </row>
    <row r="3380" spans="10:12" x14ac:dyDescent="0.3">
      <c r="J3380" s="1">
        <v>41733</v>
      </c>
      <c r="K3380" t="s">
        <v>5</v>
      </c>
      <c r="L3380">
        <v>128</v>
      </c>
    </row>
    <row r="3381" spans="10:12" x14ac:dyDescent="0.3">
      <c r="J3381" s="1">
        <v>41734</v>
      </c>
      <c r="K3381" t="s">
        <v>3</v>
      </c>
      <c r="L3381">
        <v>111</v>
      </c>
    </row>
    <row r="3382" spans="10:12" x14ac:dyDescent="0.3">
      <c r="J3382" s="1">
        <v>41735</v>
      </c>
      <c r="K3382" t="s">
        <v>4</v>
      </c>
      <c r="L3382">
        <v>10</v>
      </c>
    </row>
    <row r="3383" spans="10:12" x14ac:dyDescent="0.3">
      <c r="J3383" s="1">
        <v>41736</v>
      </c>
      <c r="K3383" t="s">
        <v>19</v>
      </c>
      <c r="L3383">
        <v>34</v>
      </c>
    </row>
    <row r="3384" spans="10:12" x14ac:dyDescent="0.3">
      <c r="J3384" s="1">
        <v>41737</v>
      </c>
      <c r="K3384" t="s">
        <v>9</v>
      </c>
      <c r="L3384">
        <v>88</v>
      </c>
    </row>
    <row r="3385" spans="10:12" x14ac:dyDescent="0.3">
      <c r="J3385" s="1">
        <v>41738</v>
      </c>
      <c r="K3385" t="s">
        <v>14</v>
      </c>
      <c r="L3385">
        <v>28</v>
      </c>
    </row>
    <row r="3386" spans="10:12" x14ac:dyDescent="0.3">
      <c r="J3386" s="1">
        <v>41739</v>
      </c>
      <c r="K3386" t="s">
        <v>3</v>
      </c>
      <c r="L3386">
        <v>141</v>
      </c>
    </row>
    <row r="3387" spans="10:12" x14ac:dyDescent="0.3">
      <c r="J3387" s="1">
        <v>41740</v>
      </c>
      <c r="K3387" t="s">
        <v>16</v>
      </c>
      <c r="L3387">
        <v>191</v>
      </c>
    </row>
    <row r="3388" spans="10:12" x14ac:dyDescent="0.3">
      <c r="J3388" s="1">
        <v>41741</v>
      </c>
      <c r="K3388" t="s">
        <v>13</v>
      </c>
      <c r="L3388">
        <v>145</v>
      </c>
    </row>
    <row r="3389" spans="10:12" x14ac:dyDescent="0.3">
      <c r="J3389" s="1">
        <v>41742</v>
      </c>
      <c r="K3389" t="s">
        <v>17</v>
      </c>
      <c r="L3389">
        <v>55</v>
      </c>
    </row>
    <row r="3390" spans="10:12" x14ac:dyDescent="0.3">
      <c r="J3390" s="1">
        <v>41743</v>
      </c>
      <c r="K3390" t="s">
        <v>3</v>
      </c>
      <c r="L3390">
        <v>27</v>
      </c>
    </row>
    <row r="3391" spans="10:12" x14ac:dyDescent="0.3">
      <c r="J3391" s="1">
        <v>41744</v>
      </c>
      <c r="K3391" t="s">
        <v>19</v>
      </c>
      <c r="L3391">
        <v>48</v>
      </c>
    </row>
    <row r="3392" spans="10:12" x14ac:dyDescent="0.3">
      <c r="J3392" s="1">
        <v>41745</v>
      </c>
      <c r="K3392" t="s">
        <v>3</v>
      </c>
      <c r="L3392">
        <v>113</v>
      </c>
    </row>
    <row r="3393" spans="10:12" x14ac:dyDescent="0.3">
      <c r="J3393" s="1">
        <v>41746</v>
      </c>
      <c r="K3393" t="s">
        <v>6</v>
      </c>
      <c r="L3393">
        <v>136</v>
      </c>
    </row>
    <row r="3394" spans="10:12" x14ac:dyDescent="0.3">
      <c r="J3394" s="1">
        <v>41747</v>
      </c>
      <c r="K3394" t="s">
        <v>5</v>
      </c>
      <c r="L3394">
        <v>117</v>
      </c>
    </row>
    <row r="3395" spans="10:12" x14ac:dyDescent="0.3">
      <c r="J3395" s="1">
        <v>41748</v>
      </c>
      <c r="K3395" t="s">
        <v>19</v>
      </c>
      <c r="L3395">
        <v>72</v>
      </c>
    </row>
    <row r="3396" spans="10:12" x14ac:dyDescent="0.3">
      <c r="J3396" s="1">
        <v>41749</v>
      </c>
      <c r="K3396" t="s">
        <v>17</v>
      </c>
      <c r="L3396">
        <v>82</v>
      </c>
    </row>
    <row r="3397" spans="10:12" x14ac:dyDescent="0.3">
      <c r="J3397" s="1">
        <v>41750</v>
      </c>
      <c r="K3397" t="s">
        <v>19</v>
      </c>
      <c r="L3397">
        <v>170</v>
      </c>
    </row>
    <row r="3398" spans="10:12" x14ac:dyDescent="0.3">
      <c r="J3398" s="1">
        <v>41751</v>
      </c>
      <c r="K3398" t="s">
        <v>18</v>
      </c>
      <c r="L3398">
        <v>58</v>
      </c>
    </row>
    <row r="3399" spans="10:12" x14ac:dyDescent="0.3">
      <c r="J3399" s="1">
        <v>41752</v>
      </c>
      <c r="K3399" t="s">
        <v>2</v>
      </c>
      <c r="L3399">
        <v>91</v>
      </c>
    </row>
    <row r="3400" spans="10:12" x14ac:dyDescent="0.3">
      <c r="J3400" s="1">
        <v>41753</v>
      </c>
      <c r="K3400" t="s">
        <v>4</v>
      </c>
      <c r="L3400">
        <v>170</v>
      </c>
    </row>
    <row r="3401" spans="10:12" x14ac:dyDescent="0.3">
      <c r="J3401" s="1">
        <v>41754</v>
      </c>
      <c r="K3401" t="s">
        <v>10</v>
      </c>
      <c r="L3401">
        <v>87</v>
      </c>
    </row>
    <row r="3402" spans="10:12" x14ac:dyDescent="0.3">
      <c r="J3402" s="1">
        <v>41755</v>
      </c>
      <c r="K3402" t="s">
        <v>6</v>
      </c>
      <c r="L3402">
        <v>31</v>
      </c>
    </row>
    <row r="3403" spans="10:12" x14ac:dyDescent="0.3">
      <c r="J3403" s="1">
        <v>41756</v>
      </c>
      <c r="K3403" t="s">
        <v>10</v>
      </c>
      <c r="L3403">
        <v>102</v>
      </c>
    </row>
    <row r="3404" spans="10:12" x14ac:dyDescent="0.3">
      <c r="J3404" s="1">
        <v>41757</v>
      </c>
      <c r="K3404" t="s">
        <v>14</v>
      </c>
      <c r="L3404">
        <v>193</v>
      </c>
    </row>
    <row r="3405" spans="10:12" x14ac:dyDescent="0.3">
      <c r="J3405" s="1">
        <v>41758</v>
      </c>
      <c r="K3405" t="s">
        <v>3</v>
      </c>
      <c r="L3405">
        <v>104</v>
      </c>
    </row>
    <row r="3406" spans="10:12" x14ac:dyDescent="0.3">
      <c r="J3406" s="1">
        <v>41759</v>
      </c>
      <c r="K3406" t="s">
        <v>3</v>
      </c>
      <c r="L3406">
        <v>35</v>
      </c>
    </row>
    <row r="3407" spans="10:12" x14ac:dyDescent="0.3">
      <c r="J3407" s="1">
        <v>41760</v>
      </c>
      <c r="K3407" t="s">
        <v>10</v>
      </c>
      <c r="L3407">
        <v>128</v>
      </c>
    </row>
    <row r="3408" spans="10:12" x14ac:dyDescent="0.3">
      <c r="J3408" s="1">
        <v>41761</v>
      </c>
      <c r="K3408" t="s">
        <v>17</v>
      </c>
      <c r="L3408">
        <v>76</v>
      </c>
    </row>
    <row r="3409" spans="10:12" x14ac:dyDescent="0.3">
      <c r="J3409" s="1">
        <v>41762</v>
      </c>
      <c r="K3409" t="s">
        <v>19</v>
      </c>
      <c r="L3409">
        <v>92</v>
      </c>
    </row>
    <row r="3410" spans="10:12" x14ac:dyDescent="0.3">
      <c r="J3410" s="1">
        <v>41763</v>
      </c>
      <c r="K3410" t="s">
        <v>19</v>
      </c>
      <c r="L3410">
        <v>88</v>
      </c>
    </row>
    <row r="3411" spans="10:12" x14ac:dyDescent="0.3">
      <c r="J3411" s="1">
        <v>41764</v>
      </c>
      <c r="K3411" t="s">
        <v>17</v>
      </c>
      <c r="L3411">
        <v>101</v>
      </c>
    </row>
    <row r="3412" spans="10:12" x14ac:dyDescent="0.3">
      <c r="J3412" s="1">
        <v>41765</v>
      </c>
      <c r="K3412" t="s">
        <v>4</v>
      </c>
      <c r="L3412">
        <v>188</v>
      </c>
    </row>
    <row r="3413" spans="10:12" x14ac:dyDescent="0.3">
      <c r="J3413" s="1">
        <v>41766</v>
      </c>
      <c r="K3413" t="s">
        <v>5</v>
      </c>
      <c r="L3413">
        <v>76</v>
      </c>
    </row>
    <row r="3414" spans="10:12" x14ac:dyDescent="0.3">
      <c r="J3414" s="1">
        <v>41767</v>
      </c>
      <c r="K3414" t="s">
        <v>17</v>
      </c>
      <c r="L3414">
        <v>86</v>
      </c>
    </row>
    <row r="3415" spans="10:12" x14ac:dyDescent="0.3">
      <c r="J3415" s="1">
        <v>41768</v>
      </c>
      <c r="K3415" t="s">
        <v>17</v>
      </c>
      <c r="L3415">
        <v>60</v>
      </c>
    </row>
    <row r="3416" spans="10:12" x14ac:dyDescent="0.3">
      <c r="J3416" s="1">
        <v>41769</v>
      </c>
      <c r="K3416" t="s">
        <v>3</v>
      </c>
      <c r="L3416">
        <v>166</v>
      </c>
    </row>
    <row r="3417" spans="10:12" x14ac:dyDescent="0.3">
      <c r="J3417" s="1">
        <v>41770</v>
      </c>
      <c r="K3417" t="s">
        <v>4</v>
      </c>
      <c r="L3417">
        <v>117</v>
      </c>
    </row>
    <row r="3418" spans="10:12" x14ac:dyDescent="0.3">
      <c r="J3418" s="1">
        <v>41771</v>
      </c>
      <c r="K3418" t="s">
        <v>4</v>
      </c>
      <c r="L3418">
        <v>197</v>
      </c>
    </row>
    <row r="3419" spans="10:12" x14ac:dyDescent="0.3">
      <c r="J3419" s="1">
        <v>41772</v>
      </c>
      <c r="K3419" t="s">
        <v>6</v>
      </c>
      <c r="L3419">
        <v>74</v>
      </c>
    </row>
    <row r="3420" spans="10:12" x14ac:dyDescent="0.3">
      <c r="J3420" s="1">
        <v>41773</v>
      </c>
      <c r="K3420" t="s">
        <v>16</v>
      </c>
      <c r="L3420">
        <v>41</v>
      </c>
    </row>
    <row r="3421" spans="10:12" x14ac:dyDescent="0.3">
      <c r="J3421" s="1">
        <v>41774</v>
      </c>
      <c r="K3421" t="s">
        <v>6</v>
      </c>
      <c r="L3421">
        <v>162</v>
      </c>
    </row>
    <row r="3422" spans="10:12" x14ac:dyDescent="0.3">
      <c r="J3422" s="1">
        <v>41775</v>
      </c>
      <c r="K3422" t="s">
        <v>5</v>
      </c>
      <c r="L3422">
        <v>155</v>
      </c>
    </row>
    <row r="3423" spans="10:12" x14ac:dyDescent="0.3">
      <c r="J3423" s="1">
        <v>41776</v>
      </c>
      <c r="K3423" t="s">
        <v>3</v>
      </c>
      <c r="L3423">
        <v>121</v>
      </c>
    </row>
    <row r="3424" spans="10:12" x14ac:dyDescent="0.3">
      <c r="J3424" s="1">
        <v>41777</v>
      </c>
      <c r="K3424" t="s">
        <v>4</v>
      </c>
      <c r="L3424">
        <v>195</v>
      </c>
    </row>
    <row r="3425" spans="10:12" x14ac:dyDescent="0.3">
      <c r="J3425" s="1">
        <v>41778</v>
      </c>
      <c r="K3425" t="s">
        <v>5</v>
      </c>
      <c r="L3425">
        <v>110</v>
      </c>
    </row>
    <row r="3426" spans="10:12" x14ac:dyDescent="0.3">
      <c r="J3426" s="1">
        <v>41779</v>
      </c>
      <c r="K3426" t="s">
        <v>10</v>
      </c>
      <c r="L3426">
        <v>103</v>
      </c>
    </row>
    <row r="3427" spans="10:12" x14ac:dyDescent="0.3">
      <c r="J3427" s="1">
        <v>41780</v>
      </c>
      <c r="K3427" t="s">
        <v>10</v>
      </c>
      <c r="L3427">
        <v>143</v>
      </c>
    </row>
    <row r="3428" spans="10:12" x14ac:dyDescent="0.3">
      <c r="J3428" s="1">
        <v>41781</v>
      </c>
      <c r="K3428" t="s">
        <v>13</v>
      </c>
      <c r="L3428">
        <v>174</v>
      </c>
    </row>
    <row r="3429" spans="10:12" x14ac:dyDescent="0.3">
      <c r="J3429" s="1">
        <v>41782</v>
      </c>
      <c r="K3429" t="s">
        <v>18</v>
      </c>
      <c r="L3429">
        <v>169</v>
      </c>
    </row>
    <row r="3430" spans="10:12" x14ac:dyDescent="0.3">
      <c r="J3430" s="1">
        <v>41783</v>
      </c>
      <c r="K3430" t="s">
        <v>13</v>
      </c>
      <c r="L3430">
        <v>195</v>
      </c>
    </row>
    <row r="3431" spans="10:12" x14ac:dyDescent="0.3">
      <c r="J3431" s="1">
        <v>41784</v>
      </c>
      <c r="K3431" t="s">
        <v>9</v>
      </c>
      <c r="L3431">
        <v>197</v>
      </c>
    </row>
    <row r="3432" spans="10:12" x14ac:dyDescent="0.3">
      <c r="J3432" s="1">
        <v>41785</v>
      </c>
      <c r="K3432" t="s">
        <v>14</v>
      </c>
      <c r="L3432">
        <v>167</v>
      </c>
    </row>
    <row r="3433" spans="10:12" x14ac:dyDescent="0.3">
      <c r="J3433" s="1">
        <v>41786</v>
      </c>
      <c r="K3433" t="s">
        <v>13</v>
      </c>
      <c r="L3433">
        <v>172</v>
      </c>
    </row>
    <row r="3434" spans="10:12" x14ac:dyDescent="0.3">
      <c r="J3434" s="1">
        <v>41787</v>
      </c>
      <c r="K3434" t="s">
        <v>9</v>
      </c>
      <c r="L3434">
        <v>92</v>
      </c>
    </row>
    <row r="3435" spans="10:12" x14ac:dyDescent="0.3">
      <c r="J3435" s="1">
        <v>41788</v>
      </c>
      <c r="K3435" t="s">
        <v>6</v>
      </c>
      <c r="L3435">
        <v>115</v>
      </c>
    </row>
    <row r="3436" spans="10:12" x14ac:dyDescent="0.3">
      <c r="J3436" s="1">
        <v>41789</v>
      </c>
      <c r="K3436" t="s">
        <v>9</v>
      </c>
      <c r="L3436">
        <v>89</v>
      </c>
    </row>
    <row r="3437" spans="10:12" x14ac:dyDescent="0.3">
      <c r="J3437" s="1">
        <v>41790</v>
      </c>
      <c r="K3437" t="s">
        <v>5</v>
      </c>
      <c r="L3437">
        <v>78</v>
      </c>
    </row>
    <row r="3438" spans="10:12" x14ac:dyDescent="0.3">
      <c r="J3438" s="1">
        <v>41791</v>
      </c>
      <c r="K3438" t="s">
        <v>4</v>
      </c>
      <c r="L3438">
        <v>158</v>
      </c>
    </row>
    <row r="3439" spans="10:12" x14ac:dyDescent="0.3">
      <c r="J3439" s="1">
        <v>41792</v>
      </c>
      <c r="K3439" t="s">
        <v>2</v>
      </c>
      <c r="L3439">
        <v>58</v>
      </c>
    </row>
    <row r="3440" spans="10:12" x14ac:dyDescent="0.3">
      <c r="J3440" s="1">
        <v>41793</v>
      </c>
      <c r="K3440" t="s">
        <v>18</v>
      </c>
      <c r="L3440">
        <v>90</v>
      </c>
    </row>
    <row r="3441" spans="10:12" x14ac:dyDescent="0.3">
      <c r="J3441" s="1">
        <v>41794</v>
      </c>
      <c r="K3441" t="s">
        <v>3</v>
      </c>
      <c r="L3441">
        <v>17</v>
      </c>
    </row>
    <row r="3442" spans="10:12" x14ac:dyDescent="0.3">
      <c r="J3442" s="1">
        <v>41795</v>
      </c>
      <c r="K3442" t="s">
        <v>3</v>
      </c>
      <c r="L3442">
        <v>18</v>
      </c>
    </row>
    <row r="3443" spans="10:12" x14ac:dyDescent="0.3">
      <c r="J3443" s="1">
        <v>41796</v>
      </c>
      <c r="K3443" t="s">
        <v>19</v>
      </c>
      <c r="L3443">
        <v>76</v>
      </c>
    </row>
    <row r="3444" spans="10:12" x14ac:dyDescent="0.3">
      <c r="J3444" s="1">
        <v>41797</v>
      </c>
      <c r="K3444" t="s">
        <v>16</v>
      </c>
      <c r="L3444">
        <v>126</v>
      </c>
    </row>
    <row r="3445" spans="10:12" x14ac:dyDescent="0.3">
      <c r="J3445" s="1">
        <v>41798</v>
      </c>
      <c r="K3445" t="s">
        <v>19</v>
      </c>
      <c r="L3445">
        <v>35</v>
      </c>
    </row>
    <row r="3446" spans="10:12" x14ac:dyDescent="0.3">
      <c r="J3446" s="1">
        <v>41799</v>
      </c>
      <c r="K3446" t="s">
        <v>2</v>
      </c>
      <c r="L3446">
        <v>32</v>
      </c>
    </row>
    <row r="3447" spans="10:12" x14ac:dyDescent="0.3">
      <c r="J3447" s="1">
        <v>41800</v>
      </c>
      <c r="K3447" t="s">
        <v>10</v>
      </c>
      <c r="L3447">
        <v>26</v>
      </c>
    </row>
    <row r="3448" spans="10:12" x14ac:dyDescent="0.3">
      <c r="J3448" s="1">
        <v>41801</v>
      </c>
      <c r="K3448" t="s">
        <v>9</v>
      </c>
      <c r="L3448">
        <v>140</v>
      </c>
    </row>
    <row r="3449" spans="10:12" x14ac:dyDescent="0.3">
      <c r="J3449" s="1">
        <v>41802</v>
      </c>
      <c r="K3449" t="s">
        <v>2</v>
      </c>
      <c r="L3449">
        <v>71</v>
      </c>
    </row>
    <row r="3450" spans="10:12" x14ac:dyDescent="0.3">
      <c r="J3450" s="1">
        <v>41803</v>
      </c>
      <c r="K3450" t="s">
        <v>14</v>
      </c>
      <c r="L3450">
        <v>103</v>
      </c>
    </row>
    <row r="3451" spans="10:12" x14ac:dyDescent="0.3">
      <c r="J3451" s="1">
        <v>41804</v>
      </c>
      <c r="K3451" t="s">
        <v>4</v>
      </c>
      <c r="L3451">
        <v>104</v>
      </c>
    </row>
    <row r="3452" spans="10:12" x14ac:dyDescent="0.3">
      <c r="J3452" s="1">
        <v>41805</v>
      </c>
      <c r="K3452" t="s">
        <v>9</v>
      </c>
      <c r="L3452">
        <v>118</v>
      </c>
    </row>
    <row r="3453" spans="10:12" x14ac:dyDescent="0.3">
      <c r="J3453" s="1">
        <v>41806</v>
      </c>
      <c r="K3453" t="s">
        <v>6</v>
      </c>
      <c r="L3453">
        <v>179</v>
      </c>
    </row>
    <row r="3454" spans="10:12" x14ac:dyDescent="0.3">
      <c r="J3454" s="1">
        <v>41807</v>
      </c>
      <c r="K3454" t="s">
        <v>18</v>
      </c>
      <c r="L3454">
        <v>171</v>
      </c>
    </row>
    <row r="3455" spans="10:12" x14ac:dyDescent="0.3">
      <c r="J3455" s="1">
        <v>41808</v>
      </c>
      <c r="K3455" t="s">
        <v>3</v>
      </c>
      <c r="L3455">
        <v>125</v>
      </c>
    </row>
    <row r="3456" spans="10:12" x14ac:dyDescent="0.3">
      <c r="J3456" s="1">
        <v>41809</v>
      </c>
      <c r="K3456" t="s">
        <v>2</v>
      </c>
      <c r="L3456">
        <v>94</v>
      </c>
    </row>
    <row r="3457" spans="10:12" x14ac:dyDescent="0.3">
      <c r="J3457" s="1">
        <v>41810</v>
      </c>
      <c r="K3457" t="s">
        <v>10</v>
      </c>
      <c r="L3457">
        <v>186</v>
      </c>
    </row>
    <row r="3458" spans="10:12" x14ac:dyDescent="0.3">
      <c r="J3458" s="1">
        <v>41811</v>
      </c>
      <c r="K3458" t="s">
        <v>10</v>
      </c>
      <c r="L3458">
        <v>90</v>
      </c>
    </row>
    <row r="3459" spans="10:12" x14ac:dyDescent="0.3">
      <c r="J3459" s="1">
        <v>41812</v>
      </c>
      <c r="K3459" t="s">
        <v>14</v>
      </c>
      <c r="L3459">
        <v>182</v>
      </c>
    </row>
    <row r="3460" spans="10:12" x14ac:dyDescent="0.3">
      <c r="J3460" s="1">
        <v>41813</v>
      </c>
      <c r="K3460" t="s">
        <v>16</v>
      </c>
      <c r="L3460">
        <v>99</v>
      </c>
    </row>
    <row r="3461" spans="10:12" x14ac:dyDescent="0.3">
      <c r="J3461" s="1">
        <v>41814</v>
      </c>
      <c r="K3461" t="s">
        <v>9</v>
      </c>
      <c r="L3461">
        <v>82</v>
      </c>
    </row>
    <row r="3462" spans="10:12" x14ac:dyDescent="0.3">
      <c r="J3462" s="1">
        <v>41815</v>
      </c>
      <c r="K3462" t="s">
        <v>2</v>
      </c>
      <c r="L3462">
        <v>115</v>
      </c>
    </row>
    <row r="3463" spans="10:12" x14ac:dyDescent="0.3">
      <c r="J3463" s="1">
        <v>41816</v>
      </c>
      <c r="K3463" t="s">
        <v>19</v>
      </c>
      <c r="L3463">
        <v>55</v>
      </c>
    </row>
    <row r="3464" spans="10:12" x14ac:dyDescent="0.3">
      <c r="J3464" s="1">
        <v>41817</v>
      </c>
      <c r="K3464" t="s">
        <v>5</v>
      </c>
      <c r="L3464">
        <v>200</v>
      </c>
    </row>
    <row r="3465" spans="10:12" x14ac:dyDescent="0.3">
      <c r="J3465" s="1">
        <v>41818</v>
      </c>
      <c r="K3465" t="s">
        <v>16</v>
      </c>
      <c r="L3465">
        <v>178</v>
      </c>
    </row>
    <row r="3466" spans="10:12" x14ac:dyDescent="0.3">
      <c r="J3466" s="1">
        <v>41819</v>
      </c>
      <c r="K3466" t="s">
        <v>10</v>
      </c>
      <c r="L3466">
        <v>100</v>
      </c>
    </row>
    <row r="3467" spans="10:12" x14ac:dyDescent="0.3">
      <c r="J3467" s="1">
        <v>41820</v>
      </c>
      <c r="K3467" t="s">
        <v>3</v>
      </c>
      <c r="L3467">
        <v>60</v>
      </c>
    </row>
    <row r="3468" spans="10:12" x14ac:dyDescent="0.3">
      <c r="J3468" s="1">
        <v>41821</v>
      </c>
      <c r="K3468" t="s">
        <v>10</v>
      </c>
      <c r="L3468">
        <v>16</v>
      </c>
    </row>
    <row r="3469" spans="10:12" x14ac:dyDescent="0.3">
      <c r="J3469" s="1">
        <v>41822</v>
      </c>
      <c r="K3469" t="s">
        <v>14</v>
      </c>
      <c r="L3469">
        <v>138</v>
      </c>
    </row>
    <row r="3470" spans="10:12" x14ac:dyDescent="0.3">
      <c r="J3470" s="1">
        <v>41823</v>
      </c>
      <c r="K3470" t="s">
        <v>4</v>
      </c>
      <c r="L3470">
        <v>11</v>
      </c>
    </row>
    <row r="3471" spans="10:12" x14ac:dyDescent="0.3">
      <c r="J3471" s="1">
        <v>41824</v>
      </c>
      <c r="K3471" t="s">
        <v>6</v>
      </c>
      <c r="L3471">
        <v>49</v>
      </c>
    </row>
    <row r="3472" spans="10:12" x14ac:dyDescent="0.3">
      <c r="J3472" s="1">
        <v>41825</v>
      </c>
      <c r="K3472" t="s">
        <v>3</v>
      </c>
      <c r="L3472">
        <v>19</v>
      </c>
    </row>
    <row r="3473" spans="10:12" x14ac:dyDescent="0.3">
      <c r="J3473" s="1">
        <v>41826</v>
      </c>
      <c r="K3473" t="s">
        <v>17</v>
      </c>
      <c r="L3473">
        <v>119</v>
      </c>
    </row>
    <row r="3474" spans="10:12" x14ac:dyDescent="0.3">
      <c r="J3474" s="1">
        <v>41827</v>
      </c>
      <c r="K3474" t="s">
        <v>18</v>
      </c>
      <c r="L3474">
        <v>47</v>
      </c>
    </row>
    <row r="3475" spans="10:12" x14ac:dyDescent="0.3">
      <c r="J3475" s="1">
        <v>41828</v>
      </c>
      <c r="K3475" t="s">
        <v>9</v>
      </c>
      <c r="L3475">
        <v>102</v>
      </c>
    </row>
    <row r="3476" spans="10:12" x14ac:dyDescent="0.3">
      <c r="J3476" s="1">
        <v>41829</v>
      </c>
      <c r="K3476" t="s">
        <v>19</v>
      </c>
      <c r="L3476">
        <v>120</v>
      </c>
    </row>
    <row r="3477" spans="10:12" x14ac:dyDescent="0.3">
      <c r="J3477" s="1">
        <v>41830</v>
      </c>
      <c r="K3477" t="s">
        <v>19</v>
      </c>
      <c r="L3477">
        <v>165</v>
      </c>
    </row>
    <row r="3478" spans="10:12" x14ac:dyDescent="0.3">
      <c r="J3478" s="1">
        <v>41831</v>
      </c>
      <c r="K3478" t="s">
        <v>6</v>
      </c>
      <c r="L3478">
        <v>11</v>
      </c>
    </row>
    <row r="3479" spans="10:12" x14ac:dyDescent="0.3">
      <c r="J3479" s="1">
        <v>41832</v>
      </c>
      <c r="K3479" t="s">
        <v>16</v>
      </c>
      <c r="L3479">
        <v>168</v>
      </c>
    </row>
    <row r="3480" spans="10:12" x14ac:dyDescent="0.3">
      <c r="J3480" s="1">
        <v>41833</v>
      </c>
      <c r="K3480" t="s">
        <v>5</v>
      </c>
      <c r="L3480">
        <v>150</v>
      </c>
    </row>
    <row r="3481" spans="10:12" x14ac:dyDescent="0.3">
      <c r="J3481" s="1">
        <v>41834</v>
      </c>
      <c r="K3481" t="s">
        <v>18</v>
      </c>
      <c r="L3481">
        <v>124</v>
      </c>
    </row>
    <row r="3482" spans="10:12" x14ac:dyDescent="0.3">
      <c r="J3482" s="1">
        <v>41835</v>
      </c>
      <c r="K3482" t="s">
        <v>6</v>
      </c>
      <c r="L3482">
        <v>163</v>
      </c>
    </row>
    <row r="3483" spans="10:12" x14ac:dyDescent="0.3">
      <c r="J3483" s="1">
        <v>41836</v>
      </c>
      <c r="K3483" t="s">
        <v>17</v>
      </c>
      <c r="L3483">
        <v>70</v>
      </c>
    </row>
    <row r="3484" spans="10:12" x14ac:dyDescent="0.3">
      <c r="J3484" s="1">
        <v>41837</v>
      </c>
      <c r="K3484" t="s">
        <v>10</v>
      </c>
      <c r="L3484">
        <v>108</v>
      </c>
    </row>
    <row r="3485" spans="10:12" x14ac:dyDescent="0.3">
      <c r="J3485" s="1">
        <v>41838</v>
      </c>
      <c r="K3485" t="s">
        <v>17</v>
      </c>
      <c r="L3485">
        <v>72</v>
      </c>
    </row>
    <row r="3486" spans="10:12" x14ac:dyDescent="0.3">
      <c r="J3486" s="1">
        <v>41839</v>
      </c>
      <c r="K3486" t="s">
        <v>4</v>
      </c>
      <c r="L3486">
        <v>85</v>
      </c>
    </row>
    <row r="3487" spans="10:12" x14ac:dyDescent="0.3">
      <c r="J3487" s="1">
        <v>41840</v>
      </c>
      <c r="K3487" t="s">
        <v>6</v>
      </c>
      <c r="L3487">
        <v>114</v>
      </c>
    </row>
    <row r="3488" spans="10:12" x14ac:dyDescent="0.3">
      <c r="J3488" s="1">
        <v>41841</v>
      </c>
      <c r="K3488" t="s">
        <v>18</v>
      </c>
      <c r="L3488">
        <v>174</v>
      </c>
    </row>
    <row r="3489" spans="10:12" x14ac:dyDescent="0.3">
      <c r="J3489" s="1">
        <v>41842</v>
      </c>
      <c r="K3489" t="s">
        <v>16</v>
      </c>
      <c r="L3489">
        <v>35</v>
      </c>
    </row>
    <row r="3490" spans="10:12" x14ac:dyDescent="0.3">
      <c r="J3490" s="1">
        <v>41843</v>
      </c>
      <c r="K3490" t="s">
        <v>10</v>
      </c>
      <c r="L3490">
        <v>97</v>
      </c>
    </row>
    <row r="3491" spans="10:12" x14ac:dyDescent="0.3">
      <c r="J3491" s="1">
        <v>41844</v>
      </c>
      <c r="K3491" t="s">
        <v>6</v>
      </c>
      <c r="L3491">
        <v>105</v>
      </c>
    </row>
    <row r="3492" spans="10:12" x14ac:dyDescent="0.3">
      <c r="J3492" s="1">
        <v>41845</v>
      </c>
      <c r="K3492" t="s">
        <v>17</v>
      </c>
      <c r="L3492">
        <v>200</v>
      </c>
    </row>
    <row r="3493" spans="10:12" x14ac:dyDescent="0.3">
      <c r="J3493" s="1">
        <v>41846</v>
      </c>
      <c r="K3493" t="s">
        <v>19</v>
      </c>
      <c r="L3493">
        <v>88</v>
      </c>
    </row>
    <row r="3494" spans="10:12" x14ac:dyDescent="0.3">
      <c r="J3494" s="1">
        <v>41847</v>
      </c>
      <c r="K3494" t="s">
        <v>5</v>
      </c>
      <c r="L3494">
        <v>132</v>
      </c>
    </row>
    <row r="3495" spans="10:12" x14ac:dyDescent="0.3">
      <c r="J3495" s="1">
        <v>41848</v>
      </c>
      <c r="K3495" t="s">
        <v>5</v>
      </c>
      <c r="L3495">
        <v>16</v>
      </c>
    </row>
    <row r="3496" spans="10:12" x14ac:dyDescent="0.3">
      <c r="J3496" s="1">
        <v>41849</v>
      </c>
      <c r="K3496" t="s">
        <v>14</v>
      </c>
      <c r="L3496">
        <v>78</v>
      </c>
    </row>
    <row r="3497" spans="10:12" x14ac:dyDescent="0.3">
      <c r="J3497" s="1">
        <v>41850</v>
      </c>
      <c r="K3497" t="s">
        <v>3</v>
      </c>
      <c r="L3497">
        <v>106</v>
      </c>
    </row>
    <row r="3498" spans="10:12" x14ac:dyDescent="0.3">
      <c r="J3498" s="1">
        <v>41851</v>
      </c>
      <c r="K3498" t="s">
        <v>4</v>
      </c>
      <c r="L3498">
        <v>34</v>
      </c>
    </row>
    <row r="3499" spans="10:12" x14ac:dyDescent="0.3">
      <c r="J3499" s="1">
        <v>41852</v>
      </c>
      <c r="K3499" t="s">
        <v>14</v>
      </c>
      <c r="L3499">
        <v>26</v>
      </c>
    </row>
    <row r="3500" spans="10:12" x14ac:dyDescent="0.3">
      <c r="J3500" s="1">
        <v>41853</v>
      </c>
      <c r="K3500" t="s">
        <v>4</v>
      </c>
      <c r="L3500">
        <v>130</v>
      </c>
    </row>
    <row r="3501" spans="10:12" x14ac:dyDescent="0.3">
      <c r="J3501" s="1">
        <v>41854</v>
      </c>
      <c r="K3501" t="s">
        <v>10</v>
      </c>
      <c r="L3501">
        <v>137</v>
      </c>
    </row>
    <row r="3502" spans="10:12" x14ac:dyDescent="0.3">
      <c r="J3502" s="1">
        <v>41855</v>
      </c>
      <c r="K3502" t="s">
        <v>14</v>
      </c>
      <c r="L3502">
        <v>121</v>
      </c>
    </row>
    <row r="3503" spans="10:12" x14ac:dyDescent="0.3">
      <c r="J3503" s="1">
        <v>41856</v>
      </c>
      <c r="K3503" t="s">
        <v>6</v>
      </c>
      <c r="L3503">
        <v>52</v>
      </c>
    </row>
    <row r="3504" spans="10:12" x14ac:dyDescent="0.3">
      <c r="J3504" s="1">
        <v>41857</v>
      </c>
      <c r="K3504" t="s">
        <v>10</v>
      </c>
      <c r="L3504">
        <v>137</v>
      </c>
    </row>
    <row r="3505" spans="10:12" x14ac:dyDescent="0.3">
      <c r="J3505" s="1">
        <v>41858</v>
      </c>
      <c r="K3505" t="s">
        <v>18</v>
      </c>
      <c r="L3505">
        <v>116</v>
      </c>
    </row>
    <row r="3506" spans="10:12" x14ac:dyDescent="0.3">
      <c r="J3506" s="1">
        <v>41859</v>
      </c>
      <c r="K3506" t="s">
        <v>6</v>
      </c>
      <c r="L3506">
        <v>153</v>
      </c>
    </row>
    <row r="3507" spans="10:12" x14ac:dyDescent="0.3">
      <c r="J3507" s="1">
        <v>41860</v>
      </c>
      <c r="K3507" t="s">
        <v>5</v>
      </c>
      <c r="L3507">
        <v>22</v>
      </c>
    </row>
    <row r="3508" spans="10:12" x14ac:dyDescent="0.3">
      <c r="J3508" s="1">
        <v>41861</v>
      </c>
      <c r="K3508" t="s">
        <v>18</v>
      </c>
      <c r="L3508">
        <v>106</v>
      </c>
    </row>
    <row r="3509" spans="10:12" x14ac:dyDescent="0.3">
      <c r="J3509" s="1">
        <v>41862</v>
      </c>
      <c r="K3509" t="s">
        <v>5</v>
      </c>
      <c r="L3509">
        <v>13</v>
      </c>
    </row>
    <row r="3510" spans="10:12" x14ac:dyDescent="0.3">
      <c r="J3510" s="1">
        <v>41863</v>
      </c>
      <c r="K3510" t="s">
        <v>9</v>
      </c>
      <c r="L3510">
        <v>131</v>
      </c>
    </row>
    <row r="3511" spans="10:12" x14ac:dyDescent="0.3">
      <c r="J3511" s="1">
        <v>41864</v>
      </c>
      <c r="K3511" t="s">
        <v>19</v>
      </c>
      <c r="L3511">
        <v>35</v>
      </c>
    </row>
    <row r="3512" spans="10:12" x14ac:dyDescent="0.3">
      <c r="J3512" s="1">
        <v>41865</v>
      </c>
      <c r="K3512" t="s">
        <v>2</v>
      </c>
      <c r="L3512">
        <v>67</v>
      </c>
    </row>
    <row r="3513" spans="10:12" x14ac:dyDescent="0.3">
      <c r="J3513" s="1">
        <v>41866</v>
      </c>
      <c r="K3513" t="s">
        <v>2</v>
      </c>
      <c r="L3513">
        <v>52</v>
      </c>
    </row>
    <row r="3514" spans="10:12" x14ac:dyDescent="0.3">
      <c r="J3514" s="1">
        <v>41867</v>
      </c>
      <c r="K3514" t="s">
        <v>4</v>
      </c>
      <c r="L3514">
        <v>152</v>
      </c>
    </row>
    <row r="3515" spans="10:12" x14ac:dyDescent="0.3">
      <c r="J3515" s="1">
        <v>41868</v>
      </c>
      <c r="K3515" t="s">
        <v>16</v>
      </c>
      <c r="L3515">
        <v>122</v>
      </c>
    </row>
    <row r="3516" spans="10:12" x14ac:dyDescent="0.3">
      <c r="J3516" s="1">
        <v>41869</v>
      </c>
      <c r="K3516" t="s">
        <v>16</v>
      </c>
      <c r="L3516">
        <v>153</v>
      </c>
    </row>
    <row r="3517" spans="10:12" x14ac:dyDescent="0.3">
      <c r="J3517" s="1">
        <v>41870</v>
      </c>
      <c r="K3517" t="s">
        <v>6</v>
      </c>
      <c r="L3517">
        <v>46</v>
      </c>
    </row>
    <row r="3518" spans="10:12" x14ac:dyDescent="0.3">
      <c r="J3518" s="1">
        <v>41871</v>
      </c>
      <c r="K3518" t="s">
        <v>10</v>
      </c>
      <c r="L3518">
        <v>64</v>
      </c>
    </row>
    <row r="3519" spans="10:12" x14ac:dyDescent="0.3">
      <c r="J3519" s="1">
        <v>41872</v>
      </c>
      <c r="K3519" t="s">
        <v>18</v>
      </c>
      <c r="L3519">
        <v>60</v>
      </c>
    </row>
    <row r="3520" spans="10:12" x14ac:dyDescent="0.3">
      <c r="J3520" s="1">
        <v>41873</v>
      </c>
      <c r="K3520" t="s">
        <v>6</v>
      </c>
      <c r="L3520">
        <v>67</v>
      </c>
    </row>
    <row r="3521" spans="10:12" x14ac:dyDescent="0.3">
      <c r="J3521" s="1">
        <v>41874</v>
      </c>
      <c r="K3521" t="s">
        <v>6</v>
      </c>
      <c r="L3521">
        <v>22</v>
      </c>
    </row>
    <row r="3522" spans="10:12" x14ac:dyDescent="0.3">
      <c r="J3522" s="1">
        <v>41875</v>
      </c>
      <c r="K3522" t="s">
        <v>17</v>
      </c>
      <c r="L3522">
        <v>49</v>
      </c>
    </row>
    <row r="3523" spans="10:12" x14ac:dyDescent="0.3">
      <c r="J3523" s="1">
        <v>41876</v>
      </c>
      <c r="K3523" t="s">
        <v>5</v>
      </c>
      <c r="L3523">
        <v>28</v>
      </c>
    </row>
    <row r="3524" spans="10:12" x14ac:dyDescent="0.3">
      <c r="J3524" s="1">
        <v>41877</v>
      </c>
      <c r="K3524" t="s">
        <v>18</v>
      </c>
      <c r="L3524">
        <v>89</v>
      </c>
    </row>
    <row r="3525" spans="10:12" x14ac:dyDescent="0.3">
      <c r="J3525" s="1">
        <v>41878</v>
      </c>
      <c r="K3525" t="s">
        <v>9</v>
      </c>
      <c r="L3525">
        <v>156</v>
      </c>
    </row>
    <row r="3526" spans="10:12" x14ac:dyDescent="0.3">
      <c r="J3526" s="1">
        <v>41879</v>
      </c>
      <c r="K3526" t="s">
        <v>14</v>
      </c>
      <c r="L3526">
        <v>133</v>
      </c>
    </row>
    <row r="3527" spans="10:12" x14ac:dyDescent="0.3">
      <c r="J3527" s="1">
        <v>41880</v>
      </c>
      <c r="K3527" t="s">
        <v>10</v>
      </c>
      <c r="L3527">
        <v>98</v>
      </c>
    </row>
    <row r="3528" spans="10:12" x14ac:dyDescent="0.3">
      <c r="J3528" s="1">
        <v>41881</v>
      </c>
      <c r="K3528" t="s">
        <v>10</v>
      </c>
      <c r="L3528">
        <v>69</v>
      </c>
    </row>
    <row r="3529" spans="10:12" x14ac:dyDescent="0.3">
      <c r="J3529" s="1">
        <v>41882</v>
      </c>
      <c r="K3529" t="s">
        <v>6</v>
      </c>
      <c r="L3529">
        <v>37</v>
      </c>
    </row>
    <row r="3530" spans="10:12" x14ac:dyDescent="0.3">
      <c r="J3530" s="1">
        <v>41883</v>
      </c>
      <c r="K3530" t="s">
        <v>5</v>
      </c>
      <c r="L3530">
        <v>170</v>
      </c>
    </row>
    <row r="3531" spans="10:12" x14ac:dyDescent="0.3">
      <c r="J3531" s="1">
        <v>41884</v>
      </c>
      <c r="K3531" t="s">
        <v>6</v>
      </c>
      <c r="L3531">
        <v>174</v>
      </c>
    </row>
    <row r="3532" spans="10:12" x14ac:dyDescent="0.3">
      <c r="J3532" s="1">
        <v>41885</v>
      </c>
      <c r="K3532" t="s">
        <v>19</v>
      </c>
      <c r="L3532">
        <v>158</v>
      </c>
    </row>
    <row r="3533" spans="10:12" x14ac:dyDescent="0.3">
      <c r="J3533" s="1">
        <v>41886</v>
      </c>
      <c r="K3533" t="s">
        <v>3</v>
      </c>
      <c r="L3533">
        <v>91</v>
      </c>
    </row>
    <row r="3534" spans="10:12" x14ac:dyDescent="0.3">
      <c r="J3534" s="1">
        <v>41887</v>
      </c>
      <c r="K3534" t="s">
        <v>4</v>
      </c>
      <c r="L3534">
        <v>28</v>
      </c>
    </row>
    <row r="3535" spans="10:12" x14ac:dyDescent="0.3">
      <c r="J3535" s="1">
        <v>41888</v>
      </c>
      <c r="K3535" t="s">
        <v>10</v>
      </c>
      <c r="L3535">
        <v>146</v>
      </c>
    </row>
    <row r="3536" spans="10:12" x14ac:dyDescent="0.3">
      <c r="J3536" s="1">
        <v>41889</v>
      </c>
      <c r="K3536" t="s">
        <v>3</v>
      </c>
      <c r="L3536">
        <v>185</v>
      </c>
    </row>
    <row r="3537" spans="10:12" x14ac:dyDescent="0.3">
      <c r="J3537" s="1">
        <v>41890</v>
      </c>
      <c r="K3537" t="s">
        <v>4</v>
      </c>
      <c r="L3537">
        <v>24</v>
      </c>
    </row>
    <row r="3538" spans="10:12" x14ac:dyDescent="0.3">
      <c r="J3538" s="1">
        <v>41891</v>
      </c>
      <c r="K3538" t="s">
        <v>14</v>
      </c>
      <c r="L3538">
        <v>63</v>
      </c>
    </row>
    <row r="3539" spans="10:12" x14ac:dyDescent="0.3">
      <c r="J3539" s="1">
        <v>41892</v>
      </c>
      <c r="K3539" t="s">
        <v>18</v>
      </c>
      <c r="L3539">
        <v>45</v>
      </c>
    </row>
    <row r="3540" spans="10:12" x14ac:dyDescent="0.3">
      <c r="J3540" s="1">
        <v>41893</v>
      </c>
      <c r="K3540" t="s">
        <v>9</v>
      </c>
      <c r="L3540">
        <v>133</v>
      </c>
    </row>
    <row r="3541" spans="10:12" x14ac:dyDescent="0.3">
      <c r="J3541" s="1">
        <v>41894</v>
      </c>
      <c r="K3541" t="s">
        <v>14</v>
      </c>
      <c r="L3541">
        <v>59</v>
      </c>
    </row>
    <row r="3542" spans="10:12" x14ac:dyDescent="0.3">
      <c r="J3542" s="1">
        <v>41895</v>
      </c>
      <c r="K3542" t="s">
        <v>18</v>
      </c>
      <c r="L3542">
        <v>141</v>
      </c>
    </row>
    <row r="3543" spans="10:12" x14ac:dyDescent="0.3">
      <c r="J3543" s="1">
        <v>41896</v>
      </c>
      <c r="K3543" t="s">
        <v>6</v>
      </c>
      <c r="L3543">
        <v>149</v>
      </c>
    </row>
    <row r="3544" spans="10:12" x14ac:dyDescent="0.3">
      <c r="J3544" s="1">
        <v>41897</v>
      </c>
      <c r="K3544" t="s">
        <v>14</v>
      </c>
      <c r="L3544">
        <v>174</v>
      </c>
    </row>
    <row r="3545" spans="10:12" x14ac:dyDescent="0.3">
      <c r="J3545" s="1">
        <v>41898</v>
      </c>
      <c r="K3545" t="s">
        <v>9</v>
      </c>
      <c r="L3545">
        <v>66</v>
      </c>
    </row>
    <row r="3546" spans="10:12" x14ac:dyDescent="0.3">
      <c r="J3546" s="1">
        <v>41899</v>
      </c>
      <c r="K3546" t="s">
        <v>16</v>
      </c>
      <c r="L3546">
        <v>21</v>
      </c>
    </row>
    <row r="3547" spans="10:12" x14ac:dyDescent="0.3">
      <c r="J3547" s="1">
        <v>41900</v>
      </c>
      <c r="K3547" t="s">
        <v>13</v>
      </c>
      <c r="L3547">
        <v>177</v>
      </c>
    </row>
    <row r="3548" spans="10:12" x14ac:dyDescent="0.3">
      <c r="J3548" s="1">
        <v>41901</v>
      </c>
      <c r="K3548" t="s">
        <v>16</v>
      </c>
      <c r="L3548">
        <v>39</v>
      </c>
    </row>
    <row r="3549" spans="10:12" x14ac:dyDescent="0.3">
      <c r="J3549" s="1">
        <v>41902</v>
      </c>
      <c r="K3549" t="s">
        <v>5</v>
      </c>
      <c r="L3549">
        <v>96</v>
      </c>
    </row>
    <row r="3550" spans="10:12" x14ac:dyDescent="0.3">
      <c r="J3550" s="1">
        <v>41903</v>
      </c>
      <c r="K3550" t="s">
        <v>6</v>
      </c>
      <c r="L3550">
        <v>197</v>
      </c>
    </row>
    <row r="3551" spans="10:12" x14ac:dyDescent="0.3">
      <c r="J3551" s="1">
        <v>41904</v>
      </c>
      <c r="K3551" t="s">
        <v>14</v>
      </c>
      <c r="L3551">
        <v>20</v>
      </c>
    </row>
    <row r="3552" spans="10:12" x14ac:dyDescent="0.3">
      <c r="J3552" s="1">
        <v>41905</v>
      </c>
      <c r="K3552" t="s">
        <v>14</v>
      </c>
      <c r="L3552">
        <v>62</v>
      </c>
    </row>
    <row r="3553" spans="10:12" x14ac:dyDescent="0.3">
      <c r="J3553" s="1">
        <v>41906</v>
      </c>
      <c r="K3553" t="s">
        <v>10</v>
      </c>
      <c r="L3553">
        <v>62</v>
      </c>
    </row>
    <row r="3554" spans="10:12" x14ac:dyDescent="0.3">
      <c r="J3554" s="1">
        <v>41907</v>
      </c>
      <c r="K3554" t="s">
        <v>17</v>
      </c>
      <c r="L3554">
        <v>101</v>
      </c>
    </row>
    <row r="3555" spans="10:12" x14ac:dyDescent="0.3">
      <c r="J3555" s="1">
        <v>41908</v>
      </c>
      <c r="K3555" t="s">
        <v>16</v>
      </c>
      <c r="L3555">
        <v>132</v>
      </c>
    </row>
    <row r="3556" spans="10:12" x14ac:dyDescent="0.3">
      <c r="J3556" s="1">
        <v>41909</v>
      </c>
      <c r="K3556" t="s">
        <v>16</v>
      </c>
      <c r="L3556">
        <v>85</v>
      </c>
    </row>
    <row r="3557" spans="10:12" x14ac:dyDescent="0.3">
      <c r="J3557" s="1">
        <v>41910</v>
      </c>
      <c r="K3557" t="s">
        <v>16</v>
      </c>
      <c r="L3557">
        <v>161</v>
      </c>
    </row>
    <row r="3558" spans="10:12" x14ac:dyDescent="0.3">
      <c r="J3558" s="1">
        <v>41911</v>
      </c>
      <c r="K3558" t="s">
        <v>14</v>
      </c>
      <c r="L3558">
        <v>143</v>
      </c>
    </row>
    <row r="3559" spans="10:12" x14ac:dyDescent="0.3">
      <c r="J3559" s="1">
        <v>41912</v>
      </c>
      <c r="K3559" t="s">
        <v>3</v>
      </c>
      <c r="L3559">
        <v>189</v>
      </c>
    </row>
    <row r="3560" spans="10:12" x14ac:dyDescent="0.3">
      <c r="J3560" s="1">
        <v>41913</v>
      </c>
      <c r="K3560" t="s">
        <v>17</v>
      </c>
      <c r="L3560">
        <v>138</v>
      </c>
    </row>
    <row r="3561" spans="10:12" x14ac:dyDescent="0.3">
      <c r="J3561" s="1">
        <v>41914</v>
      </c>
      <c r="K3561" t="s">
        <v>18</v>
      </c>
      <c r="L3561">
        <v>78</v>
      </c>
    </row>
    <row r="3562" spans="10:12" x14ac:dyDescent="0.3">
      <c r="J3562" s="1">
        <v>41915</v>
      </c>
      <c r="K3562" t="s">
        <v>13</v>
      </c>
      <c r="L3562">
        <v>94</v>
      </c>
    </row>
    <row r="3563" spans="10:12" x14ac:dyDescent="0.3">
      <c r="J3563" s="1">
        <v>41916</v>
      </c>
      <c r="K3563" t="s">
        <v>3</v>
      </c>
      <c r="L3563">
        <v>38</v>
      </c>
    </row>
    <row r="3564" spans="10:12" x14ac:dyDescent="0.3">
      <c r="J3564" s="1">
        <v>41917</v>
      </c>
      <c r="K3564" t="s">
        <v>10</v>
      </c>
      <c r="L3564">
        <v>172</v>
      </c>
    </row>
    <row r="3565" spans="10:12" x14ac:dyDescent="0.3">
      <c r="J3565" s="1">
        <v>41918</v>
      </c>
      <c r="K3565" t="s">
        <v>5</v>
      </c>
      <c r="L3565">
        <v>150</v>
      </c>
    </row>
    <row r="3566" spans="10:12" x14ac:dyDescent="0.3">
      <c r="J3566" s="1">
        <v>41919</v>
      </c>
      <c r="K3566" t="s">
        <v>17</v>
      </c>
      <c r="L3566">
        <v>27</v>
      </c>
    </row>
    <row r="3567" spans="10:12" x14ac:dyDescent="0.3">
      <c r="J3567" s="1">
        <v>41920</v>
      </c>
      <c r="K3567" t="s">
        <v>18</v>
      </c>
      <c r="L3567">
        <v>193</v>
      </c>
    </row>
    <row r="3568" spans="10:12" x14ac:dyDescent="0.3">
      <c r="J3568" s="1">
        <v>41921</v>
      </c>
      <c r="K3568" t="s">
        <v>5</v>
      </c>
      <c r="L3568">
        <v>122</v>
      </c>
    </row>
    <row r="3569" spans="10:12" x14ac:dyDescent="0.3">
      <c r="J3569" s="1">
        <v>41922</v>
      </c>
      <c r="K3569" t="s">
        <v>13</v>
      </c>
      <c r="L3569">
        <v>139</v>
      </c>
    </row>
    <row r="3570" spans="10:12" x14ac:dyDescent="0.3">
      <c r="J3570" s="1">
        <v>41923</v>
      </c>
      <c r="K3570" t="s">
        <v>3</v>
      </c>
      <c r="L3570">
        <v>99</v>
      </c>
    </row>
    <row r="3571" spans="10:12" x14ac:dyDescent="0.3">
      <c r="J3571" s="1">
        <v>41924</v>
      </c>
      <c r="K3571" t="s">
        <v>3</v>
      </c>
      <c r="L3571">
        <v>98</v>
      </c>
    </row>
    <row r="3572" spans="10:12" x14ac:dyDescent="0.3">
      <c r="J3572" s="1">
        <v>41925</v>
      </c>
      <c r="K3572" t="s">
        <v>6</v>
      </c>
      <c r="L3572">
        <v>73</v>
      </c>
    </row>
    <row r="3573" spans="10:12" x14ac:dyDescent="0.3">
      <c r="J3573" s="1">
        <v>41926</v>
      </c>
      <c r="K3573" t="s">
        <v>10</v>
      </c>
      <c r="L3573">
        <v>25</v>
      </c>
    </row>
    <row r="3574" spans="10:12" x14ac:dyDescent="0.3">
      <c r="J3574" s="1">
        <v>41927</v>
      </c>
      <c r="K3574" t="s">
        <v>10</v>
      </c>
      <c r="L3574">
        <v>137</v>
      </c>
    </row>
    <row r="3575" spans="10:12" x14ac:dyDescent="0.3">
      <c r="J3575" s="1">
        <v>41928</v>
      </c>
      <c r="K3575" t="s">
        <v>6</v>
      </c>
      <c r="L3575">
        <v>13</v>
      </c>
    </row>
    <row r="3576" spans="10:12" x14ac:dyDescent="0.3">
      <c r="J3576" s="1">
        <v>41929</v>
      </c>
      <c r="K3576" t="s">
        <v>2</v>
      </c>
      <c r="L3576">
        <v>128</v>
      </c>
    </row>
    <row r="3577" spans="10:12" x14ac:dyDescent="0.3">
      <c r="J3577" s="1">
        <v>41930</v>
      </c>
      <c r="K3577" t="s">
        <v>17</v>
      </c>
      <c r="L3577">
        <v>122</v>
      </c>
    </row>
    <row r="3578" spans="10:12" x14ac:dyDescent="0.3">
      <c r="J3578" s="1">
        <v>41931</v>
      </c>
      <c r="K3578" t="s">
        <v>19</v>
      </c>
      <c r="L3578">
        <v>130</v>
      </c>
    </row>
    <row r="3579" spans="10:12" x14ac:dyDescent="0.3">
      <c r="J3579" s="1">
        <v>41932</v>
      </c>
      <c r="K3579" t="s">
        <v>17</v>
      </c>
      <c r="L3579">
        <v>114</v>
      </c>
    </row>
    <row r="3580" spans="10:12" x14ac:dyDescent="0.3">
      <c r="J3580" s="1">
        <v>41933</v>
      </c>
      <c r="K3580" t="s">
        <v>13</v>
      </c>
      <c r="L3580">
        <v>129</v>
      </c>
    </row>
    <row r="3581" spans="10:12" x14ac:dyDescent="0.3">
      <c r="J3581" s="1">
        <v>41934</v>
      </c>
      <c r="K3581" t="s">
        <v>9</v>
      </c>
      <c r="L3581">
        <v>17</v>
      </c>
    </row>
    <row r="3582" spans="10:12" x14ac:dyDescent="0.3">
      <c r="J3582" s="1">
        <v>41935</v>
      </c>
      <c r="K3582" t="s">
        <v>2</v>
      </c>
      <c r="L3582">
        <v>12</v>
      </c>
    </row>
    <row r="3583" spans="10:12" x14ac:dyDescent="0.3">
      <c r="J3583" s="1">
        <v>41936</v>
      </c>
      <c r="K3583" t="s">
        <v>5</v>
      </c>
      <c r="L3583">
        <v>52</v>
      </c>
    </row>
    <row r="3584" spans="10:12" x14ac:dyDescent="0.3">
      <c r="J3584" s="1">
        <v>41937</v>
      </c>
      <c r="K3584" t="s">
        <v>3</v>
      </c>
      <c r="L3584">
        <v>83</v>
      </c>
    </row>
    <row r="3585" spans="10:12" x14ac:dyDescent="0.3">
      <c r="J3585" s="1">
        <v>41938</v>
      </c>
      <c r="K3585" t="s">
        <v>2</v>
      </c>
      <c r="L3585">
        <v>36</v>
      </c>
    </row>
    <row r="3586" spans="10:12" x14ac:dyDescent="0.3">
      <c r="J3586" s="1">
        <v>41939</v>
      </c>
      <c r="K3586" t="s">
        <v>6</v>
      </c>
      <c r="L3586">
        <v>167</v>
      </c>
    </row>
    <row r="3587" spans="10:12" x14ac:dyDescent="0.3">
      <c r="J3587" s="1">
        <v>41940</v>
      </c>
      <c r="K3587" t="s">
        <v>5</v>
      </c>
      <c r="L3587">
        <v>51</v>
      </c>
    </row>
    <row r="3588" spans="10:12" x14ac:dyDescent="0.3">
      <c r="J3588" s="1">
        <v>41941</v>
      </c>
      <c r="K3588" t="s">
        <v>5</v>
      </c>
      <c r="L3588">
        <v>181</v>
      </c>
    </row>
    <row r="3589" spans="10:12" x14ac:dyDescent="0.3">
      <c r="J3589" s="1">
        <v>41942</v>
      </c>
      <c r="K3589" t="s">
        <v>18</v>
      </c>
      <c r="L3589">
        <v>10</v>
      </c>
    </row>
    <row r="3590" spans="10:12" x14ac:dyDescent="0.3">
      <c r="J3590" s="1">
        <v>41943</v>
      </c>
      <c r="K3590" t="s">
        <v>6</v>
      </c>
      <c r="L3590">
        <v>167</v>
      </c>
    </row>
    <row r="3591" spans="10:12" x14ac:dyDescent="0.3">
      <c r="J3591" s="1">
        <v>41944</v>
      </c>
      <c r="K3591" t="s">
        <v>10</v>
      </c>
      <c r="L3591">
        <v>60</v>
      </c>
    </row>
    <row r="3592" spans="10:12" x14ac:dyDescent="0.3">
      <c r="J3592" s="1">
        <v>41945</v>
      </c>
      <c r="K3592" t="s">
        <v>17</v>
      </c>
      <c r="L3592">
        <v>34</v>
      </c>
    </row>
    <row r="3593" spans="10:12" x14ac:dyDescent="0.3">
      <c r="J3593" s="1">
        <v>41946</v>
      </c>
      <c r="K3593" t="s">
        <v>6</v>
      </c>
      <c r="L3593">
        <v>66</v>
      </c>
    </row>
    <row r="3594" spans="10:12" x14ac:dyDescent="0.3">
      <c r="J3594" s="1">
        <v>41947</v>
      </c>
      <c r="K3594" t="s">
        <v>19</v>
      </c>
      <c r="L3594">
        <v>57</v>
      </c>
    </row>
    <row r="3595" spans="10:12" x14ac:dyDescent="0.3">
      <c r="J3595" s="1">
        <v>41948</v>
      </c>
      <c r="K3595" t="s">
        <v>19</v>
      </c>
      <c r="L3595">
        <v>156</v>
      </c>
    </row>
    <row r="3596" spans="10:12" x14ac:dyDescent="0.3">
      <c r="J3596" s="1">
        <v>41949</v>
      </c>
      <c r="K3596" t="s">
        <v>5</v>
      </c>
      <c r="L3596">
        <v>130</v>
      </c>
    </row>
    <row r="3597" spans="10:12" x14ac:dyDescent="0.3">
      <c r="J3597" s="1">
        <v>41950</v>
      </c>
      <c r="K3597" t="s">
        <v>14</v>
      </c>
      <c r="L3597">
        <v>200</v>
      </c>
    </row>
    <row r="3598" spans="10:12" x14ac:dyDescent="0.3">
      <c r="J3598" s="1">
        <v>41951</v>
      </c>
      <c r="K3598" t="s">
        <v>9</v>
      </c>
      <c r="L3598">
        <v>37</v>
      </c>
    </row>
    <row r="3599" spans="10:12" x14ac:dyDescent="0.3">
      <c r="J3599" s="1">
        <v>41952</v>
      </c>
      <c r="K3599" t="s">
        <v>13</v>
      </c>
      <c r="L3599">
        <v>148</v>
      </c>
    </row>
    <row r="3600" spans="10:12" x14ac:dyDescent="0.3">
      <c r="J3600" s="1">
        <v>41953</v>
      </c>
      <c r="K3600" t="s">
        <v>3</v>
      </c>
      <c r="L3600">
        <v>16</v>
      </c>
    </row>
    <row r="3601" spans="10:12" x14ac:dyDescent="0.3">
      <c r="J3601" s="1">
        <v>41954</v>
      </c>
      <c r="K3601" t="s">
        <v>13</v>
      </c>
      <c r="L3601">
        <v>93</v>
      </c>
    </row>
    <row r="3602" spans="10:12" x14ac:dyDescent="0.3">
      <c r="J3602" s="1">
        <v>41955</v>
      </c>
      <c r="K3602" t="s">
        <v>16</v>
      </c>
      <c r="L3602">
        <v>193</v>
      </c>
    </row>
    <row r="3603" spans="10:12" x14ac:dyDescent="0.3">
      <c r="J3603" s="1">
        <v>41956</v>
      </c>
      <c r="K3603" t="s">
        <v>6</v>
      </c>
      <c r="L3603">
        <v>52</v>
      </c>
    </row>
    <row r="3604" spans="10:12" x14ac:dyDescent="0.3">
      <c r="J3604" s="1">
        <v>41957</v>
      </c>
      <c r="K3604" t="s">
        <v>2</v>
      </c>
      <c r="L3604">
        <v>25</v>
      </c>
    </row>
    <row r="3605" spans="10:12" x14ac:dyDescent="0.3">
      <c r="J3605" s="1">
        <v>41958</v>
      </c>
      <c r="K3605" t="s">
        <v>18</v>
      </c>
      <c r="L3605">
        <v>16</v>
      </c>
    </row>
    <row r="3606" spans="10:12" x14ac:dyDescent="0.3">
      <c r="J3606" s="1">
        <v>41959</v>
      </c>
      <c r="K3606" t="s">
        <v>9</v>
      </c>
      <c r="L3606">
        <v>165</v>
      </c>
    </row>
    <row r="3607" spans="10:12" x14ac:dyDescent="0.3">
      <c r="J3607" s="1">
        <v>41960</v>
      </c>
      <c r="K3607" t="s">
        <v>17</v>
      </c>
      <c r="L3607">
        <v>85</v>
      </c>
    </row>
    <row r="3608" spans="10:12" x14ac:dyDescent="0.3">
      <c r="J3608" s="1">
        <v>41961</v>
      </c>
      <c r="K3608" t="s">
        <v>10</v>
      </c>
      <c r="L3608">
        <v>132</v>
      </c>
    </row>
    <row r="3609" spans="10:12" x14ac:dyDescent="0.3">
      <c r="J3609" s="1">
        <v>41962</v>
      </c>
      <c r="K3609" t="s">
        <v>5</v>
      </c>
      <c r="L3609">
        <v>83</v>
      </c>
    </row>
    <row r="3610" spans="10:12" x14ac:dyDescent="0.3">
      <c r="J3610" s="1">
        <v>41963</v>
      </c>
      <c r="K3610" t="s">
        <v>17</v>
      </c>
      <c r="L3610">
        <v>129</v>
      </c>
    </row>
    <row r="3611" spans="10:12" x14ac:dyDescent="0.3">
      <c r="J3611" s="1">
        <v>41964</v>
      </c>
      <c r="K3611" t="s">
        <v>2</v>
      </c>
      <c r="L3611">
        <v>95</v>
      </c>
    </row>
    <row r="3612" spans="10:12" x14ac:dyDescent="0.3">
      <c r="J3612" s="1">
        <v>41965</v>
      </c>
      <c r="K3612" t="s">
        <v>2</v>
      </c>
      <c r="L3612">
        <v>171</v>
      </c>
    </row>
    <row r="3613" spans="10:12" x14ac:dyDescent="0.3">
      <c r="J3613" s="1">
        <v>41966</v>
      </c>
      <c r="K3613" t="s">
        <v>5</v>
      </c>
      <c r="L3613">
        <v>24</v>
      </c>
    </row>
    <row r="3614" spans="10:12" x14ac:dyDescent="0.3">
      <c r="J3614" s="1">
        <v>41967</v>
      </c>
      <c r="K3614" t="s">
        <v>2</v>
      </c>
      <c r="L3614">
        <v>12</v>
      </c>
    </row>
    <row r="3615" spans="10:12" x14ac:dyDescent="0.3">
      <c r="J3615" s="1">
        <v>41968</v>
      </c>
      <c r="K3615" t="s">
        <v>16</v>
      </c>
      <c r="L3615">
        <v>128</v>
      </c>
    </row>
    <row r="3616" spans="10:12" x14ac:dyDescent="0.3">
      <c r="J3616" s="1">
        <v>41969</v>
      </c>
      <c r="K3616" t="s">
        <v>18</v>
      </c>
      <c r="L3616">
        <v>36</v>
      </c>
    </row>
    <row r="3617" spans="10:12" x14ac:dyDescent="0.3">
      <c r="J3617" s="1">
        <v>41970</v>
      </c>
      <c r="K3617" t="s">
        <v>13</v>
      </c>
      <c r="L3617">
        <v>187</v>
      </c>
    </row>
    <row r="3618" spans="10:12" x14ac:dyDescent="0.3">
      <c r="J3618" s="1">
        <v>41971</v>
      </c>
      <c r="K3618" t="s">
        <v>18</v>
      </c>
      <c r="L3618">
        <v>130</v>
      </c>
    </row>
    <row r="3619" spans="10:12" x14ac:dyDescent="0.3">
      <c r="J3619" s="1">
        <v>41972</v>
      </c>
      <c r="K3619" t="s">
        <v>3</v>
      </c>
      <c r="L3619">
        <v>118</v>
      </c>
    </row>
    <row r="3620" spans="10:12" x14ac:dyDescent="0.3">
      <c r="J3620" s="1">
        <v>41973</v>
      </c>
      <c r="K3620" t="s">
        <v>13</v>
      </c>
      <c r="L3620">
        <v>104</v>
      </c>
    </row>
    <row r="3621" spans="10:12" x14ac:dyDescent="0.3">
      <c r="J3621" s="1">
        <v>41974</v>
      </c>
      <c r="K3621" t="s">
        <v>4</v>
      </c>
      <c r="L3621">
        <v>18</v>
      </c>
    </row>
    <row r="3622" spans="10:12" x14ac:dyDescent="0.3">
      <c r="J3622" s="1">
        <v>41975</v>
      </c>
      <c r="K3622" t="s">
        <v>19</v>
      </c>
      <c r="L3622">
        <v>38</v>
      </c>
    </row>
    <row r="3623" spans="10:12" x14ac:dyDescent="0.3">
      <c r="J3623" s="1">
        <v>41976</v>
      </c>
      <c r="K3623" t="s">
        <v>10</v>
      </c>
      <c r="L3623">
        <v>168</v>
      </c>
    </row>
    <row r="3624" spans="10:12" x14ac:dyDescent="0.3">
      <c r="J3624" s="1">
        <v>41977</v>
      </c>
      <c r="K3624" t="s">
        <v>4</v>
      </c>
      <c r="L3624">
        <v>140</v>
      </c>
    </row>
    <row r="3625" spans="10:12" x14ac:dyDescent="0.3">
      <c r="J3625" s="1">
        <v>41978</v>
      </c>
      <c r="K3625" t="s">
        <v>16</v>
      </c>
      <c r="L3625">
        <v>33</v>
      </c>
    </row>
    <row r="3626" spans="10:12" x14ac:dyDescent="0.3">
      <c r="J3626" s="1">
        <v>41979</v>
      </c>
      <c r="K3626" t="s">
        <v>16</v>
      </c>
      <c r="L3626">
        <v>20</v>
      </c>
    </row>
    <row r="3627" spans="10:12" x14ac:dyDescent="0.3">
      <c r="J3627" s="1">
        <v>41980</v>
      </c>
      <c r="K3627" t="s">
        <v>19</v>
      </c>
      <c r="L3627">
        <v>116</v>
      </c>
    </row>
    <row r="3628" spans="10:12" x14ac:dyDescent="0.3">
      <c r="J3628" s="1">
        <v>41981</v>
      </c>
      <c r="K3628" t="s">
        <v>16</v>
      </c>
      <c r="L3628">
        <v>36</v>
      </c>
    </row>
    <row r="3629" spans="10:12" x14ac:dyDescent="0.3">
      <c r="J3629" s="1">
        <v>41982</v>
      </c>
      <c r="K3629" t="s">
        <v>14</v>
      </c>
      <c r="L3629">
        <v>186</v>
      </c>
    </row>
    <row r="3630" spans="10:12" x14ac:dyDescent="0.3">
      <c r="J3630" s="1">
        <v>41983</v>
      </c>
      <c r="K3630" t="s">
        <v>4</v>
      </c>
      <c r="L3630">
        <v>143</v>
      </c>
    </row>
    <row r="3631" spans="10:12" x14ac:dyDescent="0.3">
      <c r="J3631" s="1">
        <v>41984</v>
      </c>
      <c r="K3631" t="s">
        <v>3</v>
      </c>
      <c r="L3631">
        <v>57</v>
      </c>
    </row>
    <row r="3632" spans="10:12" x14ac:dyDescent="0.3">
      <c r="J3632" s="1">
        <v>41985</v>
      </c>
      <c r="K3632" t="s">
        <v>17</v>
      </c>
      <c r="L3632">
        <v>64</v>
      </c>
    </row>
    <row r="3633" spans="10:12" x14ac:dyDescent="0.3">
      <c r="J3633" s="1">
        <v>41986</v>
      </c>
      <c r="K3633" t="s">
        <v>13</v>
      </c>
      <c r="L3633">
        <v>135</v>
      </c>
    </row>
    <row r="3634" spans="10:12" x14ac:dyDescent="0.3">
      <c r="J3634" s="1">
        <v>41987</v>
      </c>
      <c r="K3634" t="s">
        <v>9</v>
      </c>
      <c r="L3634">
        <v>14</v>
      </c>
    </row>
    <row r="3635" spans="10:12" x14ac:dyDescent="0.3">
      <c r="J3635" s="1">
        <v>41988</v>
      </c>
      <c r="K3635" t="s">
        <v>19</v>
      </c>
      <c r="L3635">
        <v>144</v>
      </c>
    </row>
    <row r="3636" spans="10:12" x14ac:dyDescent="0.3">
      <c r="J3636" s="1">
        <v>41989</v>
      </c>
      <c r="K3636" t="s">
        <v>4</v>
      </c>
      <c r="L3636">
        <v>181</v>
      </c>
    </row>
    <row r="3637" spans="10:12" x14ac:dyDescent="0.3">
      <c r="J3637" s="1">
        <v>41990</v>
      </c>
      <c r="K3637" t="s">
        <v>9</v>
      </c>
      <c r="L3637">
        <v>150</v>
      </c>
    </row>
    <row r="3638" spans="10:12" x14ac:dyDescent="0.3">
      <c r="J3638" s="1">
        <v>41991</v>
      </c>
      <c r="K3638" t="s">
        <v>10</v>
      </c>
      <c r="L3638">
        <v>138</v>
      </c>
    </row>
    <row r="3639" spans="10:12" x14ac:dyDescent="0.3">
      <c r="J3639" s="1">
        <v>41992</v>
      </c>
      <c r="K3639" t="s">
        <v>19</v>
      </c>
      <c r="L3639">
        <v>72</v>
      </c>
    </row>
    <row r="3640" spans="10:12" x14ac:dyDescent="0.3">
      <c r="J3640" s="1">
        <v>41993</v>
      </c>
      <c r="K3640" t="s">
        <v>16</v>
      </c>
      <c r="L3640">
        <v>141</v>
      </c>
    </row>
    <row r="3641" spans="10:12" x14ac:dyDescent="0.3">
      <c r="J3641" s="1">
        <v>41994</v>
      </c>
      <c r="K3641" t="s">
        <v>10</v>
      </c>
      <c r="L3641">
        <v>87</v>
      </c>
    </row>
    <row r="3642" spans="10:12" x14ac:dyDescent="0.3">
      <c r="J3642" s="1">
        <v>41995</v>
      </c>
      <c r="K3642" t="s">
        <v>3</v>
      </c>
      <c r="L3642">
        <v>108</v>
      </c>
    </row>
    <row r="3643" spans="10:12" x14ac:dyDescent="0.3">
      <c r="J3643" s="1">
        <v>41996</v>
      </c>
      <c r="K3643" t="s">
        <v>18</v>
      </c>
      <c r="L3643">
        <v>120</v>
      </c>
    </row>
    <row r="3644" spans="10:12" x14ac:dyDescent="0.3">
      <c r="J3644" s="1">
        <v>41997</v>
      </c>
      <c r="K3644" t="s">
        <v>3</v>
      </c>
      <c r="L3644">
        <v>86</v>
      </c>
    </row>
    <row r="3645" spans="10:12" x14ac:dyDescent="0.3">
      <c r="J3645" s="1">
        <v>41998</v>
      </c>
      <c r="K3645" t="s">
        <v>16</v>
      </c>
      <c r="L3645">
        <v>25</v>
      </c>
    </row>
    <row r="3646" spans="10:12" x14ac:dyDescent="0.3">
      <c r="J3646" s="1">
        <v>41999</v>
      </c>
      <c r="K3646" t="s">
        <v>13</v>
      </c>
      <c r="L3646">
        <v>146</v>
      </c>
    </row>
    <row r="3647" spans="10:12" x14ac:dyDescent="0.3">
      <c r="J3647" s="1">
        <v>42000</v>
      </c>
      <c r="K3647" t="s">
        <v>16</v>
      </c>
      <c r="L3647">
        <v>47</v>
      </c>
    </row>
    <row r="3648" spans="10:12" x14ac:dyDescent="0.3">
      <c r="J3648" s="1">
        <v>42001</v>
      </c>
      <c r="K3648" t="s">
        <v>2</v>
      </c>
      <c r="L3648">
        <v>154</v>
      </c>
    </row>
    <row r="3649" spans="10:12" x14ac:dyDescent="0.3">
      <c r="J3649" s="1">
        <v>42002</v>
      </c>
      <c r="K3649" t="s">
        <v>3</v>
      </c>
      <c r="L3649">
        <v>151</v>
      </c>
    </row>
    <row r="3650" spans="10:12" x14ac:dyDescent="0.3">
      <c r="J3650" s="1">
        <v>42003</v>
      </c>
      <c r="K3650" t="s">
        <v>10</v>
      </c>
      <c r="L3650">
        <v>122</v>
      </c>
    </row>
    <row r="3651" spans="10:12" x14ac:dyDescent="0.3">
      <c r="J3651" s="1">
        <v>42004</v>
      </c>
      <c r="K3651" t="s">
        <v>14</v>
      </c>
      <c r="L3651">
        <v>162</v>
      </c>
    </row>
    <row r="3652" spans="10:12" x14ac:dyDescent="0.3">
      <c r="J3652" s="1">
        <v>41275</v>
      </c>
      <c r="K3652" t="s">
        <v>4</v>
      </c>
      <c r="L3652">
        <v>38</v>
      </c>
    </row>
    <row r="3653" spans="10:12" x14ac:dyDescent="0.3">
      <c r="J3653" s="1">
        <v>41276</v>
      </c>
      <c r="K3653" t="s">
        <v>14</v>
      </c>
      <c r="L3653">
        <v>114</v>
      </c>
    </row>
    <row r="3654" spans="10:12" x14ac:dyDescent="0.3">
      <c r="J3654" s="1">
        <v>41277</v>
      </c>
      <c r="K3654" t="s">
        <v>9</v>
      </c>
      <c r="L3654">
        <v>132</v>
      </c>
    </row>
    <row r="3655" spans="10:12" x14ac:dyDescent="0.3">
      <c r="J3655" s="1">
        <v>41278</v>
      </c>
      <c r="K3655" t="s">
        <v>10</v>
      </c>
      <c r="L3655">
        <v>55</v>
      </c>
    </row>
    <row r="3656" spans="10:12" x14ac:dyDescent="0.3">
      <c r="J3656" s="1">
        <v>41279</v>
      </c>
      <c r="K3656" t="s">
        <v>13</v>
      </c>
      <c r="L3656">
        <v>45</v>
      </c>
    </row>
    <row r="3657" spans="10:12" x14ac:dyDescent="0.3">
      <c r="J3657" s="1">
        <v>41280</v>
      </c>
      <c r="K3657" t="s">
        <v>10</v>
      </c>
      <c r="L3657">
        <v>84</v>
      </c>
    </row>
    <row r="3658" spans="10:12" x14ac:dyDescent="0.3">
      <c r="J3658" s="1">
        <v>41281</v>
      </c>
      <c r="K3658" t="s">
        <v>19</v>
      </c>
      <c r="L3658">
        <v>115</v>
      </c>
    </row>
    <row r="3659" spans="10:12" x14ac:dyDescent="0.3">
      <c r="J3659" s="1">
        <v>41282</v>
      </c>
      <c r="K3659" t="s">
        <v>17</v>
      </c>
      <c r="L3659">
        <v>25</v>
      </c>
    </row>
    <row r="3660" spans="10:12" x14ac:dyDescent="0.3">
      <c r="J3660" s="1">
        <v>41283</v>
      </c>
      <c r="K3660" t="s">
        <v>14</v>
      </c>
      <c r="L3660">
        <v>48</v>
      </c>
    </row>
    <row r="3661" spans="10:12" x14ac:dyDescent="0.3">
      <c r="J3661" s="1">
        <v>41284</v>
      </c>
      <c r="K3661" t="s">
        <v>13</v>
      </c>
      <c r="L3661">
        <v>153</v>
      </c>
    </row>
    <row r="3662" spans="10:12" x14ac:dyDescent="0.3">
      <c r="J3662" s="1">
        <v>41285</v>
      </c>
      <c r="K3662" t="s">
        <v>4</v>
      </c>
      <c r="L3662">
        <v>87</v>
      </c>
    </row>
    <row r="3663" spans="10:12" x14ac:dyDescent="0.3">
      <c r="J3663" s="1">
        <v>41286</v>
      </c>
      <c r="K3663" t="s">
        <v>13</v>
      </c>
      <c r="L3663">
        <v>91</v>
      </c>
    </row>
    <row r="3664" spans="10:12" x14ac:dyDescent="0.3">
      <c r="J3664" s="1">
        <v>41287</v>
      </c>
      <c r="K3664" t="s">
        <v>19</v>
      </c>
      <c r="L3664">
        <v>83</v>
      </c>
    </row>
    <row r="3665" spans="10:12" x14ac:dyDescent="0.3">
      <c r="J3665" s="1">
        <v>41288</v>
      </c>
      <c r="K3665" t="s">
        <v>14</v>
      </c>
      <c r="L3665">
        <v>15</v>
      </c>
    </row>
    <row r="3666" spans="10:12" x14ac:dyDescent="0.3">
      <c r="J3666" s="1">
        <v>41289</v>
      </c>
      <c r="K3666" t="s">
        <v>10</v>
      </c>
      <c r="L3666">
        <v>102</v>
      </c>
    </row>
    <row r="3667" spans="10:12" x14ac:dyDescent="0.3">
      <c r="J3667" s="1">
        <v>41290</v>
      </c>
      <c r="K3667" t="s">
        <v>17</v>
      </c>
      <c r="L3667">
        <v>39</v>
      </c>
    </row>
    <row r="3668" spans="10:12" x14ac:dyDescent="0.3">
      <c r="J3668" s="1">
        <v>41291</v>
      </c>
      <c r="K3668" t="s">
        <v>6</v>
      </c>
      <c r="L3668">
        <v>130</v>
      </c>
    </row>
    <row r="3669" spans="10:12" x14ac:dyDescent="0.3">
      <c r="J3669" s="1">
        <v>41292</v>
      </c>
      <c r="K3669" t="s">
        <v>9</v>
      </c>
      <c r="L3669">
        <v>107</v>
      </c>
    </row>
    <row r="3670" spans="10:12" x14ac:dyDescent="0.3">
      <c r="J3670" s="1">
        <v>41293</v>
      </c>
      <c r="K3670" t="s">
        <v>18</v>
      </c>
      <c r="L3670">
        <v>116</v>
      </c>
    </row>
    <row r="3671" spans="10:12" x14ac:dyDescent="0.3">
      <c r="J3671" s="1">
        <v>41294</v>
      </c>
      <c r="K3671" t="s">
        <v>16</v>
      </c>
      <c r="L3671">
        <v>151</v>
      </c>
    </row>
    <row r="3672" spans="10:12" x14ac:dyDescent="0.3">
      <c r="J3672" s="1">
        <v>41295</v>
      </c>
      <c r="K3672" t="s">
        <v>3</v>
      </c>
      <c r="L3672">
        <v>145</v>
      </c>
    </row>
    <row r="3673" spans="10:12" x14ac:dyDescent="0.3">
      <c r="J3673" s="1">
        <v>41296</v>
      </c>
      <c r="K3673" t="s">
        <v>17</v>
      </c>
      <c r="L3673">
        <v>24</v>
      </c>
    </row>
    <row r="3674" spans="10:12" x14ac:dyDescent="0.3">
      <c r="J3674" s="1">
        <v>41297</v>
      </c>
      <c r="K3674" t="s">
        <v>13</v>
      </c>
      <c r="L3674">
        <v>133</v>
      </c>
    </row>
    <row r="3675" spans="10:12" x14ac:dyDescent="0.3">
      <c r="J3675" s="1">
        <v>41298</v>
      </c>
      <c r="K3675" t="s">
        <v>18</v>
      </c>
      <c r="L3675">
        <v>155</v>
      </c>
    </row>
    <row r="3676" spans="10:12" x14ac:dyDescent="0.3">
      <c r="J3676" s="1">
        <v>41299</v>
      </c>
      <c r="K3676" t="s">
        <v>16</v>
      </c>
      <c r="L3676">
        <v>75</v>
      </c>
    </row>
    <row r="3677" spans="10:12" x14ac:dyDescent="0.3">
      <c r="J3677" s="1">
        <v>41300</v>
      </c>
      <c r="K3677" t="s">
        <v>14</v>
      </c>
      <c r="L3677">
        <v>88</v>
      </c>
    </row>
    <row r="3678" spans="10:12" x14ac:dyDescent="0.3">
      <c r="J3678" s="1">
        <v>41301</v>
      </c>
      <c r="K3678" t="s">
        <v>10</v>
      </c>
      <c r="L3678">
        <v>120</v>
      </c>
    </row>
    <row r="3679" spans="10:12" x14ac:dyDescent="0.3">
      <c r="J3679" s="1">
        <v>41302</v>
      </c>
      <c r="K3679" t="s">
        <v>3</v>
      </c>
      <c r="L3679">
        <v>50</v>
      </c>
    </row>
    <row r="3680" spans="10:12" x14ac:dyDescent="0.3">
      <c r="J3680" s="1">
        <v>41303</v>
      </c>
      <c r="K3680" t="s">
        <v>13</v>
      </c>
      <c r="L3680">
        <v>11</v>
      </c>
    </row>
    <row r="3681" spans="10:12" x14ac:dyDescent="0.3">
      <c r="J3681" s="1">
        <v>41304</v>
      </c>
      <c r="K3681" t="s">
        <v>6</v>
      </c>
      <c r="L3681">
        <v>151</v>
      </c>
    </row>
    <row r="3682" spans="10:12" x14ac:dyDescent="0.3">
      <c r="J3682" s="1">
        <v>41305</v>
      </c>
      <c r="K3682" t="s">
        <v>9</v>
      </c>
      <c r="L3682">
        <v>75</v>
      </c>
    </row>
    <row r="3683" spans="10:12" x14ac:dyDescent="0.3">
      <c r="J3683" s="1">
        <v>41306</v>
      </c>
      <c r="K3683" t="s">
        <v>18</v>
      </c>
      <c r="L3683">
        <v>109</v>
      </c>
    </row>
    <row r="3684" spans="10:12" x14ac:dyDescent="0.3">
      <c r="J3684" s="1">
        <v>41307</v>
      </c>
      <c r="K3684" t="s">
        <v>13</v>
      </c>
      <c r="L3684">
        <v>116</v>
      </c>
    </row>
    <row r="3685" spans="10:12" x14ac:dyDescent="0.3">
      <c r="J3685" s="1">
        <v>41308</v>
      </c>
      <c r="K3685" t="s">
        <v>3</v>
      </c>
      <c r="L3685">
        <v>21</v>
      </c>
    </row>
    <row r="3686" spans="10:12" x14ac:dyDescent="0.3">
      <c r="J3686" s="1">
        <v>41309</v>
      </c>
      <c r="K3686" t="s">
        <v>4</v>
      </c>
      <c r="L3686">
        <v>186</v>
      </c>
    </row>
    <row r="3687" spans="10:12" x14ac:dyDescent="0.3">
      <c r="J3687" s="1">
        <v>41310</v>
      </c>
      <c r="K3687" t="s">
        <v>16</v>
      </c>
      <c r="L3687">
        <v>146</v>
      </c>
    </row>
    <row r="3688" spans="10:12" x14ac:dyDescent="0.3">
      <c r="J3688" s="1">
        <v>41311</v>
      </c>
      <c r="K3688" t="s">
        <v>4</v>
      </c>
      <c r="L3688">
        <v>162</v>
      </c>
    </row>
    <row r="3689" spans="10:12" x14ac:dyDescent="0.3">
      <c r="J3689" s="1">
        <v>41312</v>
      </c>
      <c r="K3689" t="s">
        <v>9</v>
      </c>
      <c r="L3689">
        <v>27</v>
      </c>
    </row>
    <row r="3690" spans="10:12" x14ac:dyDescent="0.3">
      <c r="J3690" s="1">
        <v>41313</v>
      </c>
      <c r="K3690" t="s">
        <v>16</v>
      </c>
      <c r="L3690">
        <v>68</v>
      </c>
    </row>
    <row r="3691" spans="10:12" x14ac:dyDescent="0.3">
      <c r="J3691" s="1">
        <v>41314</v>
      </c>
      <c r="K3691" t="s">
        <v>16</v>
      </c>
      <c r="L3691">
        <v>165</v>
      </c>
    </row>
    <row r="3692" spans="10:12" x14ac:dyDescent="0.3">
      <c r="J3692" s="1">
        <v>41315</v>
      </c>
      <c r="K3692" t="s">
        <v>16</v>
      </c>
      <c r="L3692">
        <v>40</v>
      </c>
    </row>
    <row r="3693" spans="10:12" x14ac:dyDescent="0.3">
      <c r="J3693" s="1">
        <v>41316</v>
      </c>
      <c r="K3693" t="s">
        <v>19</v>
      </c>
      <c r="L3693">
        <v>21</v>
      </c>
    </row>
    <row r="3694" spans="10:12" x14ac:dyDescent="0.3">
      <c r="J3694" s="1">
        <v>41317</v>
      </c>
      <c r="K3694" t="s">
        <v>3</v>
      </c>
      <c r="L3694">
        <v>35</v>
      </c>
    </row>
    <row r="3695" spans="10:12" x14ac:dyDescent="0.3">
      <c r="J3695" s="1">
        <v>41318</v>
      </c>
      <c r="K3695" t="s">
        <v>18</v>
      </c>
      <c r="L3695">
        <v>157</v>
      </c>
    </row>
    <row r="3696" spans="10:12" x14ac:dyDescent="0.3">
      <c r="J3696" s="1">
        <v>41319</v>
      </c>
      <c r="K3696" t="s">
        <v>10</v>
      </c>
      <c r="L3696">
        <v>82</v>
      </c>
    </row>
    <row r="3697" spans="10:12" x14ac:dyDescent="0.3">
      <c r="J3697" s="1">
        <v>41320</v>
      </c>
      <c r="K3697" t="s">
        <v>19</v>
      </c>
      <c r="L3697">
        <v>143</v>
      </c>
    </row>
    <row r="3698" spans="10:12" x14ac:dyDescent="0.3">
      <c r="J3698" s="1">
        <v>41321</v>
      </c>
      <c r="K3698" t="s">
        <v>17</v>
      </c>
      <c r="L3698">
        <v>175</v>
      </c>
    </row>
    <row r="3699" spans="10:12" x14ac:dyDescent="0.3">
      <c r="J3699" s="1">
        <v>41322</v>
      </c>
      <c r="K3699" t="s">
        <v>6</v>
      </c>
      <c r="L3699">
        <v>103</v>
      </c>
    </row>
    <row r="3700" spans="10:12" x14ac:dyDescent="0.3">
      <c r="J3700" s="1">
        <v>41323</v>
      </c>
      <c r="K3700" t="s">
        <v>14</v>
      </c>
      <c r="L3700">
        <v>111</v>
      </c>
    </row>
    <row r="3701" spans="10:12" x14ac:dyDescent="0.3">
      <c r="J3701" s="1">
        <v>41324</v>
      </c>
      <c r="K3701" t="s">
        <v>2</v>
      </c>
      <c r="L3701">
        <v>125</v>
      </c>
    </row>
    <row r="3702" spans="10:12" x14ac:dyDescent="0.3">
      <c r="J3702" s="1">
        <v>41325</v>
      </c>
      <c r="K3702" t="s">
        <v>18</v>
      </c>
      <c r="L3702">
        <v>151</v>
      </c>
    </row>
    <row r="3703" spans="10:12" x14ac:dyDescent="0.3">
      <c r="J3703" s="1">
        <v>41326</v>
      </c>
      <c r="K3703" t="s">
        <v>4</v>
      </c>
      <c r="L3703">
        <v>36</v>
      </c>
    </row>
    <row r="3704" spans="10:12" x14ac:dyDescent="0.3">
      <c r="J3704" s="1">
        <v>41327</v>
      </c>
      <c r="K3704" t="s">
        <v>5</v>
      </c>
      <c r="L3704">
        <v>21</v>
      </c>
    </row>
    <row r="3705" spans="10:12" x14ac:dyDescent="0.3">
      <c r="J3705" s="1">
        <v>41328</v>
      </c>
      <c r="K3705" t="s">
        <v>9</v>
      </c>
      <c r="L3705">
        <v>46</v>
      </c>
    </row>
    <row r="3706" spans="10:12" x14ac:dyDescent="0.3">
      <c r="J3706" s="1">
        <v>41329</v>
      </c>
      <c r="K3706" t="s">
        <v>4</v>
      </c>
      <c r="L3706">
        <v>178</v>
      </c>
    </row>
    <row r="3707" spans="10:12" x14ac:dyDescent="0.3">
      <c r="J3707" s="1">
        <v>41330</v>
      </c>
      <c r="K3707" t="s">
        <v>10</v>
      </c>
      <c r="L3707">
        <v>164</v>
      </c>
    </row>
    <row r="3708" spans="10:12" x14ac:dyDescent="0.3">
      <c r="J3708" s="1">
        <v>41331</v>
      </c>
      <c r="K3708" t="s">
        <v>2</v>
      </c>
      <c r="L3708">
        <v>94</v>
      </c>
    </row>
    <row r="3709" spans="10:12" x14ac:dyDescent="0.3">
      <c r="J3709" s="1">
        <v>41332</v>
      </c>
      <c r="K3709" t="s">
        <v>16</v>
      </c>
      <c r="L3709">
        <v>70</v>
      </c>
    </row>
    <row r="3710" spans="10:12" x14ac:dyDescent="0.3">
      <c r="J3710" s="1">
        <v>41333</v>
      </c>
      <c r="K3710" t="s">
        <v>10</v>
      </c>
      <c r="L3710">
        <v>123</v>
      </c>
    </row>
    <row r="3711" spans="10:12" x14ac:dyDescent="0.3">
      <c r="J3711" s="1">
        <v>41334</v>
      </c>
      <c r="K3711" t="s">
        <v>10</v>
      </c>
      <c r="L3711">
        <v>117</v>
      </c>
    </row>
    <row r="3712" spans="10:12" x14ac:dyDescent="0.3">
      <c r="J3712" s="1">
        <v>41335</v>
      </c>
      <c r="K3712" t="s">
        <v>13</v>
      </c>
      <c r="L3712">
        <v>96</v>
      </c>
    </row>
    <row r="3713" spans="10:12" x14ac:dyDescent="0.3">
      <c r="J3713" s="1">
        <v>41336</v>
      </c>
      <c r="K3713" t="s">
        <v>14</v>
      </c>
      <c r="L3713">
        <v>181</v>
      </c>
    </row>
    <row r="3714" spans="10:12" x14ac:dyDescent="0.3">
      <c r="J3714" s="1">
        <v>41337</v>
      </c>
      <c r="K3714" t="s">
        <v>6</v>
      </c>
      <c r="L3714">
        <v>165</v>
      </c>
    </row>
    <row r="3715" spans="10:12" x14ac:dyDescent="0.3">
      <c r="J3715" s="1">
        <v>41338</v>
      </c>
      <c r="K3715" t="s">
        <v>14</v>
      </c>
      <c r="L3715">
        <v>127</v>
      </c>
    </row>
    <row r="3716" spans="10:12" x14ac:dyDescent="0.3">
      <c r="J3716" s="1">
        <v>41339</v>
      </c>
      <c r="K3716" t="s">
        <v>14</v>
      </c>
      <c r="L3716">
        <v>49</v>
      </c>
    </row>
    <row r="3717" spans="10:12" x14ac:dyDescent="0.3">
      <c r="J3717" s="1">
        <v>41340</v>
      </c>
      <c r="K3717" t="s">
        <v>17</v>
      </c>
      <c r="L3717">
        <v>194</v>
      </c>
    </row>
    <row r="3718" spans="10:12" x14ac:dyDescent="0.3">
      <c r="J3718" s="1">
        <v>41341</v>
      </c>
      <c r="K3718" t="s">
        <v>9</v>
      </c>
      <c r="L3718">
        <v>174</v>
      </c>
    </row>
    <row r="3719" spans="10:12" x14ac:dyDescent="0.3">
      <c r="J3719" s="1">
        <v>41342</v>
      </c>
      <c r="K3719" t="s">
        <v>3</v>
      </c>
      <c r="L3719">
        <v>107</v>
      </c>
    </row>
    <row r="3720" spans="10:12" x14ac:dyDescent="0.3">
      <c r="J3720" s="1">
        <v>41343</v>
      </c>
      <c r="K3720" t="s">
        <v>10</v>
      </c>
      <c r="L3720">
        <v>69</v>
      </c>
    </row>
    <row r="3721" spans="10:12" x14ac:dyDescent="0.3">
      <c r="J3721" s="1">
        <v>41344</v>
      </c>
      <c r="K3721" t="s">
        <v>9</v>
      </c>
      <c r="L3721">
        <v>126</v>
      </c>
    </row>
    <row r="3722" spans="10:12" x14ac:dyDescent="0.3">
      <c r="J3722" s="1">
        <v>41345</v>
      </c>
      <c r="K3722" t="s">
        <v>19</v>
      </c>
      <c r="L3722">
        <v>81</v>
      </c>
    </row>
    <row r="3723" spans="10:12" x14ac:dyDescent="0.3">
      <c r="J3723" s="1">
        <v>41346</v>
      </c>
      <c r="K3723" t="s">
        <v>14</v>
      </c>
      <c r="L3723">
        <v>100</v>
      </c>
    </row>
    <row r="3724" spans="10:12" x14ac:dyDescent="0.3">
      <c r="J3724" s="1">
        <v>41347</v>
      </c>
      <c r="K3724" t="s">
        <v>18</v>
      </c>
      <c r="L3724">
        <v>120</v>
      </c>
    </row>
    <row r="3725" spans="10:12" x14ac:dyDescent="0.3">
      <c r="J3725" s="1">
        <v>41348</v>
      </c>
      <c r="K3725" t="s">
        <v>3</v>
      </c>
      <c r="L3725">
        <v>148</v>
      </c>
    </row>
    <row r="3726" spans="10:12" x14ac:dyDescent="0.3">
      <c r="J3726" s="1">
        <v>41349</v>
      </c>
      <c r="K3726" t="s">
        <v>16</v>
      </c>
      <c r="L3726">
        <v>21</v>
      </c>
    </row>
    <row r="3727" spans="10:12" x14ac:dyDescent="0.3">
      <c r="J3727" s="1">
        <v>41350</v>
      </c>
      <c r="K3727" t="s">
        <v>6</v>
      </c>
      <c r="L3727">
        <v>103</v>
      </c>
    </row>
    <row r="3728" spans="10:12" x14ac:dyDescent="0.3">
      <c r="J3728" s="1">
        <v>41351</v>
      </c>
      <c r="K3728" t="s">
        <v>9</v>
      </c>
      <c r="L3728">
        <v>87</v>
      </c>
    </row>
    <row r="3729" spans="10:12" x14ac:dyDescent="0.3">
      <c r="J3729" s="1">
        <v>41352</v>
      </c>
      <c r="K3729" t="s">
        <v>14</v>
      </c>
      <c r="L3729">
        <v>93</v>
      </c>
    </row>
    <row r="3730" spans="10:12" x14ac:dyDescent="0.3">
      <c r="J3730" s="1">
        <v>41353</v>
      </c>
      <c r="K3730" t="s">
        <v>17</v>
      </c>
      <c r="L3730">
        <v>56</v>
      </c>
    </row>
    <row r="3731" spans="10:12" x14ac:dyDescent="0.3">
      <c r="J3731" s="1">
        <v>41354</v>
      </c>
      <c r="K3731" t="s">
        <v>2</v>
      </c>
      <c r="L3731">
        <v>42</v>
      </c>
    </row>
    <row r="3732" spans="10:12" x14ac:dyDescent="0.3">
      <c r="J3732" s="1">
        <v>41355</v>
      </c>
      <c r="K3732" t="s">
        <v>18</v>
      </c>
      <c r="L3732">
        <v>62</v>
      </c>
    </row>
    <row r="3733" spans="10:12" x14ac:dyDescent="0.3">
      <c r="J3733" s="1">
        <v>41356</v>
      </c>
      <c r="K3733" t="s">
        <v>10</v>
      </c>
      <c r="L3733">
        <v>20</v>
      </c>
    </row>
    <row r="3734" spans="10:12" x14ac:dyDescent="0.3">
      <c r="J3734" s="1">
        <v>41357</v>
      </c>
      <c r="K3734" t="s">
        <v>9</v>
      </c>
      <c r="L3734">
        <v>114</v>
      </c>
    </row>
    <row r="3735" spans="10:12" x14ac:dyDescent="0.3">
      <c r="J3735" s="1">
        <v>41358</v>
      </c>
      <c r="K3735" t="s">
        <v>5</v>
      </c>
      <c r="L3735">
        <v>197</v>
      </c>
    </row>
    <row r="3736" spans="10:12" x14ac:dyDescent="0.3">
      <c r="J3736" s="1">
        <v>41359</v>
      </c>
      <c r="K3736" t="s">
        <v>3</v>
      </c>
      <c r="L3736">
        <v>88</v>
      </c>
    </row>
    <row r="3737" spans="10:12" x14ac:dyDescent="0.3">
      <c r="J3737" s="1">
        <v>41360</v>
      </c>
      <c r="K3737" t="s">
        <v>5</v>
      </c>
      <c r="L3737">
        <v>92</v>
      </c>
    </row>
    <row r="3738" spans="10:12" x14ac:dyDescent="0.3">
      <c r="J3738" s="1">
        <v>41361</v>
      </c>
      <c r="K3738" t="s">
        <v>5</v>
      </c>
      <c r="L3738">
        <v>16</v>
      </c>
    </row>
    <row r="3739" spans="10:12" x14ac:dyDescent="0.3">
      <c r="J3739" s="1">
        <v>41362</v>
      </c>
      <c r="K3739" t="s">
        <v>18</v>
      </c>
      <c r="L3739">
        <v>11</v>
      </c>
    </row>
    <row r="3740" spans="10:12" x14ac:dyDescent="0.3">
      <c r="J3740" s="1">
        <v>41363</v>
      </c>
      <c r="K3740" t="s">
        <v>18</v>
      </c>
      <c r="L3740">
        <v>71</v>
      </c>
    </row>
    <row r="3741" spans="10:12" x14ac:dyDescent="0.3">
      <c r="J3741" s="1">
        <v>41364</v>
      </c>
      <c r="K3741" t="s">
        <v>19</v>
      </c>
      <c r="L3741">
        <v>77</v>
      </c>
    </row>
    <row r="3742" spans="10:12" x14ac:dyDescent="0.3">
      <c r="J3742" s="1">
        <v>41365</v>
      </c>
      <c r="K3742" t="s">
        <v>4</v>
      </c>
      <c r="L3742">
        <v>61</v>
      </c>
    </row>
    <row r="3743" spans="10:12" x14ac:dyDescent="0.3">
      <c r="J3743" s="1">
        <v>41366</v>
      </c>
      <c r="K3743" t="s">
        <v>2</v>
      </c>
      <c r="L3743">
        <v>108</v>
      </c>
    </row>
    <row r="3744" spans="10:12" x14ac:dyDescent="0.3">
      <c r="J3744" s="1">
        <v>41367</v>
      </c>
      <c r="K3744" t="s">
        <v>2</v>
      </c>
      <c r="L3744">
        <v>75</v>
      </c>
    </row>
    <row r="3745" spans="10:12" x14ac:dyDescent="0.3">
      <c r="J3745" s="1">
        <v>41368</v>
      </c>
      <c r="K3745" t="s">
        <v>9</v>
      </c>
      <c r="L3745">
        <v>134</v>
      </c>
    </row>
    <row r="3746" spans="10:12" x14ac:dyDescent="0.3">
      <c r="J3746" s="1">
        <v>41369</v>
      </c>
      <c r="K3746" t="s">
        <v>10</v>
      </c>
      <c r="L3746">
        <v>103</v>
      </c>
    </row>
    <row r="3747" spans="10:12" x14ac:dyDescent="0.3">
      <c r="J3747" s="1">
        <v>41370</v>
      </c>
      <c r="K3747" t="s">
        <v>18</v>
      </c>
      <c r="L3747">
        <v>173</v>
      </c>
    </row>
    <row r="3748" spans="10:12" x14ac:dyDescent="0.3">
      <c r="J3748" s="1">
        <v>41371</v>
      </c>
      <c r="K3748" t="s">
        <v>6</v>
      </c>
      <c r="L3748">
        <v>156</v>
      </c>
    </row>
    <row r="3749" spans="10:12" x14ac:dyDescent="0.3">
      <c r="J3749" s="1">
        <v>41372</v>
      </c>
      <c r="K3749" t="s">
        <v>2</v>
      </c>
      <c r="L3749">
        <v>26</v>
      </c>
    </row>
    <row r="3750" spans="10:12" x14ac:dyDescent="0.3">
      <c r="J3750" s="1">
        <v>41373</v>
      </c>
      <c r="K3750" t="s">
        <v>14</v>
      </c>
      <c r="L3750">
        <v>50</v>
      </c>
    </row>
    <row r="3751" spans="10:12" x14ac:dyDescent="0.3">
      <c r="J3751" s="1">
        <v>41374</v>
      </c>
      <c r="K3751" t="s">
        <v>2</v>
      </c>
      <c r="L3751">
        <v>10</v>
      </c>
    </row>
    <row r="3752" spans="10:12" x14ac:dyDescent="0.3">
      <c r="J3752" s="1">
        <v>41375</v>
      </c>
      <c r="K3752" t="s">
        <v>2</v>
      </c>
      <c r="L3752">
        <v>180</v>
      </c>
    </row>
    <row r="3753" spans="10:12" x14ac:dyDescent="0.3">
      <c r="J3753" s="1">
        <v>41376</v>
      </c>
      <c r="K3753" t="s">
        <v>18</v>
      </c>
      <c r="L3753">
        <v>29</v>
      </c>
    </row>
    <row r="3754" spans="10:12" x14ac:dyDescent="0.3">
      <c r="J3754" s="1">
        <v>41377</v>
      </c>
      <c r="K3754" t="s">
        <v>16</v>
      </c>
      <c r="L3754">
        <v>31</v>
      </c>
    </row>
    <row r="3755" spans="10:12" x14ac:dyDescent="0.3">
      <c r="J3755" s="1">
        <v>41378</v>
      </c>
      <c r="K3755" t="s">
        <v>3</v>
      </c>
      <c r="L3755">
        <v>176</v>
      </c>
    </row>
    <row r="3756" spans="10:12" x14ac:dyDescent="0.3">
      <c r="J3756" s="1">
        <v>41379</v>
      </c>
      <c r="K3756" t="s">
        <v>2</v>
      </c>
      <c r="L3756">
        <v>156</v>
      </c>
    </row>
    <row r="3757" spans="10:12" x14ac:dyDescent="0.3">
      <c r="J3757" s="1">
        <v>41380</v>
      </c>
      <c r="K3757" t="s">
        <v>19</v>
      </c>
      <c r="L3757">
        <v>79</v>
      </c>
    </row>
    <row r="3758" spans="10:12" x14ac:dyDescent="0.3">
      <c r="J3758" s="1">
        <v>41381</v>
      </c>
      <c r="K3758" t="s">
        <v>13</v>
      </c>
      <c r="L3758">
        <v>197</v>
      </c>
    </row>
    <row r="3759" spans="10:12" x14ac:dyDescent="0.3">
      <c r="J3759" s="1">
        <v>41382</v>
      </c>
      <c r="K3759" t="s">
        <v>19</v>
      </c>
      <c r="L3759">
        <v>15</v>
      </c>
    </row>
    <row r="3760" spans="10:12" x14ac:dyDescent="0.3">
      <c r="J3760" s="1">
        <v>41383</v>
      </c>
      <c r="K3760" t="s">
        <v>13</v>
      </c>
      <c r="L3760">
        <v>46</v>
      </c>
    </row>
    <row r="3761" spans="10:12" x14ac:dyDescent="0.3">
      <c r="J3761" s="1">
        <v>41384</v>
      </c>
      <c r="K3761" t="s">
        <v>3</v>
      </c>
      <c r="L3761">
        <v>136</v>
      </c>
    </row>
    <row r="3762" spans="10:12" x14ac:dyDescent="0.3">
      <c r="J3762" s="1">
        <v>41385</v>
      </c>
      <c r="K3762" t="s">
        <v>19</v>
      </c>
      <c r="L3762">
        <v>122</v>
      </c>
    </row>
    <row r="3763" spans="10:12" x14ac:dyDescent="0.3">
      <c r="J3763" s="1">
        <v>41386</v>
      </c>
      <c r="K3763" t="s">
        <v>10</v>
      </c>
      <c r="L3763">
        <v>112</v>
      </c>
    </row>
    <row r="3764" spans="10:12" x14ac:dyDescent="0.3">
      <c r="J3764" s="1">
        <v>41387</v>
      </c>
      <c r="K3764" t="s">
        <v>4</v>
      </c>
      <c r="L3764">
        <v>159</v>
      </c>
    </row>
    <row r="3765" spans="10:12" x14ac:dyDescent="0.3">
      <c r="J3765" s="1">
        <v>41388</v>
      </c>
      <c r="K3765" t="s">
        <v>13</v>
      </c>
      <c r="L3765">
        <v>98</v>
      </c>
    </row>
    <row r="3766" spans="10:12" x14ac:dyDescent="0.3">
      <c r="J3766" s="1">
        <v>41389</v>
      </c>
      <c r="K3766" t="s">
        <v>14</v>
      </c>
      <c r="L3766">
        <v>157</v>
      </c>
    </row>
    <row r="3767" spans="10:12" x14ac:dyDescent="0.3">
      <c r="J3767" s="1">
        <v>41390</v>
      </c>
      <c r="K3767" t="s">
        <v>10</v>
      </c>
      <c r="L3767">
        <v>90</v>
      </c>
    </row>
    <row r="3768" spans="10:12" x14ac:dyDescent="0.3">
      <c r="J3768" s="1">
        <v>41391</v>
      </c>
      <c r="K3768" t="s">
        <v>17</v>
      </c>
      <c r="L3768">
        <v>147</v>
      </c>
    </row>
    <row r="3769" spans="10:12" x14ac:dyDescent="0.3">
      <c r="J3769" s="1">
        <v>41392</v>
      </c>
      <c r="K3769" t="s">
        <v>19</v>
      </c>
      <c r="L3769">
        <v>102</v>
      </c>
    </row>
    <row r="3770" spans="10:12" x14ac:dyDescent="0.3">
      <c r="J3770" s="1">
        <v>41393</v>
      </c>
      <c r="K3770" t="s">
        <v>4</v>
      </c>
      <c r="L3770">
        <v>59</v>
      </c>
    </row>
    <row r="3771" spans="10:12" x14ac:dyDescent="0.3">
      <c r="J3771" s="1">
        <v>41394</v>
      </c>
      <c r="K3771" t="s">
        <v>17</v>
      </c>
      <c r="L3771">
        <v>100</v>
      </c>
    </row>
    <row r="3772" spans="10:12" x14ac:dyDescent="0.3">
      <c r="J3772" s="1">
        <v>41395</v>
      </c>
      <c r="K3772" t="s">
        <v>14</v>
      </c>
      <c r="L3772">
        <v>146</v>
      </c>
    </row>
    <row r="3773" spans="10:12" x14ac:dyDescent="0.3">
      <c r="J3773" s="1">
        <v>41396</v>
      </c>
      <c r="K3773" t="s">
        <v>16</v>
      </c>
      <c r="L3773">
        <v>120</v>
      </c>
    </row>
    <row r="3774" spans="10:12" x14ac:dyDescent="0.3">
      <c r="J3774" s="1">
        <v>41397</v>
      </c>
      <c r="K3774" t="s">
        <v>9</v>
      </c>
      <c r="L3774">
        <v>42</v>
      </c>
    </row>
    <row r="3775" spans="10:12" x14ac:dyDescent="0.3">
      <c r="J3775" s="1">
        <v>41398</v>
      </c>
      <c r="K3775" t="s">
        <v>14</v>
      </c>
      <c r="L3775">
        <v>121</v>
      </c>
    </row>
    <row r="3776" spans="10:12" x14ac:dyDescent="0.3">
      <c r="J3776" s="1">
        <v>41399</v>
      </c>
      <c r="K3776" t="s">
        <v>5</v>
      </c>
      <c r="L3776">
        <v>180</v>
      </c>
    </row>
    <row r="3777" spans="10:12" x14ac:dyDescent="0.3">
      <c r="J3777" s="1">
        <v>41400</v>
      </c>
      <c r="K3777" t="s">
        <v>16</v>
      </c>
      <c r="L3777">
        <v>186</v>
      </c>
    </row>
    <row r="3778" spans="10:12" x14ac:dyDescent="0.3">
      <c r="J3778" s="1">
        <v>41401</v>
      </c>
      <c r="K3778" t="s">
        <v>18</v>
      </c>
      <c r="L3778">
        <v>83</v>
      </c>
    </row>
    <row r="3779" spans="10:12" x14ac:dyDescent="0.3">
      <c r="J3779" s="1">
        <v>41402</v>
      </c>
      <c r="K3779" t="s">
        <v>13</v>
      </c>
      <c r="L3779">
        <v>101</v>
      </c>
    </row>
    <row r="3780" spans="10:12" x14ac:dyDescent="0.3">
      <c r="J3780" s="1">
        <v>41403</v>
      </c>
      <c r="K3780" t="s">
        <v>19</v>
      </c>
      <c r="L3780">
        <v>138</v>
      </c>
    </row>
    <row r="3781" spans="10:12" x14ac:dyDescent="0.3">
      <c r="J3781" s="1">
        <v>41404</v>
      </c>
      <c r="K3781" t="s">
        <v>10</v>
      </c>
      <c r="L3781">
        <v>21</v>
      </c>
    </row>
    <row r="3782" spans="10:12" x14ac:dyDescent="0.3">
      <c r="J3782" s="1">
        <v>41405</v>
      </c>
      <c r="K3782" t="s">
        <v>13</v>
      </c>
      <c r="L3782">
        <v>105</v>
      </c>
    </row>
    <row r="3783" spans="10:12" x14ac:dyDescent="0.3">
      <c r="J3783" s="1">
        <v>41406</v>
      </c>
      <c r="K3783" t="s">
        <v>3</v>
      </c>
      <c r="L3783">
        <v>14</v>
      </c>
    </row>
    <row r="3784" spans="10:12" x14ac:dyDescent="0.3">
      <c r="J3784" s="1">
        <v>41407</v>
      </c>
      <c r="K3784" t="s">
        <v>17</v>
      </c>
      <c r="L3784">
        <v>61</v>
      </c>
    </row>
    <row r="3785" spans="10:12" x14ac:dyDescent="0.3">
      <c r="J3785" s="1">
        <v>41408</v>
      </c>
      <c r="K3785" t="s">
        <v>4</v>
      </c>
      <c r="L3785">
        <v>40</v>
      </c>
    </row>
    <row r="3786" spans="10:12" x14ac:dyDescent="0.3">
      <c r="J3786" s="1">
        <v>41409</v>
      </c>
      <c r="K3786" t="s">
        <v>18</v>
      </c>
      <c r="L3786">
        <v>35</v>
      </c>
    </row>
    <row r="3787" spans="10:12" x14ac:dyDescent="0.3">
      <c r="J3787" s="1">
        <v>41410</v>
      </c>
      <c r="K3787" t="s">
        <v>17</v>
      </c>
      <c r="L3787">
        <v>140</v>
      </c>
    </row>
    <row r="3788" spans="10:12" x14ac:dyDescent="0.3">
      <c r="J3788" s="1">
        <v>41411</v>
      </c>
      <c r="K3788" t="s">
        <v>9</v>
      </c>
      <c r="L3788">
        <v>156</v>
      </c>
    </row>
    <row r="3789" spans="10:12" x14ac:dyDescent="0.3">
      <c r="J3789" s="1">
        <v>41412</v>
      </c>
      <c r="K3789" t="s">
        <v>13</v>
      </c>
      <c r="L3789">
        <v>43</v>
      </c>
    </row>
    <row r="3790" spans="10:12" x14ac:dyDescent="0.3">
      <c r="J3790" s="1">
        <v>41413</v>
      </c>
      <c r="K3790" t="s">
        <v>14</v>
      </c>
      <c r="L3790">
        <v>187</v>
      </c>
    </row>
    <row r="3791" spans="10:12" x14ac:dyDescent="0.3">
      <c r="J3791" s="1">
        <v>41414</v>
      </c>
      <c r="K3791" t="s">
        <v>3</v>
      </c>
      <c r="L3791">
        <v>82</v>
      </c>
    </row>
    <row r="3792" spans="10:12" x14ac:dyDescent="0.3">
      <c r="J3792" s="1">
        <v>41415</v>
      </c>
      <c r="K3792" t="s">
        <v>13</v>
      </c>
      <c r="L3792">
        <v>166</v>
      </c>
    </row>
    <row r="3793" spans="10:12" x14ac:dyDescent="0.3">
      <c r="J3793" s="1">
        <v>41416</v>
      </c>
      <c r="K3793" t="s">
        <v>4</v>
      </c>
      <c r="L3793">
        <v>151</v>
      </c>
    </row>
    <row r="3794" spans="10:12" x14ac:dyDescent="0.3">
      <c r="J3794" s="1">
        <v>41417</v>
      </c>
      <c r="K3794" t="s">
        <v>17</v>
      </c>
      <c r="L3794">
        <v>69</v>
      </c>
    </row>
    <row r="3795" spans="10:12" x14ac:dyDescent="0.3">
      <c r="J3795" s="1">
        <v>41418</v>
      </c>
      <c r="K3795" t="s">
        <v>2</v>
      </c>
      <c r="L3795">
        <v>92</v>
      </c>
    </row>
    <row r="3796" spans="10:12" x14ac:dyDescent="0.3">
      <c r="J3796" s="1">
        <v>41419</v>
      </c>
      <c r="K3796" t="s">
        <v>6</v>
      </c>
      <c r="L3796">
        <v>61</v>
      </c>
    </row>
    <row r="3797" spans="10:12" x14ac:dyDescent="0.3">
      <c r="J3797" s="1">
        <v>41420</v>
      </c>
      <c r="K3797" t="s">
        <v>18</v>
      </c>
      <c r="L3797">
        <v>77</v>
      </c>
    </row>
    <row r="3798" spans="10:12" x14ac:dyDescent="0.3">
      <c r="J3798" s="1">
        <v>41421</v>
      </c>
      <c r="K3798" t="s">
        <v>9</v>
      </c>
      <c r="L3798">
        <v>81</v>
      </c>
    </row>
    <row r="3799" spans="10:12" x14ac:dyDescent="0.3">
      <c r="J3799" s="1">
        <v>41422</v>
      </c>
      <c r="K3799" t="s">
        <v>13</v>
      </c>
      <c r="L3799">
        <v>164</v>
      </c>
    </row>
    <row r="3800" spans="10:12" x14ac:dyDescent="0.3">
      <c r="J3800" s="1">
        <v>41423</v>
      </c>
      <c r="K3800" t="s">
        <v>3</v>
      </c>
      <c r="L3800">
        <v>103</v>
      </c>
    </row>
    <row r="3801" spans="10:12" x14ac:dyDescent="0.3">
      <c r="J3801" s="1">
        <v>41424</v>
      </c>
      <c r="K3801" t="s">
        <v>17</v>
      </c>
      <c r="L3801">
        <v>129</v>
      </c>
    </row>
    <row r="3802" spans="10:12" x14ac:dyDescent="0.3">
      <c r="J3802" s="1">
        <v>41425</v>
      </c>
      <c r="K3802" t="s">
        <v>19</v>
      </c>
      <c r="L3802">
        <v>54</v>
      </c>
    </row>
    <row r="3803" spans="10:12" x14ac:dyDescent="0.3">
      <c r="J3803" s="1">
        <v>41426</v>
      </c>
      <c r="K3803" t="s">
        <v>9</v>
      </c>
      <c r="L3803">
        <v>48</v>
      </c>
    </row>
    <row r="3804" spans="10:12" x14ac:dyDescent="0.3">
      <c r="J3804" s="1">
        <v>41427</v>
      </c>
      <c r="K3804" t="s">
        <v>5</v>
      </c>
      <c r="L3804">
        <v>96</v>
      </c>
    </row>
    <row r="3805" spans="10:12" x14ac:dyDescent="0.3">
      <c r="J3805" s="1">
        <v>41428</v>
      </c>
      <c r="K3805" t="s">
        <v>19</v>
      </c>
      <c r="L3805">
        <v>122</v>
      </c>
    </row>
    <row r="3806" spans="10:12" x14ac:dyDescent="0.3">
      <c r="J3806" s="1">
        <v>41429</v>
      </c>
      <c r="K3806" t="s">
        <v>3</v>
      </c>
      <c r="L3806">
        <v>143</v>
      </c>
    </row>
    <row r="3807" spans="10:12" x14ac:dyDescent="0.3">
      <c r="J3807" s="1">
        <v>41430</v>
      </c>
      <c r="K3807" t="s">
        <v>13</v>
      </c>
      <c r="L3807">
        <v>53</v>
      </c>
    </row>
    <row r="3808" spans="10:12" x14ac:dyDescent="0.3">
      <c r="J3808" s="1">
        <v>41431</v>
      </c>
      <c r="K3808" t="s">
        <v>16</v>
      </c>
      <c r="L3808">
        <v>123</v>
      </c>
    </row>
    <row r="3809" spans="10:12" x14ac:dyDescent="0.3">
      <c r="J3809" s="1">
        <v>41432</v>
      </c>
      <c r="K3809" t="s">
        <v>18</v>
      </c>
      <c r="L3809">
        <v>99</v>
      </c>
    </row>
    <row r="3810" spans="10:12" x14ac:dyDescent="0.3">
      <c r="J3810" s="1">
        <v>41433</v>
      </c>
      <c r="K3810" t="s">
        <v>4</v>
      </c>
      <c r="L3810">
        <v>10</v>
      </c>
    </row>
    <row r="3811" spans="10:12" x14ac:dyDescent="0.3">
      <c r="J3811" s="1">
        <v>41434</v>
      </c>
      <c r="K3811" t="s">
        <v>18</v>
      </c>
      <c r="L3811">
        <v>127</v>
      </c>
    </row>
    <row r="3812" spans="10:12" x14ac:dyDescent="0.3">
      <c r="J3812" s="1">
        <v>41435</v>
      </c>
      <c r="K3812" t="s">
        <v>14</v>
      </c>
      <c r="L3812">
        <v>193</v>
      </c>
    </row>
    <row r="3813" spans="10:12" x14ac:dyDescent="0.3">
      <c r="J3813" s="1">
        <v>41436</v>
      </c>
      <c r="K3813" t="s">
        <v>14</v>
      </c>
      <c r="L3813">
        <v>30</v>
      </c>
    </row>
    <row r="3814" spans="10:12" x14ac:dyDescent="0.3">
      <c r="J3814" s="1">
        <v>41437</v>
      </c>
      <c r="K3814" t="s">
        <v>6</v>
      </c>
      <c r="L3814">
        <v>75</v>
      </c>
    </row>
    <row r="3815" spans="10:12" x14ac:dyDescent="0.3">
      <c r="J3815" s="1">
        <v>41438</v>
      </c>
      <c r="K3815" t="s">
        <v>9</v>
      </c>
      <c r="L3815">
        <v>35</v>
      </c>
    </row>
    <row r="3816" spans="10:12" x14ac:dyDescent="0.3">
      <c r="J3816" s="1">
        <v>41439</v>
      </c>
      <c r="K3816" t="s">
        <v>13</v>
      </c>
      <c r="L3816">
        <v>59</v>
      </c>
    </row>
    <row r="3817" spans="10:12" x14ac:dyDescent="0.3">
      <c r="J3817" s="1">
        <v>41440</v>
      </c>
      <c r="K3817" t="s">
        <v>13</v>
      </c>
      <c r="L3817">
        <v>184</v>
      </c>
    </row>
    <row r="3818" spans="10:12" x14ac:dyDescent="0.3">
      <c r="J3818" s="1">
        <v>41441</v>
      </c>
      <c r="K3818" t="s">
        <v>4</v>
      </c>
      <c r="L3818">
        <v>197</v>
      </c>
    </row>
    <row r="3819" spans="10:12" x14ac:dyDescent="0.3">
      <c r="J3819" s="1">
        <v>41442</v>
      </c>
      <c r="K3819" t="s">
        <v>9</v>
      </c>
      <c r="L3819">
        <v>54</v>
      </c>
    </row>
    <row r="3820" spans="10:12" x14ac:dyDescent="0.3">
      <c r="J3820" s="1">
        <v>41443</v>
      </c>
      <c r="K3820" t="s">
        <v>5</v>
      </c>
      <c r="L3820">
        <v>20</v>
      </c>
    </row>
    <row r="3821" spans="10:12" x14ac:dyDescent="0.3">
      <c r="J3821" s="1">
        <v>41444</v>
      </c>
      <c r="K3821" t="s">
        <v>18</v>
      </c>
      <c r="L3821">
        <v>188</v>
      </c>
    </row>
    <row r="3822" spans="10:12" x14ac:dyDescent="0.3">
      <c r="J3822" s="1">
        <v>41445</v>
      </c>
      <c r="K3822" t="s">
        <v>10</v>
      </c>
      <c r="L3822">
        <v>83</v>
      </c>
    </row>
    <row r="3823" spans="10:12" x14ac:dyDescent="0.3">
      <c r="J3823" s="1">
        <v>41446</v>
      </c>
      <c r="K3823" t="s">
        <v>10</v>
      </c>
      <c r="L3823">
        <v>177</v>
      </c>
    </row>
    <row r="3824" spans="10:12" x14ac:dyDescent="0.3">
      <c r="J3824" s="1">
        <v>41447</v>
      </c>
      <c r="K3824" t="s">
        <v>10</v>
      </c>
      <c r="L3824">
        <v>12</v>
      </c>
    </row>
    <row r="3825" spans="10:12" x14ac:dyDescent="0.3">
      <c r="J3825" s="1">
        <v>41448</v>
      </c>
      <c r="K3825" t="s">
        <v>10</v>
      </c>
      <c r="L3825">
        <v>86</v>
      </c>
    </row>
    <row r="3826" spans="10:12" x14ac:dyDescent="0.3">
      <c r="J3826" s="1">
        <v>41449</v>
      </c>
      <c r="K3826" t="s">
        <v>10</v>
      </c>
      <c r="L3826">
        <v>178</v>
      </c>
    </row>
    <row r="3827" spans="10:12" x14ac:dyDescent="0.3">
      <c r="J3827" s="1">
        <v>41450</v>
      </c>
      <c r="K3827" t="s">
        <v>4</v>
      </c>
      <c r="L3827">
        <v>97</v>
      </c>
    </row>
    <row r="3828" spans="10:12" x14ac:dyDescent="0.3">
      <c r="J3828" s="1">
        <v>41451</v>
      </c>
      <c r="K3828" t="s">
        <v>2</v>
      </c>
      <c r="L3828">
        <v>32</v>
      </c>
    </row>
    <row r="3829" spans="10:12" x14ac:dyDescent="0.3">
      <c r="J3829" s="1">
        <v>41452</v>
      </c>
      <c r="K3829" t="s">
        <v>17</v>
      </c>
      <c r="L3829">
        <v>24</v>
      </c>
    </row>
    <row r="3830" spans="10:12" x14ac:dyDescent="0.3">
      <c r="J3830" s="1">
        <v>41453</v>
      </c>
      <c r="K3830" t="s">
        <v>6</v>
      </c>
      <c r="L3830">
        <v>162</v>
      </c>
    </row>
    <row r="3831" spans="10:12" x14ac:dyDescent="0.3">
      <c r="J3831" s="1">
        <v>41454</v>
      </c>
      <c r="K3831" t="s">
        <v>14</v>
      </c>
      <c r="L3831">
        <v>99</v>
      </c>
    </row>
    <row r="3832" spans="10:12" x14ac:dyDescent="0.3">
      <c r="J3832" s="1">
        <v>41455</v>
      </c>
      <c r="K3832" t="s">
        <v>17</v>
      </c>
      <c r="L3832">
        <v>151</v>
      </c>
    </row>
    <row r="3833" spans="10:12" x14ac:dyDescent="0.3">
      <c r="J3833" s="1">
        <v>41456</v>
      </c>
      <c r="K3833" t="s">
        <v>14</v>
      </c>
      <c r="L3833">
        <v>22</v>
      </c>
    </row>
    <row r="3834" spans="10:12" x14ac:dyDescent="0.3">
      <c r="J3834" s="1">
        <v>41457</v>
      </c>
      <c r="K3834" t="s">
        <v>5</v>
      </c>
      <c r="L3834">
        <v>182</v>
      </c>
    </row>
    <row r="3835" spans="10:12" x14ac:dyDescent="0.3">
      <c r="J3835" s="1">
        <v>41458</v>
      </c>
      <c r="K3835" t="s">
        <v>16</v>
      </c>
      <c r="L3835">
        <v>149</v>
      </c>
    </row>
    <row r="3836" spans="10:12" x14ac:dyDescent="0.3">
      <c r="J3836" s="1">
        <v>41459</v>
      </c>
      <c r="K3836" t="s">
        <v>4</v>
      </c>
      <c r="L3836">
        <v>172</v>
      </c>
    </row>
    <row r="3837" spans="10:12" x14ac:dyDescent="0.3">
      <c r="J3837" s="1">
        <v>41460</v>
      </c>
      <c r="K3837" t="s">
        <v>17</v>
      </c>
      <c r="L3837">
        <v>198</v>
      </c>
    </row>
    <row r="3838" spans="10:12" x14ac:dyDescent="0.3">
      <c r="J3838" s="1">
        <v>41461</v>
      </c>
      <c r="K3838" t="s">
        <v>17</v>
      </c>
      <c r="L3838">
        <v>96</v>
      </c>
    </row>
    <row r="3839" spans="10:12" x14ac:dyDescent="0.3">
      <c r="J3839" s="1">
        <v>41462</v>
      </c>
      <c r="K3839" t="s">
        <v>4</v>
      </c>
      <c r="L3839">
        <v>13</v>
      </c>
    </row>
    <row r="3840" spans="10:12" x14ac:dyDescent="0.3">
      <c r="J3840" s="1">
        <v>41463</v>
      </c>
      <c r="K3840" t="s">
        <v>9</v>
      </c>
      <c r="L3840">
        <v>90</v>
      </c>
    </row>
    <row r="3841" spans="10:12" x14ac:dyDescent="0.3">
      <c r="J3841" s="1">
        <v>41464</v>
      </c>
      <c r="K3841" t="s">
        <v>5</v>
      </c>
      <c r="L3841">
        <v>64</v>
      </c>
    </row>
    <row r="3842" spans="10:12" x14ac:dyDescent="0.3">
      <c r="J3842" s="1">
        <v>41465</v>
      </c>
      <c r="K3842" t="s">
        <v>19</v>
      </c>
      <c r="L3842">
        <v>161</v>
      </c>
    </row>
    <row r="3843" spans="10:12" x14ac:dyDescent="0.3">
      <c r="J3843" s="1">
        <v>41466</v>
      </c>
      <c r="K3843" t="s">
        <v>10</v>
      </c>
      <c r="L3843">
        <v>108</v>
      </c>
    </row>
    <row r="3844" spans="10:12" x14ac:dyDescent="0.3">
      <c r="J3844" s="1">
        <v>41467</v>
      </c>
      <c r="K3844" t="s">
        <v>14</v>
      </c>
      <c r="L3844">
        <v>14</v>
      </c>
    </row>
    <row r="3845" spans="10:12" x14ac:dyDescent="0.3">
      <c r="J3845" s="1">
        <v>41468</v>
      </c>
      <c r="K3845" t="s">
        <v>10</v>
      </c>
      <c r="L3845">
        <v>142</v>
      </c>
    </row>
    <row r="3846" spans="10:12" x14ac:dyDescent="0.3">
      <c r="J3846" s="1">
        <v>41469</v>
      </c>
      <c r="K3846" t="s">
        <v>14</v>
      </c>
      <c r="L3846">
        <v>182</v>
      </c>
    </row>
    <row r="3847" spans="10:12" x14ac:dyDescent="0.3">
      <c r="J3847" s="1">
        <v>41470</v>
      </c>
      <c r="K3847" t="s">
        <v>4</v>
      </c>
      <c r="L3847">
        <v>121</v>
      </c>
    </row>
    <row r="3848" spans="10:12" x14ac:dyDescent="0.3">
      <c r="J3848" s="1">
        <v>41471</v>
      </c>
      <c r="K3848" t="s">
        <v>4</v>
      </c>
      <c r="L3848">
        <v>119</v>
      </c>
    </row>
    <row r="3849" spans="10:12" x14ac:dyDescent="0.3">
      <c r="J3849" s="1">
        <v>41472</v>
      </c>
      <c r="K3849" t="s">
        <v>6</v>
      </c>
      <c r="L3849">
        <v>82</v>
      </c>
    </row>
    <row r="3850" spans="10:12" x14ac:dyDescent="0.3">
      <c r="J3850" s="1">
        <v>41473</v>
      </c>
      <c r="K3850" t="s">
        <v>9</v>
      </c>
      <c r="L3850">
        <v>89</v>
      </c>
    </row>
    <row r="3851" spans="10:12" x14ac:dyDescent="0.3">
      <c r="J3851" s="1">
        <v>41474</v>
      </c>
      <c r="K3851" t="s">
        <v>18</v>
      </c>
      <c r="L3851">
        <v>75</v>
      </c>
    </row>
    <row r="3852" spans="10:12" x14ac:dyDescent="0.3">
      <c r="J3852" s="1">
        <v>41475</v>
      </c>
      <c r="K3852" t="s">
        <v>6</v>
      </c>
      <c r="L3852">
        <v>23</v>
      </c>
    </row>
    <row r="3853" spans="10:12" x14ac:dyDescent="0.3">
      <c r="J3853" s="1">
        <v>41476</v>
      </c>
      <c r="K3853" t="s">
        <v>2</v>
      </c>
      <c r="L3853">
        <v>93</v>
      </c>
    </row>
    <row r="3854" spans="10:12" x14ac:dyDescent="0.3">
      <c r="J3854" s="1">
        <v>41477</v>
      </c>
      <c r="K3854" t="s">
        <v>17</v>
      </c>
      <c r="L3854">
        <v>120</v>
      </c>
    </row>
    <row r="3855" spans="10:12" x14ac:dyDescent="0.3">
      <c r="J3855" s="1">
        <v>41478</v>
      </c>
      <c r="K3855" t="s">
        <v>18</v>
      </c>
      <c r="L3855">
        <v>17</v>
      </c>
    </row>
    <row r="3856" spans="10:12" x14ac:dyDescent="0.3">
      <c r="J3856" s="1">
        <v>41479</v>
      </c>
      <c r="K3856" t="s">
        <v>5</v>
      </c>
      <c r="L3856">
        <v>23</v>
      </c>
    </row>
    <row r="3857" spans="10:12" x14ac:dyDescent="0.3">
      <c r="J3857" s="1">
        <v>41480</v>
      </c>
      <c r="K3857" t="s">
        <v>14</v>
      </c>
      <c r="L3857">
        <v>94</v>
      </c>
    </row>
    <row r="3858" spans="10:12" x14ac:dyDescent="0.3">
      <c r="J3858" s="1">
        <v>41481</v>
      </c>
      <c r="K3858" t="s">
        <v>13</v>
      </c>
      <c r="L3858">
        <v>145</v>
      </c>
    </row>
    <row r="3859" spans="10:12" x14ac:dyDescent="0.3">
      <c r="J3859" s="1">
        <v>41482</v>
      </c>
      <c r="K3859" t="s">
        <v>18</v>
      </c>
      <c r="L3859">
        <v>40</v>
      </c>
    </row>
    <row r="3860" spans="10:12" x14ac:dyDescent="0.3">
      <c r="J3860" s="1">
        <v>41483</v>
      </c>
      <c r="K3860" t="s">
        <v>18</v>
      </c>
      <c r="L3860">
        <v>20</v>
      </c>
    </row>
    <row r="3861" spans="10:12" x14ac:dyDescent="0.3">
      <c r="J3861" s="1">
        <v>41484</v>
      </c>
      <c r="K3861" t="s">
        <v>19</v>
      </c>
      <c r="L3861">
        <v>178</v>
      </c>
    </row>
    <row r="3862" spans="10:12" x14ac:dyDescent="0.3">
      <c r="J3862" s="1">
        <v>41485</v>
      </c>
      <c r="K3862" t="s">
        <v>6</v>
      </c>
      <c r="L3862">
        <v>19</v>
      </c>
    </row>
    <row r="3863" spans="10:12" x14ac:dyDescent="0.3">
      <c r="J3863" s="1">
        <v>41486</v>
      </c>
      <c r="K3863" t="s">
        <v>19</v>
      </c>
      <c r="L3863">
        <v>67</v>
      </c>
    </row>
    <row r="3864" spans="10:12" x14ac:dyDescent="0.3">
      <c r="J3864" s="1">
        <v>41487</v>
      </c>
      <c r="K3864" t="s">
        <v>10</v>
      </c>
      <c r="L3864">
        <v>160</v>
      </c>
    </row>
    <row r="3865" spans="10:12" x14ac:dyDescent="0.3">
      <c r="J3865" s="1">
        <v>41488</v>
      </c>
      <c r="K3865" t="s">
        <v>6</v>
      </c>
      <c r="L3865">
        <v>130</v>
      </c>
    </row>
    <row r="3866" spans="10:12" x14ac:dyDescent="0.3">
      <c r="J3866" s="1">
        <v>41489</v>
      </c>
      <c r="K3866" t="s">
        <v>16</v>
      </c>
      <c r="L3866">
        <v>49</v>
      </c>
    </row>
    <row r="3867" spans="10:12" x14ac:dyDescent="0.3">
      <c r="J3867" s="1">
        <v>41490</v>
      </c>
      <c r="K3867" t="s">
        <v>5</v>
      </c>
      <c r="L3867">
        <v>59</v>
      </c>
    </row>
    <row r="3868" spans="10:12" x14ac:dyDescent="0.3">
      <c r="J3868" s="1">
        <v>41491</v>
      </c>
      <c r="K3868" t="s">
        <v>19</v>
      </c>
      <c r="L3868">
        <v>96</v>
      </c>
    </row>
    <row r="3869" spans="10:12" x14ac:dyDescent="0.3">
      <c r="J3869" s="1">
        <v>41492</v>
      </c>
      <c r="K3869" t="s">
        <v>4</v>
      </c>
      <c r="L3869">
        <v>182</v>
      </c>
    </row>
    <row r="3870" spans="10:12" x14ac:dyDescent="0.3">
      <c r="J3870" s="1">
        <v>41493</v>
      </c>
      <c r="K3870" t="s">
        <v>14</v>
      </c>
      <c r="L3870">
        <v>90</v>
      </c>
    </row>
    <row r="3871" spans="10:12" x14ac:dyDescent="0.3">
      <c r="J3871" s="1">
        <v>41494</v>
      </c>
      <c r="K3871" t="s">
        <v>16</v>
      </c>
      <c r="L3871">
        <v>134</v>
      </c>
    </row>
    <row r="3872" spans="10:12" x14ac:dyDescent="0.3">
      <c r="J3872" s="1">
        <v>41495</v>
      </c>
      <c r="K3872" t="s">
        <v>2</v>
      </c>
      <c r="L3872">
        <v>18</v>
      </c>
    </row>
    <row r="3873" spans="10:12" x14ac:dyDescent="0.3">
      <c r="J3873" s="1">
        <v>41496</v>
      </c>
      <c r="K3873" t="s">
        <v>6</v>
      </c>
      <c r="L3873">
        <v>14</v>
      </c>
    </row>
    <row r="3874" spans="10:12" x14ac:dyDescent="0.3">
      <c r="J3874" s="1">
        <v>41497</v>
      </c>
      <c r="K3874" t="s">
        <v>3</v>
      </c>
      <c r="L3874">
        <v>154</v>
      </c>
    </row>
    <row r="3875" spans="10:12" x14ac:dyDescent="0.3">
      <c r="J3875" s="1">
        <v>41498</v>
      </c>
      <c r="K3875" t="s">
        <v>14</v>
      </c>
      <c r="L3875">
        <v>176</v>
      </c>
    </row>
    <row r="3876" spans="10:12" x14ac:dyDescent="0.3">
      <c r="J3876" s="1">
        <v>41499</v>
      </c>
      <c r="K3876" t="s">
        <v>18</v>
      </c>
      <c r="L3876">
        <v>66</v>
      </c>
    </row>
    <row r="3877" spans="10:12" x14ac:dyDescent="0.3">
      <c r="J3877" s="1">
        <v>41500</v>
      </c>
      <c r="K3877" t="s">
        <v>6</v>
      </c>
      <c r="L3877">
        <v>163</v>
      </c>
    </row>
    <row r="3878" spans="10:12" x14ac:dyDescent="0.3">
      <c r="J3878" s="1">
        <v>41501</v>
      </c>
      <c r="K3878" t="s">
        <v>9</v>
      </c>
      <c r="L3878">
        <v>46</v>
      </c>
    </row>
    <row r="3879" spans="10:12" x14ac:dyDescent="0.3">
      <c r="J3879" s="1">
        <v>41502</v>
      </c>
      <c r="K3879" t="s">
        <v>16</v>
      </c>
      <c r="L3879">
        <v>43</v>
      </c>
    </row>
    <row r="3880" spans="10:12" x14ac:dyDescent="0.3">
      <c r="J3880" s="1">
        <v>41503</v>
      </c>
      <c r="K3880" t="s">
        <v>13</v>
      </c>
      <c r="L3880">
        <v>89</v>
      </c>
    </row>
    <row r="3881" spans="10:12" x14ac:dyDescent="0.3">
      <c r="J3881" s="1">
        <v>41504</v>
      </c>
      <c r="K3881" t="s">
        <v>3</v>
      </c>
      <c r="L3881">
        <v>24</v>
      </c>
    </row>
    <row r="3882" spans="10:12" x14ac:dyDescent="0.3">
      <c r="J3882" s="1">
        <v>41505</v>
      </c>
      <c r="K3882" t="s">
        <v>6</v>
      </c>
      <c r="L3882">
        <v>194</v>
      </c>
    </row>
    <row r="3883" spans="10:12" x14ac:dyDescent="0.3">
      <c r="J3883" s="1">
        <v>41506</v>
      </c>
      <c r="K3883" t="s">
        <v>18</v>
      </c>
      <c r="L3883">
        <v>48</v>
      </c>
    </row>
    <row r="3884" spans="10:12" x14ac:dyDescent="0.3">
      <c r="J3884" s="1">
        <v>41507</v>
      </c>
      <c r="K3884" t="s">
        <v>3</v>
      </c>
      <c r="L3884">
        <v>57</v>
      </c>
    </row>
    <row r="3885" spans="10:12" x14ac:dyDescent="0.3">
      <c r="J3885" s="1">
        <v>41508</v>
      </c>
      <c r="K3885" t="s">
        <v>18</v>
      </c>
      <c r="L3885">
        <v>185</v>
      </c>
    </row>
    <row r="3886" spans="10:12" x14ac:dyDescent="0.3">
      <c r="J3886" s="1">
        <v>41509</v>
      </c>
      <c r="K3886" t="s">
        <v>19</v>
      </c>
      <c r="L3886">
        <v>49</v>
      </c>
    </row>
    <row r="3887" spans="10:12" x14ac:dyDescent="0.3">
      <c r="J3887" s="1">
        <v>41510</v>
      </c>
      <c r="K3887" t="s">
        <v>19</v>
      </c>
      <c r="L3887">
        <v>94</v>
      </c>
    </row>
    <row r="3888" spans="10:12" x14ac:dyDescent="0.3">
      <c r="J3888" s="1">
        <v>41511</v>
      </c>
      <c r="K3888" t="s">
        <v>5</v>
      </c>
      <c r="L3888">
        <v>104</v>
      </c>
    </row>
    <row r="3889" spans="10:12" x14ac:dyDescent="0.3">
      <c r="J3889" s="1">
        <v>41512</v>
      </c>
      <c r="K3889" t="s">
        <v>10</v>
      </c>
      <c r="L3889">
        <v>30</v>
      </c>
    </row>
    <row r="3890" spans="10:12" x14ac:dyDescent="0.3">
      <c r="J3890" s="1">
        <v>41513</v>
      </c>
      <c r="K3890" t="s">
        <v>6</v>
      </c>
      <c r="L3890">
        <v>84</v>
      </c>
    </row>
    <row r="3891" spans="10:12" x14ac:dyDescent="0.3">
      <c r="J3891" s="1">
        <v>41514</v>
      </c>
      <c r="K3891" t="s">
        <v>4</v>
      </c>
      <c r="L3891">
        <v>93</v>
      </c>
    </row>
    <row r="3892" spans="10:12" x14ac:dyDescent="0.3">
      <c r="J3892" s="1">
        <v>41515</v>
      </c>
      <c r="K3892" t="s">
        <v>2</v>
      </c>
      <c r="L3892">
        <v>168</v>
      </c>
    </row>
    <row r="3893" spans="10:12" x14ac:dyDescent="0.3">
      <c r="J3893" s="1">
        <v>41516</v>
      </c>
      <c r="K3893" t="s">
        <v>6</v>
      </c>
      <c r="L3893">
        <v>170</v>
      </c>
    </row>
    <row r="3894" spans="10:12" x14ac:dyDescent="0.3">
      <c r="J3894" s="1">
        <v>41517</v>
      </c>
      <c r="K3894" t="s">
        <v>19</v>
      </c>
      <c r="L3894">
        <v>45</v>
      </c>
    </row>
    <row r="3895" spans="10:12" x14ac:dyDescent="0.3">
      <c r="J3895" s="1">
        <v>41518</v>
      </c>
      <c r="K3895" t="s">
        <v>19</v>
      </c>
      <c r="L3895">
        <v>37</v>
      </c>
    </row>
    <row r="3896" spans="10:12" x14ac:dyDescent="0.3">
      <c r="J3896" s="1">
        <v>41519</v>
      </c>
      <c r="K3896" t="s">
        <v>17</v>
      </c>
      <c r="L3896">
        <v>185</v>
      </c>
    </row>
    <row r="3897" spans="10:12" x14ac:dyDescent="0.3">
      <c r="J3897" s="1">
        <v>41520</v>
      </c>
      <c r="K3897" t="s">
        <v>16</v>
      </c>
      <c r="L3897">
        <v>133</v>
      </c>
    </row>
    <row r="3898" spans="10:12" x14ac:dyDescent="0.3">
      <c r="J3898" s="1">
        <v>41521</v>
      </c>
      <c r="K3898" t="s">
        <v>17</v>
      </c>
      <c r="L3898">
        <v>57</v>
      </c>
    </row>
    <row r="3899" spans="10:12" x14ac:dyDescent="0.3">
      <c r="J3899" s="1">
        <v>41522</v>
      </c>
      <c r="K3899" t="s">
        <v>9</v>
      </c>
      <c r="L3899">
        <v>178</v>
      </c>
    </row>
    <row r="3900" spans="10:12" x14ac:dyDescent="0.3">
      <c r="J3900" s="1">
        <v>41523</v>
      </c>
      <c r="K3900" t="s">
        <v>6</v>
      </c>
      <c r="L3900">
        <v>78</v>
      </c>
    </row>
    <row r="3901" spans="10:12" x14ac:dyDescent="0.3">
      <c r="J3901" s="1">
        <v>41524</v>
      </c>
      <c r="K3901" t="s">
        <v>13</v>
      </c>
      <c r="L3901">
        <v>121</v>
      </c>
    </row>
    <row r="3902" spans="10:12" x14ac:dyDescent="0.3">
      <c r="J3902" s="1">
        <v>41525</v>
      </c>
      <c r="K3902" t="s">
        <v>4</v>
      </c>
      <c r="L3902">
        <v>17</v>
      </c>
    </row>
    <row r="3903" spans="10:12" x14ac:dyDescent="0.3">
      <c r="J3903" s="1">
        <v>41526</v>
      </c>
      <c r="K3903" t="s">
        <v>19</v>
      </c>
      <c r="L3903">
        <v>68</v>
      </c>
    </row>
    <row r="3904" spans="10:12" x14ac:dyDescent="0.3">
      <c r="J3904" s="1">
        <v>41527</v>
      </c>
      <c r="K3904" t="s">
        <v>16</v>
      </c>
      <c r="L3904">
        <v>195</v>
      </c>
    </row>
    <row r="3905" spans="10:12" x14ac:dyDescent="0.3">
      <c r="J3905" s="1">
        <v>41528</v>
      </c>
      <c r="K3905" t="s">
        <v>19</v>
      </c>
      <c r="L3905">
        <v>81</v>
      </c>
    </row>
    <row r="3906" spans="10:12" x14ac:dyDescent="0.3">
      <c r="J3906" s="1">
        <v>41529</v>
      </c>
      <c r="K3906" t="s">
        <v>17</v>
      </c>
      <c r="L3906">
        <v>99</v>
      </c>
    </row>
    <row r="3907" spans="10:12" x14ac:dyDescent="0.3">
      <c r="J3907" s="1">
        <v>41530</v>
      </c>
      <c r="K3907" t="s">
        <v>19</v>
      </c>
      <c r="L3907">
        <v>123</v>
      </c>
    </row>
    <row r="3908" spans="10:12" x14ac:dyDescent="0.3">
      <c r="J3908" s="1">
        <v>41531</v>
      </c>
      <c r="K3908" t="s">
        <v>13</v>
      </c>
      <c r="L3908">
        <v>139</v>
      </c>
    </row>
    <row r="3909" spans="10:12" x14ac:dyDescent="0.3">
      <c r="J3909" s="1">
        <v>41532</v>
      </c>
      <c r="K3909" t="s">
        <v>9</v>
      </c>
      <c r="L3909">
        <v>155</v>
      </c>
    </row>
    <row r="3910" spans="10:12" x14ac:dyDescent="0.3">
      <c r="J3910" s="1">
        <v>41533</v>
      </c>
      <c r="K3910" t="s">
        <v>4</v>
      </c>
      <c r="L3910">
        <v>44</v>
      </c>
    </row>
    <row r="3911" spans="10:12" x14ac:dyDescent="0.3">
      <c r="J3911" s="1">
        <v>41534</v>
      </c>
      <c r="K3911" t="s">
        <v>2</v>
      </c>
      <c r="L3911">
        <v>35</v>
      </c>
    </row>
    <row r="3912" spans="10:12" x14ac:dyDescent="0.3">
      <c r="J3912" s="1">
        <v>41535</v>
      </c>
      <c r="K3912" t="s">
        <v>9</v>
      </c>
      <c r="L3912">
        <v>88</v>
      </c>
    </row>
    <row r="3913" spans="10:12" x14ac:dyDescent="0.3">
      <c r="J3913" s="1">
        <v>41536</v>
      </c>
      <c r="K3913" t="s">
        <v>19</v>
      </c>
      <c r="L3913">
        <v>19</v>
      </c>
    </row>
    <row r="3914" spans="10:12" x14ac:dyDescent="0.3">
      <c r="J3914" s="1">
        <v>41537</v>
      </c>
      <c r="K3914" t="s">
        <v>2</v>
      </c>
      <c r="L3914">
        <v>186</v>
      </c>
    </row>
    <row r="3915" spans="10:12" x14ac:dyDescent="0.3">
      <c r="J3915" s="1">
        <v>41538</v>
      </c>
      <c r="K3915" t="s">
        <v>13</v>
      </c>
      <c r="L3915">
        <v>33</v>
      </c>
    </row>
    <row r="3916" spans="10:12" x14ac:dyDescent="0.3">
      <c r="J3916" s="1">
        <v>41539</v>
      </c>
      <c r="K3916" t="s">
        <v>19</v>
      </c>
      <c r="L3916">
        <v>171</v>
      </c>
    </row>
    <row r="3917" spans="10:12" x14ac:dyDescent="0.3">
      <c r="J3917" s="1">
        <v>41540</v>
      </c>
      <c r="K3917" t="s">
        <v>14</v>
      </c>
      <c r="L3917">
        <v>167</v>
      </c>
    </row>
    <row r="3918" spans="10:12" x14ac:dyDescent="0.3">
      <c r="J3918" s="1">
        <v>41541</v>
      </c>
      <c r="K3918" t="s">
        <v>9</v>
      </c>
      <c r="L3918">
        <v>171</v>
      </c>
    </row>
    <row r="3919" spans="10:12" x14ac:dyDescent="0.3">
      <c r="J3919" s="1">
        <v>41542</v>
      </c>
      <c r="K3919" t="s">
        <v>3</v>
      </c>
      <c r="L3919">
        <v>20</v>
      </c>
    </row>
    <row r="3920" spans="10:12" x14ac:dyDescent="0.3">
      <c r="J3920" s="1">
        <v>41543</v>
      </c>
      <c r="K3920" t="s">
        <v>16</v>
      </c>
      <c r="L3920">
        <v>112</v>
      </c>
    </row>
    <row r="3921" spans="10:12" x14ac:dyDescent="0.3">
      <c r="J3921" s="1">
        <v>41544</v>
      </c>
      <c r="K3921" t="s">
        <v>9</v>
      </c>
      <c r="L3921">
        <v>154</v>
      </c>
    </row>
    <row r="3922" spans="10:12" x14ac:dyDescent="0.3">
      <c r="J3922" s="1">
        <v>41545</v>
      </c>
      <c r="K3922" t="s">
        <v>5</v>
      </c>
      <c r="L3922">
        <v>120</v>
      </c>
    </row>
    <row r="3923" spans="10:12" x14ac:dyDescent="0.3">
      <c r="J3923" s="1">
        <v>41546</v>
      </c>
      <c r="K3923" t="s">
        <v>2</v>
      </c>
      <c r="L3923">
        <v>146</v>
      </c>
    </row>
    <row r="3924" spans="10:12" x14ac:dyDescent="0.3">
      <c r="J3924" s="1">
        <v>41547</v>
      </c>
      <c r="K3924" t="s">
        <v>2</v>
      </c>
      <c r="L3924">
        <v>71</v>
      </c>
    </row>
    <row r="3925" spans="10:12" x14ac:dyDescent="0.3">
      <c r="J3925" s="1">
        <v>41548</v>
      </c>
      <c r="K3925" t="s">
        <v>4</v>
      </c>
      <c r="L3925">
        <v>16</v>
      </c>
    </row>
    <row r="3926" spans="10:12" x14ac:dyDescent="0.3">
      <c r="J3926" s="1">
        <v>41549</v>
      </c>
      <c r="K3926" t="s">
        <v>4</v>
      </c>
      <c r="L3926">
        <v>104</v>
      </c>
    </row>
    <row r="3927" spans="10:12" x14ac:dyDescent="0.3">
      <c r="J3927" s="1">
        <v>41550</v>
      </c>
      <c r="K3927" t="s">
        <v>17</v>
      </c>
      <c r="L3927">
        <v>149</v>
      </c>
    </row>
    <row r="3928" spans="10:12" x14ac:dyDescent="0.3">
      <c r="J3928" s="1">
        <v>41551</v>
      </c>
      <c r="K3928" t="s">
        <v>4</v>
      </c>
      <c r="L3928">
        <v>41</v>
      </c>
    </row>
    <row r="3929" spans="10:12" x14ac:dyDescent="0.3">
      <c r="J3929" s="1">
        <v>41552</v>
      </c>
      <c r="K3929" t="s">
        <v>5</v>
      </c>
      <c r="L3929">
        <v>119</v>
      </c>
    </row>
    <row r="3930" spans="10:12" x14ac:dyDescent="0.3">
      <c r="J3930" s="1">
        <v>41553</v>
      </c>
      <c r="K3930" t="s">
        <v>13</v>
      </c>
      <c r="L3930">
        <v>66</v>
      </c>
    </row>
    <row r="3931" spans="10:12" x14ac:dyDescent="0.3">
      <c r="J3931" s="1">
        <v>41554</v>
      </c>
      <c r="K3931" t="s">
        <v>2</v>
      </c>
      <c r="L3931">
        <v>28</v>
      </c>
    </row>
    <row r="3932" spans="10:12" x14ac:dyDescent="0.3">
      <c r="J3932" s="1">
        <v>41555</v>
      </c>
      <c r="K3932" t="s">
        <v>6</v>
      </c>
      <c r="L3932">
        <v>186</v>
      </c>
    </row>
    <row r="3933" spans="10:12" x14ac:dyDescent="0.3">
      <c r="J3933" s="1">
        <v>41556</v>
      </c>
      <c r="K3933" t="s">
        <v>9</v>
      </c>
      <c r="L3933">
        <v>177</v>
      </c>
    </row>
    <row r="3934" spans="10:12" x14ac:dyDescent="0.3">
      <c r="J3934" s="1">
        <v>41557</v>
      </c>
      <c r="K3934" t="s">
        <v>10</v>
      </c>
      <c r="L3934">
        <v>37</v>
      </c>
    </row>
    <row r="3935" spans="10:12" x14ac:dyDescent="0.3">
      <c r="J3935" s="1">
        <v>41558</v>
      </c>
      <c r="K3935" t="s">
        <v>3</v>
      </c>
      <c r="L3935">
        <v>99</v>
      </c>
    </row>
    <row r="3936" spans="10:12" x14ac:dyDescent="0.3">
      <c r="J3936" s="1">
        <v>41559</v>
      </c>
      <c r="K3936" t="s">
        <v>17</v>
      </c>
      <c r="L3936">
        <v>73</v>
      </c>
    </row>
    <row r="3937" spans="10:12" x14ac:dyDescent="0.3">
      <c r="J3937" s="1">
        <v>41560</v>
      </c>
      <c r="K3937" t="s">
        <v>4</v>
      </c>
      <c r="L3937">
        <v>143</v>
      </c>
    </row>
    <row r="3938" spans="10:12" x14ac:dyDescent="0.3">
      <c r="J3938" s="1">
        <v>41561</v>
      </c>
      <c r="K3938" t="s">
        <v>2</v>
      </c>
      <c r="L3938">
        <v>68</v>
      </c>
    </row>
    <row r="3939" spans="10:12" x14ac:dyDescent="0.3">
      <c r="J3939" s="1">
        <v>41562</v>
      </c>
      <c r="K3939" t="s">
        <v>5</v>
      </c>
      <c r="L3939">
        <v>47</v>
      </c>
    </row>
    <row r="3940" spans="10:12" x14ac:dyDescent="0.3">
      <c r="J3940" s="1">
        <v>41563</v>
      </c>
      <c r="K3940" t="s">
        <v>4</v>
      </c>
      <c r="L3940">
        <v>11</v>
      </c>
    </row>
    <row r="3941" spans="10:12" x14ac:dyDescent="0.3">
      <c r="J3941" s="1">
        <v>41564</v>
      </c>
      <c r="K3941" t="s">
        <v>10</v>
      </c>
      <c r="L3941">
        <v>86</v>
      </c>
    </row>
    <row r="3942" spans="10:12" x14ac:dyDescent="0.3">
      <c r="J3942" s="1">
        <v>41565</v>
      </c>
      <c r="K3942" t="s">
        <v>5</v>
      </c>
      <c r="L3942">
        <v>111</v>
      </c>
    </row>
    <row r="3943" spans="10:12" x14ac:dyDescent="0.3">
      <c r="J3943" s="1">
        <v>41566</v>
      </c>
      <c r="K3943" t="s">
        <v>10</v>
      </c>
      <c r="L3943">
        <v>94</v>
      </c>
    </row>
    <row r="3944" spans="10:12" x14ac:dyDescent="0.3">
      <c r="J3944" s="1">
        <v>41567</v>
      </c>
      <c r="K3944" t="s">
        <v>6</v>
      </c>
      <c r="L3944">
        <v>155</v>
      </c>
    </row>
    <row r="3945" spans="10:12" x14ac:dyDescent="0.3">
      <c r="J3945" s="1">
        <v>41568</v>
      </c>
      <c r="K3945" t="s">
        <v>16</v>
      </c>
      <c r="L3945">
        <v>70</v>
      </c>
    </row>
    <row r="3946" spans="10:12" x14ac:dyDescent="0.3">
      <c r="J3946" s="1">
        <v>41569</v>
      </c>
      <c r="K3946" t="s">
        <v>6</v>
      </c>
      <c r="L3946">
        <v>34</v>
      </c>
    </row>
    <row r="3947" spans="10:12" x14ac:dyDescent="0.3">
      <c r="J3947" s="1">
        <v>41570</v>
      </c>
      <c r="K3947" t="s">
        <v>6</v>
      </c>
      <c r="L3947">
        <v>58</v>
      </c>
    </row>
    <row r="3948" spans="10:12" x14ac:dyDescent="0.3">
      <c r="J3948" s="1">
        <v>41571</v>
      </c>
      <c r="K3948" t="s">
        <v>6</v>
      </c>
      <c r="L3948">
        <v>180</v>
      </c>
    </row>
    <row r="3949" spans="10:12" x14ac:dyDescent="0.3">
      <c r="J3949" s="1">
        <v>41572</v>
      </c>
      <c r="K3949" t="s">
        <v>9</v>
      </c>
      <c r="L3949">
        <v>200</v>
      </c>
    </row>
    <row r="3950" spans="10:12" x14ac:dyDescent="0.3">
      <c r="J3950" s="1">
        <v>41573</v>
      </c>
      <c r="K3950" t="s">
        <v>6</v>
      </c>
      <c r="L3950">
        <v>25</v>
      </c>
    </row>
    <row r="3951" spans="10:12" x14ac:dyDescent="0.3">
      <c r="J3951" s="1">
        <v>41574</v>
      </c>
      <c r="K3951" t="s">
        <v>6</v>
      </c>
      <c r="L3951">
        <v>70</v>
      </c>
    </row>
    <row r="3952" spans="10:12" x14ac:dyDescent="0.3">
      <c r="J3952" s="1">
        <v>41575</v>
      </c>
      <c r="K3952" t="s">
        <v>13</v>
      </c>
      <c r="L3952">
        <v>120</v>
      </c>
    </row>
    <row r="3953" spans="10:12" x14ac:dyDescent="0.3">
      <c r="J3953" s="1">
        <v>41576</v>
      </c>
      <c r="K3953" t="s">
        <v>18</v>
      </c>
      <c r="L3953">
        <v>77</v>
      </c>
    </row>
    <row r="3954" spans="10:12" x14ac:dyDescent="0.3">
      <c r="J3954" s="1">
        <v>41577</v>
      </c>
      <c r="K3954" t="s">
        <v>17</v>
      </c>
      <c r="L3954">
        <v>79</v>
      </c>
    </row>
    <row r="3955" spans="10:12" x14ac:dyDescent="0.3">
      <c r="J3955" s="1">
        <v>41578</v>
      </c>
      <c r="K3955" t="s">
        <v>9</v>
      </c>
      <c r="L3955">
        <v>180</v>
      </c>
    </row>
    <row r="3956" spans="10:12" x14ac:dyDescent="0.3">
      <c r="J3956" s="1">
        <v>41579</v>
      </c>
      <c r="K3956" t="s">
        <v>6</v>
      </c>
      <c r="L3956">
        <v>34</v>
      </c>
    </row>
    <row r="3957" spans="10:12" x14ac:dyDescent="0.3">
      <c r="J3957" s="1">
        <v>41580</v>
      </c>
      <c r="K3957" t="s">
        <v>2</v>
      </c>
      <c r="L3957">
        <v>20</v>
      </c>
    </row>
    <row r="3958" spans="10:12" x14ac:dyDescent="0.3">
      <c r="J3958" s="1">
        <v>41581</v>
      </c>
      <c r="K3958" t="s">
        <v>14</v>
      </c>
      <c r="L3958">
        <v>185</v>
      </c>
    </row>
    <row r="3959" spans="10:12" x14ac:dyDescent="0.3">
      <c r="J3959" s="1">
        <v>41582</v>
      </c>
      <c r="K3959" t="s">
        <v>16</v>
      </c>
      <c r="L3959">
        <v>191</v>
      </c>
    </row>
    <row r="3960" spans="10:12" x14ac:dyDescent="0.3">
      <c r="J3960" s="1">
        <v>41583</v>
      </c>
      <c r="K3960" t="s">
        <v>6</v>
      </c>
      <c r="L3960">
        <v>46</v>
      </c>
    </row>
    <row r="3961" spans="10:12" x14ac:dyDescent="0.3">
      <c r="J3961" s="1">
        <v>41584</v>
      </c>
      <c r="K3961" t="s">
        <v>9</v>
      </c>
      <c r="L3961">
        <v>20</v>
      </c>
    </row>
    <row r="3962" spans="10:12" x14ac:dyDescent="0.3">
      <c r="J3962" s="1">
        <v>41585</v>
      </c>
      <c r="K3962" t="s">
        <v>18</v>
      </c>
      <c r="L3962">
        <v>109</v>
      </c>
    </row>
    <row r="3963" spans="10:12" x14ac:dyDescent="0.3">
      <c r="J3963" s="1">
        <v>41586</v>
      </c>
      <c r="K3963" t="s">
        <v>3</v>
      </c>
      <c r="L3963">
        <v>158</v>
      </c>
    </row>
    <row r="3964" spans="10:12" x14ac:dyDescent="0.3">
      <c r="J3964" s="1">
        <v>41587</v>
      </c>
      <c r="K3964" t="s">
        <v>18</v>
      </c>
      <c r="L3964">
        <v>39</v>
      </c>
    </row>
    <row r="3965" spans="10:12" x14ac:dyDescent="0.3">
      <c r="J3965" s="1">
        <v>41588</v>
      </c>
      <c r="K3965" t="s">
        <v>6</v>
      </c>
      <c r="L3965">
        <v>122</v>
      </c>
    </row>
    <row r="3966" spans="10:12" x14ac:dyDescent="0.3">
      <c r="J3966" s="1">
        <v>41589</v>
      </c>
      <c r="K3966" t="s">
        <v>17</v>
      </c>
      <c r="L3966">
        <v>149</v>
      </c>
    </row>
    <row r="3967" spans="10:12" x14ac:dyDescent="0.3">
      <c r="J3967" s="1">
        <v>41590</v>
      </c>
      <c r="K3967" t="s">
        <v>17</v>
      </c>
      <c r="L3967">
        <v>173</v>
      </c>
    </row>
    <row r="3968" spans="10:12" x14ac:dyDescent="0.3">
      <c r="J3968" s="1">
        <v>41591</v>
      </c>
      <c r="K3968" t="s">
        <v>2</v>
      </c>
      <c r="L3968">
        <v>91</v>
      </c>
    </row>
    <row r="3969" spans="10:12" x14ac:dyDescent="0.3">
      <c r="J3969" s="1">
        <v>41592</v>
      </c>
      <c r="K3969" t="s">
        <v>2</v>
      </c>
      <c r="L3969">
        <v>187</v>
      </c>
    </row>
    <row r="3970" spans="10:12" x14ac:dyDescent="0.3">
      <c r="J3970" s="1">
        <v>41593</v>
      </c>
      <c r="K3970" t="s">
        <v>19</v>
      </c>
      <c r="L3970">
        <v>94</v>
      </c>
    </row>
    <row r="3971" spans="10:12" x14ac:dyDescent="0.3">
      <c r="J3971" s="1">
        <v>41594</v>
      </c>
      <c r="K3971" t="s">
        <v>18</v>
      </c>
      <c r="L3971">
        <v>10</v>
      </c>
    </row>
    <row r="3972" spans="10:12" x14ac:dyDescent="0.3">
      <c r="J3972" s="1">
        <v>41595</v>
      </c>
      <c r="K3972" t="s">
        <v>6</v>
      </c>
      <c r="L3972">
        <v>174</v>
      </c>
    </row>
    <row r="3973" spans="10:12" x14ac:dyDescent="0.3">
      <c r="J3973" s="1">
        <v>41596</v>
      </c>
      <c r="K3973" t="s">
        <v>13</v>
      </c>
      <c r="L3973">
        <v>111</v>
      </c>
    </row>
    <row r="3974" spans="10:12" x14ac:dyDescent="0.3">
      <c r="J3974" s="1">
        <v>41597</v>
      </c>
      <c r="K3974" t="s">
        <v>5</v>
      </c>
      <c r="L3974">
        <v>50</v>
      </c>
    </row>
    <row r="3975" spans="10:12" x14ac:dyDescent="0.3">
      <c r="J3975" s="1">
        <v>41598</v>
      </c>
      <c r="K3975" t="s">
        <v>10</v>
      </c>
      <c r="L3975">
        <v>142</v>
      </c>
    </row>
    <row r="3976" spans="10:12" x14ac:dyDescent="0.3">
      <c r="J3976" s="1">
        <v>41599</v>
      </c>
      <c r="K3976" t="s">
        <v>3</v>
      </c>
      <c r="L3976">
        <v>63</v>
      </c>
    </row>
    <row r="3977" spans="10:12" x14ac:dyDescent="0.3">
      <c r="J3977" s="1">
        <v>41600</v>
      </c>
      <c r="K3977" t="s">
        <v>6</v>
      </c>
      <c r="L3977">
        <v>26</v>
      </c>
    </row>
    <row r="3978" spans="10:12" x14ac:dyDescent="0.3">
      <c r="J3978" s="1">
        <v>41601</v>
      </c>
      <c r="K3978" t="s">
        <v>13</v>
      </c>
      <c r="L3978">
        <v>111</v>
      </c>
    </row>
    <row r="3979" spans="10:12" x14ac:dyDescent="0.3">
      <c r="J3979" s="1">
        <v>41602</v>
      </c>
      <c r="K3979" t="s">
        <v>10</v>
      </c>
      <c r="L3979">
        <v>175</v>
      </c>
    </row>
    <row r="3980" spans="10:12" x14ac:dyDescent="0.3">
      <c r="J3980" s="1">
        <v>41603</v>
      </c>
      <c r="K3980" t="s">
        <v>10</v>
      </c>
      <c r="L3980">
        <v>114</v>
      </c>
    </row>
    <row r="3981" spans="10:12" x14ac:dyDescent="0.3">
      <c r="J3981" s="1">
        <v>41604</v>
      </c>
      <c r="K3981" t="s">
        <v>14</v>
      </c>
      <c r="L3981">
        <v>139</v>
      </c>
    </row>
    <row r="3982" spans="10:12" x14ac:dyDescent="0.3">
      <c r="J3982" s="1">
        <v>41605</v>
      </c>
      <c r="K3982" t="s">
        <v>3</v>
      </c>
      <c r="L3982">
        <v>132</v>
      </c>
    </row>
    <row r="3983" spans="10:12" x14ac:dyDescent="0.3">
      <c r="J3983" s="1">
        <v>41606</v>
      </c>
      <c r="K3983" t="s">
        <v>16</v>
      </c>
      <c r="L3983">
        <v>62</v>
      </c>
    </row>
    <row r="3984" spans="10:12" x14ac:dyDescent="0.3">
      <c r="J3984" s="1">
        <v>41607</v>
      </c>
      <c r="K3984" t="s">
        <v>17</v>
      </c>
      <c r="L3984">
        <v>182</v>
      </c>
    </row>
    <row r="3985" spans="10:12" x14ac:dyDescent="0.3">
      <c r="J3985" s="1">
        <v>41608</v>
      </c>
      <c r="K3985" t="s">
        <v>2</v>
      </c>
      <c r="L3985">
        <v>157</v>
      </c>
    </row>
    <row r="3986" spans="10:12" x14ac:dyDescent="0.3">
      <c r="J3986" s="1">
        <v>41609</v>
      </c>
      <c r="K3986" t="s">
        <v>14</v>
      </c>
      <c r="L3986">
        <v>154</v>
      </c>
    </row>
    <row r="3987" spans="10:12" x14ac:dyDescent="0.3">
      <c r="J3987" s="1">
        <v>41610</v>
      </c>
      <c r="K3987" t="s">
        <v>9</v>
      </c>
      <c r="L3987">
        <v>76</v>
      </c>
    </row>
    <row r="3988" spans="10:12" x14ac:dyDescent="0.3">
      <c r="J3988" s="1">
        <v>41611</v>
      </c>
      <c r="K3988" t="s">
        <v>17</v>
      </c>
      <c r="L3988">
        <v>179</v>
      </c>
    </row>
    <row r="3989" spans="10:12" x14ac:dyDescent="0.3">
      <c r="J3989" s="1">
        <v>41612</v>
      </c>
      <c r="K3989" t="s">
        <v>17</v>
      </c>
      <c r="L3989">
        <v>44</v>
      </c>
    </row>
    <row r="3990" spans="10:12" x14ac:dyDescent="0.3">
      <c r="J3990" s="1">
        <v>41613</v>
      </c>
      <c r="K3990" t="s">
        <v>16</v>
      </c>
      <c r="L3990">
        <v>116</v>
      </c>
    </row>
    <row r="3991" spans="10:12" x14ac:dyDescent="0.3">
      <c r="J3991" s="1">
        <v>41614</v>
      </c>
      <c r="K3991" t="s">
        <v>10</v>
      </c>
      <c r="L3991">
        <v>92</v>
      </c>
    </row>
    <row r="3992" spans="10:12" x14ac:dyDescent="0.3">
      <c r="J3992" s="1">
        <v>41615</v>
      </c>
      <c r="K3992" t="s">
        <v>16</v>
      </c>
      <c r="L3992">
        <v>155</v>
      </c>
    </row>
    <row r="3993" spans="10:12" x14ac:dyDescent="0.3">
      <c r="J3993" s="1">
        <v>41616</v>
      </c>
      <c r="K3993" t="s">
        <v>10</v>
      </c>
      <c r="L3993">
        <v>156</v>
      </c>
    </row>
    <row r="3994" spans="10:12" x14ac:dyDescent="0.3">
      <c r="J3994" s="1">
        <v>41617</v>
      </c>
      <c r="K3994" t="s">
        <v>17</v>
      </c>
      <c r="L3994">
        <v>138</v>
      </c>
    </row>
    <row r="3995" spans="10:12" x14ac:dyDescent="0.3">
      <c r="J3995" s="1">
        <v>41618</v>
      </c>
      <c r="K3995" t="s">
        <v>4</v>
      </c>
      <c r="L3995">
        <v>199</v>
      </c>
    </row>
    <row r="3996" spans="10:12" x14ac:dyDescent="0.3">
      <c r="J3996" s="1">
        <v>41619</v>
      </c>
      <c r="K3996" t="s">
        <v>19</v>
      </c>
      <c r="L3996">
        <v>130</v>
      </c>
    </row>
    <row r="3997" spans="10:12" x14ac:dyDescent="0.3">
      <c r="J3997" s="1">
        <v>41620</v>
      </c>
      <c r="K3997" t="s">
        <v>9</v>
      </c>
      <c r="L3997">
        <v>126</v>
      </c>
    </row>
    <row r="3998" spans="10:12" x14ac:dyDescent="0.3">
      <c r="J3998" s="1">
        <v>41621</v>
      </c>
      <c r="K3998" t="s">
        <v>5</v>
      </c>
      <c r="L3998">
        <v>111</v>
      </c>
    </row>
    <row r="3999" spans="10:12" x14ac:dyDescent="0.3">
      <c r="J3999" s="1">
        <v>41622</v>
      </c>
      <c r="K3999" t="s">
        <v>17</v>
      </c>
      <c r="L3999">
        <v>190</v>
      </c>
    </row>
    <row r="4000" spans="10:12" x14ac:dyDescent="0.3">
      <c r="J4000" s="1">
        <v>41623</v>
      </c>
      <c r="K4000" t="s">
        <v>4</v>
      </c>
      <c r="L4000">
        <v>46</v>
      </c>
    </row>
    <row r="4001" spans="10:12" x14ac:dyDescent="0.3">
      <c r="J4001" s="1">
        <v>41624</v>
      </c>
      <c r="K4001" t="s">
        <v>13</v>
      </c>
      <c r="L4001">
        <v>114</v>
      </c>
    </row>
    <row r="4002" spans="10:12" x14ac:dyDescent="0.3">
      <c r="J4002" s="1">
        <v>41625</v>
      </c>
      <c r="K4002" t="s">
        <v>14</v>
      </c>
      <c r="L4002">
        <v>198</v>
      </c>
    </row>
    <row r="4003" spans="10:12" x14ac:dyDescent="0.3">
      <c r="J4003" s="1">
        <v>41626</v>
      </c>
      <c r="K4003" t="s">
        <v>14</v>
      </c>
      <c r="L4003">
        <v>36</v>
      </c>
    </row>
    <row r="4004" spans="10:12" x14ac:dyDescent="0.3">
      <c r="J4004" s="1">
        <v>41627</v>
      </c>
      <c r="K4004" t="s">
        <v>2</v>
      </c>
      <c r="L4004">
        <v>150</v>
      </c>
    </row>
    <row r="4005" spans="10:12" x14ac:dyDescent="0.3">
      <c r="J4005" s="1">
        <v>41628</v>
      </c>
      <c r="K4005" t="s">
        <v>10</v>
      </c>
      <c r="L4005">
        <v>134</v>
      </c>
    </row>
    <row r="4006" spans="10:12" x14ac:dyDescent="0.3">
      <c r="J4006" s="1">
        <v>41629</v>
      </c>
      <c r="K4006" t="s">
        <v>2</v>
      </c>
      <c r="L4006">
        <v>182</v>
      </c>
    </row>
    <row r="4007" spans="10:12" x14ac:dyDescent="0.3">
      <c r="J4007" s="1">
        <v>41630</v>
      </c>
      <c r="K4007" t="s">
        <v>10</v>
      </c>
      <c r="L4007">
        <v>101</v>
      </c>
    </row>
    <row r="4008" spans="10:12" x14ac:dyDescent="0.3">
      <c r="J4008" s="1">
        <v>41631</v>
      </c>
      <c r="K4008" t="s">
        <v>9</v>
      </c>
      <c r="L4008">
        <v>129</v>
      </c>
    </row>
    <row r="4009" spans="10:12" x14ac:dyDescent="0.3">
      <c r="J4009" s="1">
        <v>41632</v>
      </c>
      <c r="K4009" t="s">
        <v>2</v>
      </c>
      <c r="L4009">
        <v>72</v>
      </c>
    </row>
    <row r="4010" spans="10:12" x14ac:dyDescent="0.3">
      <c r="J4010" s="1">
        <v>41633</v>
      </c>
      <c r="K4010" t="s">
        <v>14</v>
      </c>
      <c r="L4010">
        <v>45</v>
      </c>
    </row>
    <row r="4011" spans="10:12" x14ac:dyDescent="0.3">
      <c r="J4011" s="1">
        <v>41634</v>
      </c>
      <c r="K4011" t="s">
        <v>9</v>
      </c>
      <c r="L4011">
        <v>86</v>
      </c>
    </row>
    <row r="4012" spans="10:12" x14ac:dyDescent="0.3">
      <c r="J4012" s="1">
        <v>41635</v>
      </c>
      <c r="K4012" t="s">
        <v>13</v>
      </c>
      <c r="L4012">
        <v>55</v>
      </c>
    </row>
    <row r="4013" spans="10:12" x14ac:dyDescent="0.3">
      <c r="J4013" s="1">
        <v>41636</v>
      </c>
      <c r="K4013" t="s">
        <v>16</v>
      </c>
      <c r="L4013">
        <v>188</v>
      </c>
    </row>
    <row r="4014" spans="10:12" x14ac:dyDescent="0.3">
      <c r="J4014" s="1">
        <v>41637</v>
      </c>
      <c r="K4014" t="s">
        <v>10</v>
      </c>
      <c r="L4014">
        <v>163</v>
      </c>
    </row>
    <row r="4015" spans="10:12" x14ac:dyDescent="0.3">
      <c r="J4015" s="1">
        <v>41638</v>
      </c>
      <c r="K4015" t="s">
        <v>14</v>
      </c>
      <c r="L4015">
        <v>11</v>
      </c>
    </row>
    <row r="4016" spans="10:12" x14ac:dyDescent="0.3">
      <c r="J4016" s="1">
        <v>41639</v>
      </c>
      <c r="K4016" t="s">
        <v>10</v>
      </c>
      <c r="L4016">
        <v>173</v>
      </c>
    </row>
    <row r="4017" spans="10:12" x14ac:dyDescent="0.3">
      <c r="J4017" s="1">
        <v>41640</v>
      </c>
      <c r="K4017" t="s">
        <v>17</v>
      </c>
      <c r="L4017">
        <v>90</v>
      </c>
    </row>
    <row r="4018" spans="10:12" x14ac:dyDescent="0.3">
      <c r="J4018" s="1">
        <v>41641</v>
      </c>
      <c r="K4018" t="s">
        <v>16</v>
      </c>
      <c r="L4018">
        <v>121</v>
      </c>
    </row>
    <row r="4019" spans="10:12" x14ac:dyDescent="0.3">
      <c r="J4019" s="1">
        <v>41642</v>
      </c>
      <c r="K4019" t="s">
        <v>3</v>
      </c>
      <c r="L4019">
        <v>85</v>
      </c>
    </row>
    <row r="4020" spans="10:12" x14ac:dyDescent="0.3">
      <c r="J4020" s="1">
        <v>41643</v>
      </c>
      <c r="K4020" t="s">
        <v>18</v>
      </c>
      <c r="L4020">
        <v>23</v>
      </c>
    </row>
    <row r="4021" spans="10:12" x14ac:dyDescent="0.3">
      <c r="J4021" s="1">
        <v>41644</v>
      </c>
      <c r="K4021" t="s">
        <v>10</v>
      </c>
      <c r="L4021">
        <v>13</v>
      </c>
    </row>
    <row r="4022" spans="10:12" x14ac:dyDescent="0.3">
      <c r="J4022" s="1">
        <v>41645</v>
      </c>
      <c r="K4022" t="s">
        <v>5</v>
      </c>
      <c r="L4022">
        <v>180</v>
      </c>
    </row>
    <row r="4023" spans="10:12" x14ac:dyDescent="0.3">
      <c r="J4023" s="1">
        <v>41646</v>
      </c>
      <c r="K4023" t="s">
        <v>4</v>
      </c>
      <c r="L4023">
        <v>142</v>
      </c>
    </row>
    <row r="4024" spans="10:12" x14ac:dyDescent="0.3">
      <c r="J4024" s="1">
        <v>41647</v>
      </c>
      <c r="K4024" t="s">
        <v>17</v>
      </c>
      <c r="L4024">
        <v>190</v>
      </c>
    </row>
    <row r="4025" spans="10:12" x14ac:dyDescent="0.3">
      <c r="J4025" s="1">
        <v>41648</v>
      </c>
      <c r="K4025" t="s">
        <v>2</v>
      </c>
      <c r="L4025">
        <v>53</v>
      </c>
    </row>
    <row r="4026" spans="10:12" x14ac:dyDescent="0.3">
      <c r="J4026" s="1">
        <v>41649</v>
      </c>
      <c r="K4026" t="s">
        <v>18</v>
      </c>
      <c r="L4026">
        <v>146</v>
      </c>
    </row>
    <row r="4027" spans="10:12" x14ac:dyDescent="0.3">
      <c r="J4027" s="1">
        <v>41650</v>
      </c>
      <c r="K4027" t="s">
        <v>6</v>
      </c>
      <c r="L4027">
        <v>65</v>
      </c>
    </row>
    <row r="4028" spans="10:12" x14ac:dyDescent="0.3">
      <c r="J4028" s="1">
        <v>41651</v>
      </c>
      <c r="K4028" t="s">
        <v>2</v>
      </c>
      <c r="L4028">
        <v>161</v>
      </c>
    </row>
    <row r="4029" spans="10:12" x14ac:dyDescent="0.3">
      <c r="J4029" s="1">
        <v>41652</v>
      </c>
      <c r="K4029" t="s">
        <v>17</v>
      </c>
      <c r="L4029">
        <v>129</v>
      </c>
    </row>
    <row r="4030" spans="10:12" x14ac:dyDescent="0.3">
      <c r="J4030" s="1">
        <v>41653</v>
      </c>
      <c r="K4030" t="s">
        <v>13</v>
      </c>
      <c r="L4030">
        <v>63</v>
      </c>
    </row>
    <row r="4031" spans="10:12" x14ac:dyDescent="0.3">
      <c r="J4031" s="1">
        <v>41654</v>
      </c>
      <c r="K4031" t="s">
        <v>13</v>
      </c>
      <c r="L4031">
        <v>52</v>
      </c>
    </row>
    <row r="4032" spans="10:12" x14ac:dyDescent="0.3">
      <c r="J4032" s="1">
        <v>41655</v>
      </c>
      <c r="K4032" t="s">
        <v>18</v>
      </c>
      <c r="L4032">
        <v>44</v>
      </c>
    </row>
    <row r="4033" spans="10:12" x14ac:dyDescent="0.3">
      <c r="J4033" s="1">
        <v>41656</v>
      </c>
      <c r="K4033" t="s">
        <v>10</v>
      </c>
      <c r="L4033">
        <v>108</v>
      </c>
    </row>
    <row r="4034" spans="10:12" x14ac:dyDescent="0.3">
      <c r="J4034" s="1">
        <v>41657</v>
      </c>
      <c r="K4034" t="s">
        <v>14</v>
      </c>
      <c r="L4034">
        <v>94</v>
      </c>
    </row>
    <row r="4035" spans="10:12" x14ac:dyDescent="0.3">
      <c r="J4035" s="1">
        <v>41658</v>
      </c>
      <c r="K4035" t="s">
        <v>9</v>
      </c>
      <c r="L4035">
        <v>192</v>
      </c>
    </row>
    <row r="4036" spans="10:12" x14ac:dyDescent="0.3">
      <c r="J4036" s="1">
        <v>41659</v>
      </c>
      <c r="K4036" t="s">
        <v>18</v>
      </c>
      <c r="L4036">
        <v>18</v>
      </c>
    </row>
    <row r="4037" spans="10:12" x14ac:dyDescent="0.3">
      <c r="J4037" s="1">
        <v>41660</v>
      </c>
      <c r="K4037" t="s">
        <v>16</v>
      </c>
      <c r="L4037">
        <v>132</v>
      </c>
    </row>
    <row r="4038" spans="10:12" x14ac:dyDescent="0.3">
      <c r="J4038" s="1">
        <v>41661</v>
      </c>
      <c r="K4038" t="s">
        <v>4</v>
      </c>
      <c r="L4038">
        <v>13</v>
      </c>
    </row>
    <row r="4039" spans="10:12" x14ac:dyDescent="0.3">
      <c r="J4039" s="1">
        <v>41662</v>
      </c>
      <c r="K4039" t="s">
        <v>16</v>
      </c>
      <c r="L4039">
        <v>75</v>
      </c>
    </row>
    <row r="4040" spans="10:12" x14ac:dyDescent="0.3">
      <c r="J4040" s="1">
        <v>41663</v>
      </c>
      <c r="K4040" t="s">
        <v>14</v>
      </c>
      <c r="L4040">
        <v>139</v>
      </c>
    </row>
    <row r="4041" spans="10:12" x14ac:dyDescent="0.3">
      <c r="J4041" s="1">
        <v>41664</v>
      </c>
      <c r="K4041" t="s">
        <v>18</v>
      </c>
      <c r="L4041">
        <v>35</v>
      </c>
    </row>
    <row r="4042" spans="10:12" x14ac:dyDescent="0.3">
      <c r="J4042" s="1">
        <v>41665</v>
      </c>
      <c r="K4042" t="s">
        <v>14</v>
      </c>
      <c r="L4042">
        <v>154</v>
      </c>
    </row>
    <row r="4043" spans="10:12" x14ac:dyDescent="0.3">
      <c r="J4043" s="1">
        <v>41666</v>
      </c>
      <c r="K4043" t="s">
        <v>4</v>
      </c>
      <c r="L4043">
        <v>193</v>
      </c>
    </row>
    <row r="4044" spans="10:12" x14ac:dyDescent="0.3">
      <c r="J4044" s="1">
        <v>41667</v>
      </c>
      <c r="K4044" t="s">
        <v>16</v>
      </c>
      <c r="L4044">
        <v>48</v>
      </c>
    </row>
    <row r="4045" spans="10:12" x14ac:dyDescent="0.3">
      <c r="J4045" s="1">
        <v>41668</v>
      </c>
      <c r="K4045" t="s">
        <v>19</v>
      </c>
      <c r="L4045">
        <v>71</v>
      </c>
    </row>
    <row r="4046" spans="10:12" x14ac:dyDescent="0.3">
      <c r="J4046" s="1">
        <v>41669</v>
      </c>
      <c r="K4046" t="s">
        <v>13</v>
      </c>
      <c r="L4046">
        <v>19</v>
      </c>
    </row>
    <row r="4047" spans="10:12" x14ac:dyDescent="0.3">
      <c r="J4047" s="1">
        <v>41670</v>
      </c>
      <c r="K4047" t="s">
        <v>3</v>
      </c>
      <c r="L4047">
        <v>160</v>
      </c>
    </row>
    <row r="4048" spans="10:12" x14ac:dyDescent="0.3">
      <c r="J4048" s="1">
        <v>41671</v>
      </c>
      <c r="K4048" t="s">
        <v>4</v>
      </c>
      <c r="L4048">
        <v>141</v>
      </c>
    </row>
    <row r="4049" spans="10:12" x14ac:dyDescent="0.3">
      <c r="J4049" s="1">
        <v>41672</v>
      </c>
      <c r="K4049" t="s">
        <v>18</v>
      </c>
      <c r="L4049">
        <v>64</v>
      </c>
    </row>
    <row r="4050" spans="10:12" x14ac:dyDescent="0.3">
      <c r="J4050" s="1">
        <v>41673</v>
      </c>
      <c r="K4050" t="s">
        <v>5</v>
      </c>
      <c r="L4050">
        <v>125</v>
      </c>
    </row>
    <row r="4051" spans="10:12" x14ac:dyDescent="0.3">
      <c r="J4051" s="1">
        <v>41674</v>
      </c>
      <c r="K4051" t="s">
        <v>14</v>
      </c>
      <c r="L4051">
        <v>115</v>
      </c>
    </row>
    <row r="4052" spans="10:12" x14ac:dyDescent="0.3">
      <c r="J4052" s="1">
        <v>41675</v>
      </c>
      <c r="K4052" t="s">
        <v>14</v>
      </c>
      <c r="L4052">
        <v>50</v>
      </c>
    </row>
    <row r="4053" spans="10:12" x14ac:dyDescent="0.3">
      <c r="J4053" s="1">
        <v>41676</v>
      </c>
      <c r="K4053" t="s">
        <v>10</v>
      </c>
      <c r="L4053">
        <v>108</v>
      </c>
    </row>
    <row r="4054" spans="10:12" x14ac:dyDescent="0.3">
      <c r="J4054" s="1">
        <v>41677</v>
      </c>
      <c r="K4054" t="s">
        <v>4</v>
      </c>
      <c r="L4054">
        <v>184</v>
      </c>
    </row>
    <row r="4055" spans="10:12" x14ac:dyDescent="0.3">
      <c r="J4055" s="1">
        <v>41678</v>
      </c>
      <c r="K4055" t="s">
        <v>2</v>
      </c>
      <c r="L4055">
        <v>169</v>
      </c>
    </row>
    <row r="4056" spans="10:12" x14ac:dyDescent="0.3">
      <c r="J4056" s="1">
        <v>41679</v>
      </c>
      <c r="K4056" t="s">
        <v>4</v>
      </c>
      <c r="L4056">
        <v>171</v>
      </c>
    </row>
    <row r="4057" spans="10:12" x14ac:dyDescent="0.3">
      <c r="J4057" s="1">
        <v>41680</v>
      </c>
      <c r="K4057" t="s">
        <v>13</v>
      </c>
      <c r="L4057">
        <v>10</v>
      </c>
    </row>
    <row r="4058" spans="10:12" x14ac:dyDescent="0.3">
      <c r="J4058" s="1">
        <v>41681</v>
      </c>
      <c r="K4058" t="s">
        <v>4</v>
      </c>
      <c r="L4058">
        <v>83</v>
      </c>
    </row>
    <row r="4059" spans="10:12" x14ac:dyDescent="0.3">
      <c r="J4059" s="1">
        <v>41682</v>
      </c>
      <c r="K4059" t="s">
        <v>17</v>
      </c>
      <c r="L4059">
        <v>138</v>
      </c>
    </row>
    <row r="4060" spans="10:12" x14ac:dyDescent="0.3">
      <c r="J4060" s="1">
        <v>41683</v>
      </c>
      <c r="K4060" t="s">
        <v>5</v>
      </c>
      <c r="L4060">
        <v>50</v>
      </c>
    </row>
    <row r="4061" spans="10:12" x14ac:dyDescent="0.3">
      <c r="J4061" s="1">
        <v>41684</v>
      </c>
      <c r="K4061" t="s">
        <v>19</v>
      </c>
      <c r="L4061">
        <v>166</v>
      </c>
    </row>
    <row r="4062" spans="10:12" x14ac:dyDescent="0.3">
      <c r="J4062" s="1">
        <v>41685</v>
      </c>
      <c r="K4062" t="s">
        <v>19</v>
      </c>
      <c r="L4062">
        <v>12</v>
      </c>
    </row>
    <row r="4063" spans="10:12" x14ac:dyDescent="0.3">
      <c r="J4063" s="1">
        <v>41686</v>
      </c>
      <c r="K4063" t="s">
        <v>2</v>
      </c>
      <c r="L4063">
        <v>42</v>
      </c>
    </row>
    <row r="4064" spans="10:12" x14ac:dyDescent="0.3">
      <c r="J4064" s="1">
        <v>41687</v>
      </c>
      <c r="K4064" t="s">
        <v>6</v>
      </c>
      <c r="L4064">
        <v>104</v>
      </c>
    </row>
    <row r="4065" spans="10:12" x14ac:dyDescent="0.3">
      <c r="J4065" s="1">
        <v>41688</v>
      </c>
      <c r="K4065" t="s">
        <v>3</v>
      </c>
      <c r="L4065">
        <v>85</v>
      </c>
    </row>
    <row r="4066" spans="10:12" x14ac:dyDescent="0.3">
      <c r="J4066" s="1">
        <v>41689</v>
      </c>
      <c r="K4066" t="s">
        <v>4</v>
      </c>
      <c r="L4066">
        <v>20</v>
      </c>
    </row>
    <row r="4067" spans="10:12" x14ac:dyDescent="0.3">
      <c r="J4067" s="1">
        <v>41690</v>
      </c>
      <c r="K4067" t="s">
        <v>13</v>
      </c>
      <c r="L4067">
        <v>61</v>
      </c>
    </row>
    <row r="4068" spans="10:12" x14ac:dyDescent="0.3">
      <c r="J4068" s="1">
        <v>41691</v>
      </c>
      <c r="K4068" t="s">
        <v>17</v>
      </c>
      <c r="L4068">
        <v>163</v>
      </c>
    </row>
    <row r="4069" spans="10:12" x14ac:dyDescent="0.3">
      <c r="J4069" s="1">
        <v>41692</v>
      </c>
      <c r="K4069" t="s">
        <v>9</v>
      </c>
      <c r="L4069">
        <v>58</v>
      </c>
    </row>
    <row r="4070" spans="10:12" x14ac:dyDescent="0.3">
      <c r="J4070" s="1">
        <v>41693</v>
      </c>
      <c r="K4070" t="s">
        <v>3</v>
      </c>
      <c r="L4070">
        <v>150</v>
      </c>
    </row>
    <row r="4071" spans="10:12" x14ac:dyDescent="0.3">
      <c r="J4071" s="1">
        <v>41694</v>
      </c>
      <c r="K4071" t="s">
        <v>3</v>
      </c>
      <c r="L4071">
        <v>90</v>
      </c>
    </row>
    <row r="4072" spans="10:12" x14ac:dyDescent="0.3">
      <c r="J4072" s="1">
        <v>41695</v>
      </c>
      <c r="K4072" t="s">
        <v>17</v>
      </c>
      <c r="L4072">
        <v>45</v>
      </c>
    </row>
    <row r="4073" spans="10:12" x14ac:dyDescent="0.3">
      <c r="J4073" s="1">
        <v>41696</v>
      </c>
      <c r="K4073" t="s">
        <v>5</v>
      </c>
      <c r="L4073">
        <v>164</v>
      </c>
    </row>
    <row r="4074" spans="10:12" x14ac:dyDescent="0.3">
      <c r="J4074" s="1">
        <v>41697</v>
      </c>
      <c r="K4074" t="s">
        <v>13</v>
      </c>
      <c r="L4074">
        <v>102</v>
      </c>
    </row>
    <row r="4075" spans="10:12" x14ac:dyDescent="0.3">
      <c r="J4075" s="1">
        <v>41698</v>
      </c>
      <c r="K4075" t="s">
        <v>13</v>
      </c>
      <c r="L4075">
        <v>138</v>
      </c>
    </row>
    <row r="4076" spans="10:12" x14ac:dyDescent="0.3">
      <c r="J4076" s="1">
        <v>41699</v>
      </c>
      <c r="K4076" t="s">
        <v>3</v>
      </c>
      <c r="L4076">
        <v>151</v>
      </c>
    </row>
    <row r="4077" spans="10:12" x14ac:dyDescent="0.3">
      <c r="J4077" s="1">
        <v>41700</v>
      </c>
      <c r="K4077" t="s">
        <v>6</v>
      </c>
      <c r="L4077">
        <v>153</v>
      </c>
    </row>
    <row r="4078" spans="10:12" x14ac:dyDescent="0.3">
      <c r="J4078" s="1">
        <v>41701</v>
      </c>
      <c r="K4078" t="s">
        <v>5</v>
      </c>
      <c r="L4078">
        <v>18</v>
      </c>
    </row>
    <row r="4079" spans="10:12" x14ac:dyDescent="0.3">
      <c r="J4079" s="1">
        <v>41702</v>
      </c>
      <c r="K4079" t="s">
        <v>9</v>
      </c>
      <c r="L4079">
        <v>167</v>
      </c>
    </row>
    <row r="4080" spans="10:12" x14ac:dyDescent="0.3">
      <c r="J4080" s="1">
        <v>41703</v>
      </c>
      <c r="K4080" t="s">
        <v>3</v>
      </c>
      <c r="L4080">
        <v>136</v>
      </c>
    </row>
    <row r="4081" spans="10:12" x14ac:dyDescent="0.3">
      <c r="J4081" s="1">
        <v>41704</v>
      </c>
      <c r="K4081" t="s">
        <v>13</v>
      </c>
      <c r="L4081">
        <v>15</v>
      </c>
    </row>
    <row r="4082" spans="10:12" x14ac:dyDescent="0.3">
      <c r="J4082" s="1">
        <v>41705</v>
      </c>
      <c r="K4082" t="s">
        <v>5</v>
      </c>
      <c r="L4082">
        <v>140</v>
      </c>
    </row>
    <row r="4083" spans="10:12" x14ac:dyDescent="0.3">
      <c r="J4083" s="1">
        <v>41706</v>
      </c>
      <c r="K4083" t="s">
        <v>16</v>
      </c>
      <c r="L4083">
        <v>162</v>
      </c>
    </row>
    <row r="4084" spans="10:12" x14ac:dyDescent="0.3">
      <c r="J4084" s="1">
        <v>41707</v>
      </c>
      <c r="K4084" t="s">
        <v>5</v>
      </c>
      <c r="L4084">
        <v>59</v>
      </c>
    </row>
    <row r="4085" spans="10:12" x14ac:dyDescent="0.3">
      <c r="J4085" s="1">
        <v>41708</v>
      </c>
      <c r="K4085" t="s">
        <v>9</v>
      </c>
      <c r="L4085">
        <v>88</v>
      </c>
    </row>
    <row r="4086" spans="10:12" x14ac:dyDescent="0.3">
      <c r="J4086" s="1">
        <v>41709</v>
      </c>
      <c r="K4086" t="s">
        <v>19</v>
      </c>
      <c r="L4086">
        <v>126</v>
      </c>
    </row>
    <row r="4087" spans="10:12" x14ac:dyDescent="0.3">
      <c r="J4087" s="1">
        <v>41710</v>
      </c>
      <c r="K4087" t="s">
        <v>18</v>
      </c>
      <c r="L4087">
        <v>135</v>
      </c>
    </row>
    <row r="4088" spans="10:12" x14ac:dyDescent="0.3">
      <c r="J4088" s="1">
        <v>41711</v>
      </c>
      <c r="K4088" t="s">
        <v>17</v>
      </c>
      <c r="L4088">
        <v>154</v>
      </c>
    </row>
    <row r="4089" spans="10:12" x14ac:dyDescent="0.3">
      <c r="J4089" s="1">
        <v>41712</v>
      </c>
      <c r="K4089" t="s">
        <v>17</v>
      </c>
      <c r="L4089">
        <v>115</v>
      </c>
    </row>
    <row r="4090" spans="10:12" x14ac:dyDescent="0.3">
      <c r="J4090" s="1">
        <v>41713</v>
      </c>
      <c r="K4090" t="s">
        <v>17</v>
      </c>
      <c r="L4090">
        <v>102</v>
      </c>
    </row>
    <row r="4091" spans="10:12" x14ac:dyDescent="0.3">
      <c r="J4091" s="1">
        <v>41714</v>
      </c>
      <c r="K4091" t="s">
        <v>14</v>
      </c>
      <c r="L4091">
        <v>172</v>
      </c>
    </row>
    <row r="4092" spans="10:12" x14ac:dyDescent="0.3">
      <c r="J4092" s="1">
        <v>41715</v>
      </c>
      <c r="K4092" t="s">
        <v>5</v>
      </c>
      <c r="L4092">
        <v>123</v>
      </c>
    </row>
    <row r="4093" spans="10:12" x14ac:dyDescent="0.3">
      <c r="J4093" s="1">
        <v>41716</v>
      </c>
      <c r="K4093" t="s">
        <v>3</v>
      </c>
      <c r="L4093">
        <v>95</v>
      </c>
    </row>
    <row r="4094" spans="10:12" x14ac:dyDescent="0.3">
      <c r="J4094" s="1">
        <v>41717</v>
      </c>
      <c r="K4094" t="s">
        <v>16</v>
      </c>
      <c r="L4094">
        <v>80</v>
      </c>
    </row>
    <row r="4095" spans="10:12" x14ac:dyDescent="0.3">
      <c r="J4095" s="1">
        <v>41718</v>
      </c>
      <c r="K4095" t="s">
        <v>18</v>
      </c>
      <c r="L4095">
        <v>193</v>
      </c>
    </row>
    <row r="4096" spans="10:12" x14ac:dyDescent="0.3">
      <c r="J4096" s="1">
        <v>41719</v>
      </c>
      <c r="K4096" t="s">
        <v>3</v>
      </c>
      <c r="L4096">
        <v>132</v>
      </c>
    </row>
    <row r="4097" spans="10:12" x14ac:dyDescent="0.3">
      <c r="J4097" s="1">
        <v>41720</v>
      </c>
      <c r="K4097" t="s">
        <v>10</v>
      </c>
      <c r="L4097">
        <v>47</v>
      </c>
    </row>
    <row r="4098" spans="10:12" x14ac:dyDescent="0.3">
      <c r="J4098" s="1">
        <v>41721</v>
      </c>
      <c r="K4098" t="s">
        <v>6</v>
      </c>
      <c r="L4098">
        <v>17</v>
      </c>
    </row>
    <row r="4099" spans="10:12" x14ac:dyDescent="0.3">
      <c r="J4099" s="1">
        <v>41722</v>
      </c>
      <c r="K4099" t="s">
        <v>17</v>
      </c>
      <c r="L4099">
        <v>24</v>
      </c>
    </row>
    <row r="4100" spans="10:12" x14ac:dyDescent="0.3">
      <c r="J4100" s="1">
        <v>41723</v>
      </c>
      <c r="K4100" t="s">
        <v>9</v>
      </c>
      <c r="L4100">
        <v>197</v>
      </c>
    </row>
    <row r="4101" spans="10:12" x14ac:dyDescent="0.3">
      <c r="J4101" s="1">
        <v>41724</v>
      </c>
      <c r="K4101" t="s">
        <v>6</v>
      </c>
      <c r="L4101">
        <v>161</v>
      </c>
    </row>
    <row r="4102" spans="10:12" x14ac:dyDescent="0.3">
      <c r="J4102" s="1">
        <v>41725</v>
      </c>
      <c r="K4102" t="s">
        <v>10</v>
      </c>
      <c r="L4102">
        <v>183</v>
      </c>
    </row>
    <row r="4103" spans="10:12" x14ac:dyDescent="0.3">
      <c r="J4103" s="1">
        <v>41726</v>
      </c>
      <c r="K4103" t="s">
        <v>18</v>
      </c>
      <c r="L4103">
        <v>184</v>
      </c>
    </row>
    <row r="4104" spans="10:12" x14ac:dyDescent="0.3">
      <c r="J4104" s="1">
        <v>41727</v>
      </c>
      <c r="K4104" t="s">
        <v>19</v>
      </c>
      <c r="L4104">
        <v>172</v>
      </c>
    </row>
    <row r="4105" spans="10:12" x14ac:dyDescent="0.3">
      <c r="J4105" s="1">
        <v>41728</v>
      </c>
      <c r="K4105" t="s">
        <v>9</v>
      </c>
      <c r="L4105">
        <v>116</v>
      </c>
    </row>
    <row r="4106" spans="10:12" x14ac:dyDescent="0.3">
      <c r="J4106" s="1">
        <v>41729</v>
      </c>
      <c r="K4106" t="s">
        <v>18</v>
      </c>
      <c r="L4106">
        <v>39</v>
      </c>
    </row>
    <row r="4107" spans="10:12" x14ac:dyDescent="0.3">
      <c r="J4107" s="1">
        <v>41730</v>
      </c>
      <c r="K4107" t="s">
        <v>13</v>
      </c>
      <c r="L4107">
        <v>177</v>
      </c>
    </row>
    <row r="4108" spans="10:12" x14ac:dyDescent="0.3">
      <c r="J4108" s="1">
        <v>41731</v>
      </c>
      <c r="K4108" t="s">
        <v>19</v>
      </c>
      <c r="L4108">
        <v>89</v>
      </c>
    </row>
    <row r="4109" spans="10:12" x14ac:dyDescent="0.3">
      <c r="J4109" s="1">
        <v>41732</v>
      </c>
      <c r="K4109" t="s">
        <v>3</v>
      </c>
      <c r="L4109">
        <v>42</v>
      </c>
    </row>
    <row r="4110" spans="10:12" x14ac:dyDescent="0.3">
      <c r="J4110" s="1">
        <v>41733</v>
      </c>
      <c r="K4110" t="s">
        <v>18</v>
      </c>
      <c r="L4110">
        <v>55</v>
      </c>
    </row>
    <row r="4111" spans="10:12" x14ac:dyDescent="0.3">
      <c r="J4111" s="1">
        <v>41734</v>
      </c>
      <c r="K4111" t="s">
        <v>14</v>
      </c>
      <c r="L4111">
        <v>142</v>
      </c>
    </row>
    <row r="4112" spans="10:12" x14ac:dyDescent="0.3">
      <c r="J4112" s="1">
        <v>41735</v>
      </c>
      <c r="K4112" t="s">
        <v>9</v>
      </c>
      <c r="L4112">
        <v>185</v>
      </c>
    </row>
    <row r="4113" spans="10:12" x14ac:dyDescent="0.3">
      <c r="J4113" s="1">
        <v>41736</v>
      </c>
      <c r="K4113" t="s">
        <v>6</v>
      </c>
      <c r="L4113">
        <v>88</v>
      </c>
    </row>
    <row r="4114" spans="10:12" x14ac:dyDescent="0.3">
      <c r="J4114" s="1">
        <v>41737</v>
      </c>
      <c r="K4114" t="s">
        <v>6</v>
      </c>
      <c r="L4114">
        <v>195</v>
      </c>
    </row>
    <row r="4115" spans="10:12" x14ac:dyDescent="0.3">
      <c r="J4115" s="1">
        <v>41738</v>
      </c>
      <c r="K4115" t="s">
        <v>9</v>
      </c>
      <c r="L4115">
        <v>186</v>
      </c>
    </row>
    <row r="4116" spans="10:12" x14ac:dyDescent="0.3">
      <c r="J4116" s="1">
        <v>41739</v>
      </c>
      <c r="K4116" t="s">
        <v>10</v>
      </c>
      <c r="L4116">
        <v>169</v>
      </c>
    </row>
    <row r="4117" spans="10:12" x14ac:dyDescent="0.3">
      <c r="J4117" s="1">
        <v>41740</v>
      </c>
      <c r="K4117" t="s">
        <v>14</v>
      </c>
      <c r="L4117">
        <v>163</v>
      </c>
    </row>
    <row r="4118" spans="10:12" x14ac:dyDescent="0.3">
      <c r="J4118" s="1">
        <v>41741</v>
      </c>
      <c r="K4118" t="s">
        <v>2</v>
      </c>
      <c r="L4118">
        <v>171</v>
      </c>
    </row>
    <row r="4119" spans="10:12" x14ac:dyDescent="0.3">
      <c r="J4119" s="1">
        <v>41742</v>
      </c>
      <c r="K4119" t="s">
        <v>9</v>
      </c>
      <c r="L4119">
        <v>35</v>
      </c>
    </row>
    <row r="4120" spans="10:12" x14ac:dyDescent="0.3">
      <c r="J4120" s="1">
        <v>41743</v>
      </c>
      <c r="K4120" t="s">
        <v>2</v>
      </c>
      <c r="L4120">
        <v>18</v>
      </c>
    </row>
    <row r="4121" spans="10:12" x14ac:dyDescent="0.3">
      <c r="J4121" s="1">
        <v>41744</v>
      </c>
      <c r="K4121" t="s">
        <v>14</v>
      </c>
      <c r="L4121">
        <v>101</v>
      </c>
    </row>
    <row r="4122" spans="10:12" x14ac:dyDescent="0.3">
      <c r="J4122" s="1">
        <v>41745</v>
      </c>
      <c r="K4122" t="s">
        <v>9</v>
      </c>
      <c r="L4122">
        <v>114</v>
      </c>
    </row>
    <row r="4123" spans="10:12" x14ac:dyDescent="0.3">
      <c r="J4123" s="1">
        <v>41746</v>
      </c>
      <c r="K4123" t="s">
        <v>4</v>
      </c>
      <c r="L4123">
        <v>37</v>
      </c>
    </row>
    <row r="4124" spans="10:12" x14ac:dyDescent="0.3">
      <c r="J4124" s="1">
        <v>41747</v>
      </c>
      <c r="K4124" t="s">
        <v>16</v>
      </c>
      <c r="L4124">
        <v>116</v>
      </c>
    </row>
    <row r="4125" spans="10:12" x14ac:dyDescent="0.3">
      <c r="J4125" s="1">
        <v>41748</v>
      </c>
      <c r="K4125" t="s">
        <v>3</v>
      </c>
      <c r="L4125">
        <v>166</v>
      </c>
    </row>
    <row r="4126" spans="10:12" x14ac:dyDescent="0.3">
      <c r="J4126" s="1">
        <v>41749</v>
      </c>
      <c r="K4126" t="s">
        <v>6</v>
      </c>
      <c r="L4126">
        <v>17</v>
      </c>
    </row>
    <row r="4127" spans="10:12" x14ac:dyDescent="0.3">
      <c r="J4127" s="1">
        <v>41750</v>
      </c>
      <c r="K4127" t="s">
        <v>2</v>
      </c>
      <c r="L4127">
        <v>70</v>
      </c>
    </row>
    <row r="4128" spans="10:12" x14ac:dyDescent="0.3">
      <c r="J4128" s="1">
        <v>41751</v>
      </c>
      <c r="K4128" t="s">
        <v>6</v>
      </c>
      <c r="L4128">
        <v>77</v>
      </c>
    </row>
    <row r="4129" spans="10:12" x14ac:dyDescent="0.3">
      <c r="J4129" s="1">
        <v>41752</v>
      </c>
      <c r="K4129" t="s">
        <v>5</v>
      </c>
      <c r="L4129">
        <v>95</v>
      </c>
    </row>
    <row r="4130" spans="10:12" x14ac:dyDescent="0.3">
      <c r="J4130" s="1">
        <v>41753</v>
      </c>
      <c r="K4130" t="s">
        <v>5</v>
      </c>
      <c r="L4130">
        <v>143</v>
      </c>
    </row>
    <row r="4131" spans="10:12" x14ac:dyDescent="0.3">
      <c r="J4131" s="1">
        <v>41754</v>
      </c>
      <c r="K4131" t="s">
        <v>5</v>
      </c>
      <c r="L4131">
        <v>158</v>
      </c>
    </row>
    <row r="4132" spans="10:12" x14ac:dyDescent="0.3">
      <c r="J4132" s="1">
        <v>41755</v>
      </c>
      <c r="K4132" t="s">
        <v>13</v>
      </c>
      <c r="L4132">
        <v>52</v>
      </c>
    </row>
    <row r="4133" spans="10:12" x14ac:dyDescent="0.3">
      <c r="J4133" s="1">
        <v>41756</v>
      </c>
      <c r="K4133" t="s">
        <v>17</v>
      </c>
      <c r="L4133">
        <v>71</v>
      </c>
    </row>
    <row r="4134" spans="10:12" x14ac:dyDescent="0.3">
      <c r="J4134" s="1">
        <v>41757</v>
      </c>
      <c r="K4134" t="s">
        <v>5</v>
      </c>
      <c r="L4134">
        <v>119</v>
      </c>
    </row>
    <row r="4135" spans="10:12" x14ac:dyDescent="0.3">
      <c r="J4135" s="1">
        <v>41758</v>
      </c>
      <c r="K4135" t="s">
        <v>17</v>
      </c>
      <c r="L4135">
        <v>65</v>
      </c>
    </row>
    <row r="4136" spans="10:12" x14ac:dyDescent="0.3">
      <c r="J4136" s="1">
        <v>41759</v>
      </c>
      <c r="K4136" t="s">
        <v>14</v>
      </c>
      <c r="L4136">
        <v>124</v>
      </c>
    </row>
    <row r="4137" spans="10:12" x14ac:dyDescent="0.3">
      <c r="J4137" s="1">
        <v>41760</v>
      </c>
      <c r="K4137" t="s">
        <v>3</v>
      </c>
      <c r="L4137">
        <v>106</v>
      </c>
    </row>
    <row r="4138" spans="10:12" x14ac:dyDescent="0.3">
      <c r="J4138" s="1">
        <v>41761</v>
      </c>
      <c r="K4138" t="s">
        <v>10</v>
      </c>
      <c r="L4138">
        <v>115</v>
      </c>
    </row>
    <row r="4139" spans="10:12" x14ac:dyDescent="0.3">
      <c r="J4139" s="1">
        <v>41762</v>
      </c>
      <c r="K4139" t="s">
        <v>14</v>
      </c>
      <c r="L4139">
        <v>172</v>
      </c>
    </row>
    <row r="4140" spans="10:12" x14ac:dyDescent="0.3">
      <c r="J4140" s="1">
        <v>41763</v>
      </c>
      <c r="K4140" t="s">
        <v>18</v>
      </c>
      <c r="L4140">
        <v>187</v>
      </c>
    </row>
    <row r="4141" spans="10:12" x14ac:dyDescent="0.3">
      <c r="J4141" s="1">
        <v>41764</v>
      </c>
      <c r="K4141" t="s">
        <v>4</v>
      </c>
      <c r="L4141">
        <v>30</v>
      </c>
    </row>
    <row r="4142" spans="10:12" x14ac:dyDescent="0.3">
      <c r="J4142" s="1">
        <v>41765</v>
      </c>
      <c r="K4142" t="s">
        <v>14</v>
      </c>
      <c r="L4142">
        <v>56</v>
      </c>
    </row>
    <row r="4143" spans="10:12" x14ac:dyDescent="0.3">
      <c r="J4143" s="1">
        <v>41766</v>
      </c>
      <c r="K4143" t="s">
        <v>16</v>
      </c>
      <c r="L4143">
        <v>141</v>
      </c>
    </row>
    <row r="4144" spans="10:12" x14ac:dyDescent="0.3">
      <c r="J4144" s="1">
        <v>41767</v>
      </c>
      <c r="K4144" t="s">
        <v>4</v>
      </c>
      <c r="L4144">
        <v>171</v>
      </c>
    </row>
    <row r="4145" spans="10:12" x14ac:dyDescent="0.3">
      <c r="J4145" s="1">
        <v>41768</v>
      </c>
      <c r="K4145" t="s">
        <v>4</v>
      </c>
      <c r="L4145">
        <v>46</v>
      </c>
    </row>
    <row r="4146" spans="10:12" x14ac:dyDescent="0.3">
      <c r="J4146" s="1">
        <v>41769</v>
      </c>
      <c r="K4146" t="s">
        <v>16</v>
      </c>
      <c r="L4146">
        <v>58</v>
      </c>
    </row>
    <row r="4147" spans="10:12" x14ac:dyDescent="0.3">
      <c r="J4147" s="1">
        <v>41770</v>
      </c>
      <c r="K4147" t="s">
        <v>3</v>
      </c>
      <c r="L4147">
        <v>186</v>
      </c>
    </row>
    <row r="4148" spans="10:12" x14ac:dyDescent="0.3">
      <c r="J4148" s="1">
        <v>41771</v>
      </c>
      <c r="K4148" t="s">
        <v>17</v>
      </c>
      <c r="L4148">
        <v>126</v>
      </c>
    </row>
    <row r="4149" spans="10:12" x14ac:dyDescent="0.3">
      <c r="J4149" s="1">
        <v>41772</v>
      </c>
      <c r="K4149" t="s">
        <v>2</v>
      </c>
      <c r="L4149">
        <v>120</v>
      </c>
    </row>
    <row r="4150" spans="10:12" x14ac:dyDescent="0.3">
      <c r="J4150" s="1">
        <v>41773</v>
      </c>
      <c r="K4150" t="s">
        <v>5</v>
      </c>
      <c r="L4150">
        <v>159</v>
      </c>
    </row>
    <row r="4151" spans="10:12" x14ac:dyDescent="0.3">
      <c r="J4151" s="1">
        <v>41774</v>
      </c>
      <c r="K4151" t="s">
        <v>3</v>
      </c>
      <c r="L4151">
        <v>123</v>
      </c>
    </row>
    <row r="4152" spans="10:12" x14ac:dyDescent="0.3">
      <c r="J4152" s="1">
        <v>41775</v>
      </c>
      <c r="K4152" t="s">
        <v>14</v>
      </c>
      <c r="L4152">
        <v>60</v>
      </c>
    </row>
    <row r="4153" spans="10:12" x14ac:dyDescent="0.3">
      <c r="J4153" s="1">
        <v>41776</v>
      </c>
      <c r="K4153" t="s">
        <v>10</v>
      </c>
      <c r="L4153">
        <v>45</v>
      </c>
    </row>
    <row r="4154" spans="10:12" x14ac:dyDescent="0.3">
      <c r="J4154" s="1">
        <v>41777</v>
      </c>
      <c r="K4154" t="s">
        <v>19</v>
      </c>
      <c r="L4154">
        <v>126</v>
      </c>
    </row>
    <row r="4155" spans="10:12" x14ac:dyDescent="0.3">
      <c r="J4155" s="1">
        <v>41778</v>
      </c>
      <c r="K4155" t="s">
        <v>2</v>
      </c>
      <c r="L4155">
        <v>80</v>
      </c>
    </row>
    <row r="4156" spans="10:12" x14ac:dyDescent="0.3">
      <c r="J4156" s="1">
        <v>41779</v>
      </c>
      <c r="K4156" t="s">
        <v>2</v>
      </c>
      <c r="L4156">
        <v>86</v>
      </c>
    </row>
    <row r="4157" spans="10:12" x14ac:dyDescent="0.3">
      <c r="J4157" s="1">
        <v>41780</v>
      </c>
      <c r="K4157" t="s">
        <v>14</v>
      </c>
      <c r="L4157">
        <v>143</v>
      </c>
    </row>
    <row r="4158" spans="10:12" x14ac:dyDescent="0.3">
      <c r="J4158" s="1">
        <v>41781</v>
      </c>
      <c r="K4158" t="s">
        <v>13</v>
      </c>
      <c r="L4158">
        <v>33</v>
      </c>
    </row>
    <row r="4159" spans="10:12" x14ac:dyDescent="0.3">
      <c r="J4159" s="1">
        <v>41782</v>
      </c>
      <c r="K4159" t="s">
        <v>10</v>
      </c>
      <c r="L4159">
        <v>17</v>
      </c>
    </row>
    <row r="4160" spans="10:12" x14ac:dyDescent="0.3">
      <c r="J4160" s="1">
        <v>41783</v>
      </c>
      <c r="K4160" t="s">
        <v>17</v>
      </c>
      <c r="L4160">
        <v>150</v>
      </c>
    </row>
    <row r="4161" spans="10:12" x14ac:dyDescent="0.3">
      <c r="J4161" s="1">
        <v>41784</v>
      </c>
      <c r="K4161" t="s">
        <v>10</v>
      </c>
      <c r="L4161">
        <v>44</v>
      </c>
    </row>
    <row r="4162" spans="10:12" x14ac:dyDescent="0.3">
      <c r="J4162" s="1">
        <v>41785</v>
      </c>
      <c r="K4162" t="s">
        <v>17</v>
      </c>
      <c r="L4162">
        <v>169</v>
      </c>
    </row>
    <row r="4163" spans="10:12" x14ac:dyDescent="0.3">
      <c r="J4163" s="1">
        <v>41786</v>
      </c>
      <c r="K4163" t="s">
        <v>14</v>
      </c>
      <c r="L4163">
        <v>15</v>
      </c>
    </row>
    <row r="4164" spans="10:12" x14ac:dyDescent="0.3">
      <c r="J4164" s="1">
        <v>41787</v>
      </c>
      <c r="K4164" t="s">
        <v>18</v>
      </c>
      <c r="L4164">
        <v>130</v>
      </c>
    </row>
    <row r="4165" spans="10:12" x14ac:dyDescent="0.3">
      <c r="J4165" s="1">
        <v>41788</v>
      </c>
      <c r="K4165" t="s">
        <v>17</v>
      </c>
      <c r="L4165">
        <v>50</v>
      </c>
    </row>
    <row r="4166" spans="10:12" x14ac:dyDescent="0.3">
      <c r="J4166" s="1">
        <v>41789</v>
      </c>
      <c r="K4166" t="s">
        <v>18</v>
      </c>
      <c r="L4166">
        <v>187</v>
      </c>
    </row>
    <row r="4167" spans="10:12" x14ac:dyDescent="0.3">
      <c r="J4167" s="1">
        <v>41790</v>
      </c>
      <c r="K4167" t="s">
        <v>4</v>
      </c>
      <c r="L4167">
        <v>12</v>
      </c>
    </row>
    <row r="4168" spans="10:12" x14ac:dyDescent="0.3">
      <c r="J4168" s="1">
        <v>41791</v>
      </c>
      <c r="K4168" t="s">
        <v>9</v>
      </c>
      <c r="L4168">
        <v>95</v>
      </c>
    </row>
    <row r="4169" spans="10:12" x14ac:dyDescent="0.3">
      <c r="J4169" s="1">
        <v>41792</v>
      </c>
      <c r="K4169" t="s">
        <v>16</v>
      </c>
      <c r="L4169">
        <v>189</v>
      </c>
    </row>
    <row r="4170" spans="10:12" x14ac:dyDescent="0.3">
      <c r="J4170" s="1">
        <v>41793</v>
      </c>
      <c r="K4170" t="s">
        <v>14</v>
      </c>
      <c r="L4170">
        <v>22</v>
      </c>
    </row>
    <row r="4171" spans="10:12" x14ac:dyDescent="0.3">
      <c r="J4171" s="1">
        <v>41794</v>
      </c>
      <c r="K4171" t="s">
        <v>10</v>
      </c>
      <c r="L4171">
        <v>48</v>
      </c>
    </row>
    <row r="4172" spans="10:12" x14ac:dyDescent="0.3">
      <c r="J4172" s="1">
        <v>41795</v>
      </c>
      <c r="K4172" t="s">
        <v>9</v>
      </c>
      <c r="L4172">
        <v>101</v>
      </c>
    </row>
    <row r="4173" spans="10:12" x14ac:dyDescent="0.3">
      <c r="J4173" s="1">
        <v>41796</v>
      </c>
      <c r="K4173" t="s">
        <v>18</v>
      </c>
      <c r="L4173">
        <v>177</v>
      </c>
    </row>
    <row r="4174" spans="10:12" x14ac:dyDescent="0.3">
      <c r="J4174" s="1">
        <v>41797</v>
      </c>
      <c r="K4174" t="s">
        <v>19</v>
      </c>
      <c r="L4174">
        <v>94</v>
      </c>
    </row>
    <row r="4175" spans="10:12" x14ac:dyDescent="0.3">
      <c r="J4175" s="1">
        <v>41798</v>
      </c>
      <c r="K4175" t="s">
        <v>10</v>
      </c>
      <c r="L4175">
        <v>76</v>
      </c>
    </row>
    <row r="4176" spans="10:12" x14ac:dyDescent="0.3">
      <c r="J4176" s="1">
        <v>41799</v>
      </c>
      <c r="K4176" t="s">
        <v>4</v>
      </c>
      <c r="L4176">
        <v>36</v>
      </c>
    </row>
    <row r="4177" spans="10:12" x14ac:dyDescent="0.3">
      <c r="J4177" s="1">
        <v>41800</v>
      </c>
      <c r="K4177" t="s">
        <v>13</v>
      </c>
      <c r="L4177">
        <v>166</v>
      </c>
    </row>
    <row r="4178" spans="10:12" x14ac:dyDescent="0.3">
      <c r="J4178" s="1">
        <v>41801</v>
      </c>
      <c r="K4178" t="s">
        <v>6</v>
      </c>
      <c r="L4178">
        <v>154</v>
      </c>
    </row>
    <row r="4179" spans="10:12" x14ac:dyDescent="0.3">
      <c r="J4179" s="1">
        <v>41802</v>
      </c>
      <c r="K4179" t="s">
        <v>3</v>
      </c>
      <c r="L4179">
        <v>182</v>
      </c>
    </row>
    <row r="4180" spans="10:12" x14ac:dyDescent="0.3">
      <c r="J4180" s="1">
        <v>41803</v>
      </c>
      <c r="K4180" t="s">
        <v>9</v>
      </c>
      <c r="L4180">
        <v>44</v>
      </c>
    </row>
    <row r="4181" spans="10:12" x14ac:dyDescent="0.3">
      <c r="J4181" s="1">
        <v>41804</v>
      </c>
      <c r="K4181" t="s">
        <v>16</v>
      </c>
      <c r="L4181">
        <v>29</v>
      </c>
    </row>
    <row r="4182" spans="10:12" x14ac:dyDescent="0.3">
      <c r="J4182" s="1">
        <v>41805</v>
      </c>
      <c r="K4182" t="s">
        <v>14</v>
      </c>
      <c r="L4182">
        <v>47</v>
      </c>
    </row>
    <row r="4183" spans="10:12" x14ac:dyDescent="0.3">
      <c r="J4183" s="1">
        <v>41806</v>
      </c>
      <c r="K4183" t="s">
        <v>17</v>
      </c>
      <c r="L4183">
        <v>53</v>
      </c>
    </row>
    <row r="4184" spans="10:12" x14ac:dyDescent="0.3">
      <c r="J4184" s="1">
        <v>41807</v>
      </c>
      <c r="K4184" t="s">
        <v>18</v>
      </c>
      <c r="L4184">
        <v>32</v>
      </c>
    </row>
    <row r="4185" spans="10:12" x14ac:dyDescent="0.3">
      <c r="J4185" s="1">
        <v>41808</v>
      </c>
      <c r="K4185" t="s">
        <v>17</v>
      </c>
      <c r="L4185">
        <v>92</v>
      </c>
    </row>
    <row r="4186" spans="10:12" x14ac:dyDescent="0.3">
      <c r="J4186" s="1">
        <v>41809</v>
      </c>
      <c r="K4186" t="s">
        <v>4</v>
      </c>
      <c r="L4186">
        <v>94</v>
      </c>
    </row>
    <row r="4187" spans="10:12" x14ac:dyDescent="0.3">
      <c r="J4187" s="1">
        <v>41810</v>
      </c>
      <c r="K4187" t="s">
        <v>4</v>
      </c>
      <c r="L4187">
        <v>176</v>
      </c>
    </row>
    <row r="4188" spans="10:12" x14ac:dyDescent="0.3">
      <c r="J4188" s="1">
        <v>41811</v>
      </c>
      <c r="K4188" t="s">
        <v>13</v>
      </c>
      <c r="L4188">
        <v>128</v>
      </c>
    </row>
    <row r="4189" spans="10:12" x14ac:dyDescent="0.3">
      <c r="J4189" s="1">
        <v>41812</v>
      </c>
      <c r="K4189" t="s">
        <v>17</v>
      </c>
      <c r="L4189">
        <v>152</v>
      </c>
    </row>
    <row r="4190" spans="10:12" x14ac:dyDescent="0.3">
      <c r="J4190" s="1">
        <v>41813</v>
      </c>
      <c r="K4190" t="s">
        <v>3</v>
      </c>
      <c r="L4190">
        <v>164</v>
      </c>
    </row>
    <row r="4191" spans="10:12" x14ac:dyDescent="0.3">
      <c r="J4191" s="1">
        <v>41814</v>
      </c>
      <c r="K4191" t="s">
        <v>6</v>
      </c>
      <c r="L4191">
        <v>74</v>
      </c>
    </row>
    <row r="4192" spans="10:12" x14ac:dyDescent="0.3">
      <c r="J4192" s="1">
        <v>41815</v>
      </c>
      <c r="K4192" t="s">
        <v>14</v>
      </c>
      <c r="L4192">
        <v>150</v>
      </c>
    </row>
    <row r="4193" spans="10:12" x14ac:dyDescent="0.3">
      <c r="J4193" s="1">
        <v>41816</v>
      </c>
      <c r="K4193" t="s">
        <v>4</v>
      </c>
      <c r="L4193">
        <v>40</v>
      </c>
    </row>
    <row r="4194" spans="10:12" x14ac:dyDescent="0.3">
      <c r="J4194" s="1">
        <v>41817</v>
      </c>
      <c r="K4194" t="s">
        <v>14</v>
      </c>
      <c r="L4194">
        <v>103</v>
      </c>
    </row>
    <row r="4195" spans="10:12" x14ac:dyDescent="0.3">
      <c r="J4195" s="1">
        <v>41818</v>
      </c>
      <c r="K4195" t="s">
        <v>14</v>
      </c>
      <c r="L4195">
        <v>194</v>
      </c>
    </row>
    <row r="4196" spans="10:12" x14ac:dyDescent="0.3">
      <c r="J4196" s="1">
        <v>41819</v>
      </c>
      <c r="K4196" t="s">
        <v>5</v>
      </c>
      <c r="L4196">
        <v>106</v>
      </c>
    </row>
    <row r="4197" spans="10:12" x14ac:dyDescent="0.3">
      <c r="J4197" s="1">
        <v>41820</v>
      </c>
      <c r="K4197" t="s">
        <v>5</v>
      </c>
      <c r="L4197">
        <v>73</v>
      </c>
    </row>
    <row r="4198" spans="10:12" x14ac:dyDescent="0.3">
      <c r="J4198" s="1">
        <v>41821</v>
      </c>
      <c r="K4198" t="s">
        <v>2</v>
      </c>
      <c r="L4198">
        <v>27</v>
      </c>
    </row>
    <row r="4199" spans="10:12" x14ac:dyDescent="0.3">
      <c r="J4199" s="1">
        <v>41822</v>
      </c>
      <c r="K4199" t="s">
        <v>4</v>
      </c>
      <c r="L4199">
        <v>104</v>
      </c>
    </row>
    <row r="4200" spans="10:12" x14ac:dyDescent="0.3">
      <c r="J4200" s="1">
        <v>41823</v>
      </c>
      <c r="K4200" t="s">
        <v>2</v>
      </c>
      <c r="L4200">
        <v>194</v>
      </c>
    </row>
    <row r="4201" spans="10:12" x14ac:dyDescent="0.3">
      <c r="J4201" s="1">
        <v>41824</v>
      </c>
      <c r="K4201" t="s">
        <v>2</v>
      </c>
      <c r="L4201">
        <v>119</v>
      </c>
    </row>
    <row r="4202" spans="10:12" x14ac:dyDescent="0.3">
      <c r="J4202" s="1">
        <v>41825</v>
      </c>
      <c r="K4202" t="s">
        <v>3</v>
      </c>
      <c r="L4202">
        <v>184</v>
      </c>
    </row>
    <row r="4203" spans="10:12" x14ac:dyDescent="0.3">
      <c r="J4203" s="1">
        <v>41826</v>
      </c>
      <c r="K4203" t="s">
        <v>6</v>
      </c>
      <c r="L4203">
        <v>147</v>
      </c>
    </row>
    <row r="4204" spans="10:12" x14ac:dyDescent="0.3">
      <c r="J4204" s="1">
        <v>41827</v>
      </c>
      <c r="K4204" t="s">
        <v>3</v>
      </c>
      <c r="L4204">
        <v>109</v>
      </c>
    </row>
    <row r="4205" spans="10:12" x14ac:dyDescent="0.3">
      <c r="J4205" s="1">
        <v>41828</v>
      </c>
      <c r="K4205" t="s">
        <v>10</v>
      </c>
      <c r="L4205">
        <v>193</v>
      </c>
    </row>
    <row r="4206" spans="10:12" x14ac:dyDescent="0.3">
      <c r="J4206" s="1">
        <v>41829</v>
      </c>
      <c r="K4206" t="s">
        <v>17</v>
      </c>
      <c r="L4206">
        <v>141</v>
      </c>
    </row>
    <row r="4207" spans="10:12" x14ac:dyDescent="0.3">
      <c r="J4207" s="1">
        <v>41830</v>
      </c>
      <c r="K4207" t="s">
        <v>18</v>
      </c>
      <c r="L4207">
        <v>69</v>
      </c>
    </row>
    <row r="4208" spans="10:12" x14ac:dyDescent="0.3">
      <c r="J4208" s="1">
        <v>41831</v>
      </c>
      <c r="K4208" t="s">
        <v>18</v>
      </c>
      <c r="L4208">
        <v>187</v>
      </c>
    </row>
    <row r="4209" spans="10:12" x14ac:dyDescent="0.3">
      <c r="J4209" s="1">
        <v>41832</v>
      </c>
      <c r="K4209" t="s">
        <v>10</v>
      </c>
      <c r="L4209">
        <v>17</v>
      </c>
    </row>
    <row r="4210" spans="10:12" x14ac:dyDescent="0.3">
      <c r="J4210" s="1">
        <v>41833</v>
      </c>
      <c r="K4210" t="s">
        <v>10</v>
      </c>
      <c r="L4210">
        <v>166</v>
      </c>
    </row>
    <row r="4211" spans="10:12" x14ac:dyDescent="0.3">
      <c r="J4211" s="1">
        <v>41834</v>
      </c>
      <c r="K4211" t="s">
        <v>13</v>
      </c>
      <c r="L4211">
        <v>130</v>
      </c>
    </row>
    <row r="4212" spans="10:12" x14ac:dyDescent="0.3">
      <c r="J4212" s="1">
        <v>41835</v>
      </c>
      <c r="K4212" t="s">
        <v>19</v>
      </c>
      <c r="L4212">
        <v>42</v>
      </c>
    </row>
    <row r="4213" spans="10:12" x14ac:dyDescent="0.3">
      <c r="J4213" s="1">
        <v>41836</v>
      </c>
      <c r="K4213" t="s">
        <v>14</v>
      </c>
      <c r="L4213">
        <v>133</v>
      </c>
    </row>
    <row r="4214" spans="10:12" x14ac:dyDescent="0.3">
      <c r="J4214" s="1">
        <v>41837</v>
      </c>
      <c r="K4214" t="s">
        <v>19</v>
      </c>
      <c r="L4214">
        <v>189</v>
      </c>
    </row>
    <row r="4215" spans="10:12" x14ac:dyDescent="0.3">
      <c r="J4215" s="1">
        <v>41838</v>
      </c>
      <c r="K4215" t="s">
        <v>9</v>
      </c>
      <c r="L4215">
        <v>168</v>
      </c>
    </row>
    <row r="4216" spans="10:12" x14ac:dyDescent="0.3">
      <c r="J4216" s="1">
        <v>41839</v>
      </c>
      <c r="K4216" t="s">
        <v>18</v>
      </c>
      <c r="L4216">
        <v>120</v>
      </c>
    </row>
    <row r="4217" spans="10:12" x14ac:dyDescent="0.3">
      <c r="J4217" s="1">
        <v>41840</v>
      </c>
      <c r="K4217" t="s">
        <v>4</v>
      </c>
      <c r="L4217">
        <v>73</v>
      </c>
    </row>
    <row r="4218" spans="10:12" x14ac:dyDescent="0.3">
      <c r="J4218" s="1">
        <v>41841</v>
      </c>
      <c r="K4218" t="s">
        <v>18</v>
      </c>
      <c r="L4218">
        <v>180</v>
      </c>
    </row>
    <row r="4219" spans="10:12" x14ac:dyDescent="0.3">
      <c r="J4219" s="1">
        <v>41842</v>
      </c>
      <c r="K4219" t="s">
        <v>18</v>
      </c>
      <c r="L4219">
        <v>137</v>
      </c>
    </row>
    <row r="4220" spans="10:12" x14ac:dyDescent="0.3">
      <c r="J4220" s="1">
        <v>41843</v>
      </c>
      <c r="K4220" t="s">
        <v>17</v>
      </c>
      <c r="L4220">
        <v>126</v>
      </c>
    </row>
    <row r="4221" spans="10:12" x14ac:dyDescent="0.3">
      <c r="J4221" s="1">
        <v>41844</v>
      </c>
      <c r="K4221" t="s">
        <v>3</v>
      </c>
      <c r="L4221">
        <v>146</v>
      </c>
    </row>
    <row r="4222" spans="10:12" x14ac:dyDescent="0.3">
      <c r="J4222" s="1">
        <v>41845</v>
      </c>
      <c r="K4222" t="s">
        <v>16</v>
      </c>
      <c r="L4222">
        <v>82</v>
      </c>
    </row>
    <row r="4223" spans="10:12" x14ac:dyDescent="0.3">
      <c r="J4223" s="1">
        <v>41846</v>
      </c>
      <c r="K4223" t="s">
        <v>19</v>
      </c>
      <c r="L4223">
        <v>96</v>
      </c>
    </row>
    <row r="4224" spans="10:12" x14ac:dyDescent="0.3">
      <c r="J4224" s="1">
        <v>41847</v>
      </c>
      <c r="K4224" t="s">
        <v>19</v>
      </c>
      <c r="L4224">
        <v>180</v>
      </c>
    </row>
    <row r="4225" spans="10:12" x14ac:dyDescent="0.3">
      <c r="J4225" s="1">
        <v>41848</v>
      </c>
      <c r="K4225" t="s">
        <v>6</v>
      </c>
      <c r="L4225">
        <v>54</v>
      </c>
    </row>
    <row r="4226" spans="10:12" x14ac:dyDescent="0.3">
      <c r="J4226" s="1">
        <v>41849</v>
      </c>
      <c r="K4226" t="s">
        <v>16</v>
      </c>
      <c r="L4226">
        <v>147</v>
      </c>
    </row>
    <row r="4227" spans="10:12" x14ac:dyDescent="0.3">
      <c r="J4227" s="1">
        <v>41850</v>
      </c>
      <c r="K4227" t="s">
        <v>6</v>
      </c>
      <c r="L4227">
        <v>70</v>
      </c>
    </row>
    <row r="4228" spans="10:12" x14ac:dyDescent="0.3">
      <c r="J4228" s="1">
        <v>41851</v>
      </c>
      <c r="K4228" t="s">
        <v>14</v>
      </c>
      <c r="L4228">
        <v>36</v>
      </c>
    </row>
    <row r="4229" spans="10:12" x14ac:dyDescent="0.3">
      <c r="J4229" s="1">
        <v>41852</v>
      </c>
      <c r="K4229" t="s">
        <v>9</v>
      </c>
      <c r="L4229">
        <v>63</v>
      </c>
    </row>
    <row r="4230" spans="10:12" x14ac:dyDescent="0.3">
      <c r="J4230" s="1">
        <v>41853</v>
      </c>
      <c r="K4230" t="s">
        <v>6</v>
      </c>
      <c r="L4230">
        <v>56</v>
      </c>
    </row>
    <row r="4231" spans="10:12" x14ac:dyDescent="0.3">
      <c r="J4231" s="1">
        <v>41854</v>
      </c>
      <c r="K4231" t="s">
        <v>5</v>
      </c>
      <c r="L4231">
        <v>158</v>
      </c>
    </row>
    <row r="4232" spans="10:12" x14ac:dyDescent="0.3">
      <c r="J4232" s="1">
        <v>41855</v>
      </c>
      <c r="K4232" t="s">
        <v>9</v>
      </c>
      <c r="L4232">
        <v>90</v>
      </c>
    </row>
    <row r="4233" spans="10:12" x14ac:dyDescent="0.3">
      <c r="J4233" s="1">
        <v>41856</v>
      </c>
      <c r="K4233" t="s">
        <v>16</v>
      </c>
      <c r="L4233">
        <v>103</v>
      </c>
    </row>
    <row r="4234" spans="10:12" x14ac:dyDescent="0.3">
      <c r="J4234" s="1">
        <v>41857</v>
      </c>
      <c r="K4234" t="s">
        <v>5</v>
      </c>
      <c r="L4234">
        <v>145</v>
      </c>
    </row>
    <row r="4235" spans="10:12" x14ac:dyDescent="0.3">
      <c r="J4235" s="1">
        <v>41858</v>
      </c>
      <c r="K4235" t="s">
        <v>4</v>
      </c>
      <c r="L4235">
        <v>46</v>
      </c>
    </row>
    <row r="4236" spans="10:12" x14ac:dyDescent="0.3">
      <c r="J4236" s="1">
        <v>41859</v>
      </c>
      <c r="K4236" t="s">
        <v>10</v>
      </c>
      <c r="L4236">
        <v>135</v>
      </c>
    </row>
    <row r="4237" spans="10:12" x14ac:dyDescent="0.3">
      <c r="J4237" s="1">
        <v>41860</v>
      </c>
      <c r="K4237" t="s">
        <v>4</v>
      </c>
      <c r="L4237">
        <v>193</v>
      </c>
    </row>
    <row r="4238" spans="10:12" x14ac:dyDescent="0.3">
      <c r="J4238" s="1">
        <v>41861</v>
      </c>
      <c r="K4238" t="s">
        <v>5</v>
      </c>
      <c r="L4238">
        <v>106</v>
      </c>
    </row>
    <row r="4239" spans="10:12" x14ac:dyDescent="0.3">
      <c r="J4239" s="1">
        <v>41862</v>
      </c>
      <c r="K4239" t="s">
        <v>4</v>
      </c>
      <c r="L4239">
        <v>190</v>
      </c>
    </row>
    <row r="4240" spans="10:12" x14ac:dyDescent="0.3">
      <c r="J4240" s="1">
        <v>41863</v>
      </c>
      <c r="K4240" t="s">
        <v>3</v>
      </c>
      <c r="L4240">
        <v>133</v>
      </c>
    </row>
    <row r="4241" spans="10:12" x14ac:dyDescent="0.3">
      <c r="J4241" s="1">
        <v>41864</v>
      </c>
      <c r="K4241" t="s">
        <v>10</v>
      </c>
      <c r="L4241">
        <v>143</v>
      </c>
    </row>
    <row r="4242" spans="10:12" x14ac:dyDescent="0.3">
      <c r="J4242" s="1">
        <v>41865</v>
      </c>
      <c r="K4242" t="s">
        <v>13</v>
      </c>
      <c r="L4242">
        <v>160</v>
      </c>
    </row>
    <row r="4243" spans="10:12" x14ac:dyDescent="0.3">
      <c r="J4243" s="1">
        <v>41866</v>
      </c>
      <c r="K4243" t="s">
        <v>18</v>
      </c>
      <c r="L4243">
        <v>35</v>
      </c>
    </row>
    <row r="4244" spans="10:12" x14ac:dyDescent="0.3">
      <c r="J4244" s="1">
        <v>41867</v>
      </c>
      <c r="K4244" t="s">
        <v>18</v>
      </c>
      <c r="L4244">
        <v>53</v>
      </c>
    </row>
    <row r="4245" spans="10:12" x14ac:dyDescent="0.3">
      <c r="J4245" s="1">
        <v>41868</v>
      </c>
      <c r="K4245" t="s">
        <v>13</v>
      </c>
      <c r="L4245">
        <v>27</v>
      </c>
    </row>
    <row r="4246" spans="10:12" x14ac:dyDescent="0.3">
      <c r="J4246" s="1">
        <v>41869</v>
      </c>
      <c r="K4246" t="s">
        <v>13</v>
      </c>
      <c r="L4246">
        <v>104</v>
      </c>
    </row>
    <row r="4247" spans="10:12" x14ac:dyDescent="0.3">
      <c r="J4247" s="1">
        <v>41870</v>
      </c>
      <c r="K4247" t="s">
        <v>6</v>
      </c>
      <c r="L4247">
        <v>16</v>
      </c>
    </row>
    <row r="4248" spans="10:12" x14ac:dyDescent="0.3">
      <c r="J4248" s="1">
        <v>41871</v>
      </c>
      <c r="K4248" t="s">
        <v>6</v>
      </c>
      <c r="L4248">
        <v>157</v>
      </c>
    </row>
    <row r="4249" spans="10:12" x14ac:dyDescent="0.3">
      <c r="J4249" s="1">
        <v>41872</v>
      </c>
      <c r="K4249" t="s">
        <v>19</v>
      </c>
      <c r="L4249">
        <v>98</v>
      </c>
    </row>
    <row r="4250" spans="10:12" x14ac:dyDescent="0.3">
      <c r="J4250" s="1">
        <v>41873</v>
      </c>
      <c r="K4250" t="s">
        <v>10</v>
      </c>
      <c r="L4250">
        <v>150</v>
      </c>
    </row>
    <row r="4251" spans="10:12" x14ac:dyDescent="0.3">
      <c r="J4251" s="1">
        <v>41874</v>
      </c>
      <c r="K4251" t="s">
        <v>3</v>
      </c>
      <c r="L4251">
        <v>45</v>
      </c>
    </row>
    <row r="4252" spans="10:12" x14ac:dyDescent="0.3">
      <c r="J4252" s="1">
        <v>41875</v>
      </c>
      <c r="K4252" t="s">
        <v>10</v>
      </c>
      <c r="L4252">
        <v>115</v>
      </c>
    </row>
    <row r="4253" spans="10:12" x14ac:dyDescent="0.3">
      <c r="J4253" s="1">
        <v>41876</v>
      </c>
      <c r="K4253" t="s">
        <v>6</v>
      </c>
      <c r="L4253">
        <v>119</v>
      </c>
    </row>
    <row r="4254" spans="10:12" x14ac:dyDescent="0.3">
      <c r="J4254" s="1">
        <v>41877</v>
      </c>
      <c r="K4254" t="s">
        <v>19</v>
      </c>
      <c r="L4254">
        <v>140</v>
      </c>
    </row>
    <row r="4255" spans="10:12" x14ac:dyDescent="0.3">
      <c r="J4255" s="1">
        <v>41878</v>
      </c>
      <c r="K4255" t="s">
        <v>3</v>
      </c>
      <c r="L4255">
        <v>15</v>
      </c>
    </row>
    <row r="4256" spans="10:12" x14ac:dyDescent="0.3">
      <c r="J4256" s="1">
        <v>41879</v>
      </c>
      <c r="K4256" t="s">
        <v>10</v>
      </c>
      <c r="L4256">
        <v>152</v>
      </c>
    </row>
    <row r="4257" spans="10:12" x14ac:dyDescent="0.3">
      <c r="J4257" s="1">
        <v>41880</v>
      </c>
      <c r="K4257" t="s">
        <v>6</v>
      </c>
      <c r="L4257">
        <v>131</v>
      </c>
    </row>
    <row r="4258" spans="10:12" x14ac:dyDescent="0.3">
      <c r="J4258" s="1">
        <v>41881</v>
      </c>
      <c r="K4258" t="s">
        <v>16</v>
      </c>
      <c r="L4258">
        <v>158</v>
      </c>
    </row>
    <row r="4259" spans="10:12" x14ac:dyDescent="0.3">
      <c r="J4259" s="1">
        <v>41882</v>
      </c>
      <c r="K4259" t="s">
        <v>9</v>
      </c>
      <c r="L4259">
        <v>109</v>
      </c>
    </row>
    <row r="4260" spans="10:12" x14ac:dyDescent="0.3">
      <c r="J4260" s="1">
        <v>41883</v>
      </c>
      <c r="K4260" t="s">
        <v>18</v>
      </c>
      <c r="L4260">
        <v>182</v>
      </c>
    </row>
    <row r="4261" spans="10:12" x14ac:dyDescent="0.3">
      <c r="J4261" s="1">
        <v>41884</v>
      </c>
      <c r="K4261" t="s">
        <v>9</v>
      </c>
      <c r="L4261">
        <v>98</v>
      </c>
    </row>
    <row r="4262" spans="10:12" x14ac:dyDescent="0.3">
      <c r="J4262" s="1">
        <v>41885</v>
      </c>
      <c r="K4262" t="s">
        <v>2</v>
      </c>
      <c r="L4262">
        <v>18</v>
      </c>
    </row>
    <row r="4263" spans="10:12" x14ac:dyDescent="0.3">
      <c r="J4263" s="1">
        <v>41886</v>
      </c>
      <c r="K4263" t="s">
        <v>9</v>
      </c>
      <c r="L4263">
        <v>176</v>
      </c>
    </row>
    <row r="4264" spans="10:12" x14ac:dyDescent="0.3">
      <c r="J4264" s="1">
        <v>41887</v>
      </c>
      <c r="K4264" t="s">
        <v>19</v>
      </c>
      <c r="L4264">
        <v>99</v>
      </c>
    </row>
    <row r="4265" spans="10:12" x14ac:dyDescent="0.3">
      <c r="J4265" s="1">
        <v>41888</v>
      </c>
      <c r="K4265" t="s">
        <v>19</v>
      </c>
      <c r="L4265">
        <v>164</v>
      </c>
    </row>
    <row r="4266" spans="10:12" x14ac:dyDescent="0.3">
      <c r="J4266" s="1">
        <v>41889</v>
      </c>
      <c r="K4266" t="s">
        <v>19</v>
      </c>
      <c r="L4266">
        <v>26</v>
      </c>
    </row>
    <row r="4267" spans="10:12" x14ac:dyDescent="0.3">
      <c r="J4267" s="1">
        <v>41890</v>
      </c>
      <c r="K4267" t="s">
        <v>19</v>
      </c>
      <c r="L4267">
        <v>27</v>
      </c>
    </row>
    <row r="4268" spans="10:12" x14ac:dyDescent="0.3">
      <c r="J4268" s="1">
        <v>41891</v>
      </c>
      <c r="K4268" t="s">
        <v>5</v>
      </c>
      <c r="L4268">
        <v>170</v>
      </c>
    </row>
    <row r="4269" spans="10:12" x14ac:dyDescent="0.3">
      <c r="J4269" s="1">
        <v>41892</v>
      </c>
      <c r="K4269" t="s">
        <v>16</v>
      </c>
      <c r="L4269">
        <v>181</v>
      </c>
    </row>
    <row r="4270" spans="10:12" x14ac:dyDescent="0.3">
      <c r="J4270" s="1">
        <v>41893</v>
      </c>
      <c r="K4270" t="s">
        <v>3</v>
      </c>
      <c r="L4270">
        <v>164</v>
      </c>
    </row>
    <row r="4271" spans="10:12" x14ac:dyDescent="0.3">
      <c r="J4271" s="1">
        <v>41894</v>
      </c>
      <c r="K4271" t="s">
        <v>13</v>
      </c>
      <c r="L4271">
        <v>79</v>
      </c>
    </row>
    <row r="4272" spans="10:12" x14ac:dyDescent="0.3">
      <c r="J4272" s="1">
        <v>41895</v>
      </c>
      <c r="K4272" t="s">
        <v>16</v>
      </c>
      <c r="L4272">
        <v>106</v>
      </c>
    </row>
    <row r="4273" spans="10:12" x14ac:dyDescent="0.3">
      <c r="J4273" s="1">
        <v>41896</v>
      </c>
      <c r="K4273" t="s">
        <v>16</v>
      </c>
      <c r="L4273">
        <v>100</v>
      </c>
    </row>
    <row r="4274" spans="10:12" x14ac:dyDescent="0.3">
      <c r="J4274" s="1">
        <v>41897</v>
      </c>
      <c r="K4274" t="s">
        <v>13</v>
      </c>
      <c r="L4274">
        <v>200</v>
      </c>
    </row>
    <row r="4275" spans="10:12" x14ac:dyDescent="0.3">
      <c r="J4275" s="1">
        <v>41898</v>
      </c>
      <c r="K4275" t="s">
        <v>19</v>
      </c>
      <c r="L4275">
        <v>153</v>
      </c>
    </row>
    <row r="4276" spans="10:12" x14ac:dyDescent="0.3">
      <c r="J4276" s="1">
        <v>41899</v>
      </c>
      <c r="K4276" t="s">
        <v>14</v>
      </c>
      <c r="L4276">
        <v>48</v>
      </c>
    </row>
    <row r="4277" spans="10:12" x14ac:dyDescent="0.3">
      <c r="J4277" s="1">
        <v>41900</v>
      </c>
      <c r="K4277" t="s">
        <v>9</v>
      </c>
      <c r="L4277">
        <v>181</v>
      </c>
    </row>
    <row r="4278" spans="10:12" x14ac:dyDescent="0.3">
      <c r="J4278" s="1">
        <v>41901</v>
      </c>
      <c r="K4278" t="s">
        <v>18</v>
      </c>
      <c r="L4278">
        <v>18</v>
      </c>
    </row>
    <row r="4279" spans="10:12" x14ac:dyDescent="0.3">
      <c r="J4279" s="1">
        <v>41902</v>
      </c>
      <c r="K4279" t="s">
        <v>3</v>
      </c>
      <c r="L4279">
        <v>139</v>
      </c>
    </row>
    <row r="4280" spans="10:12" x14ac:dyDescent="0.3">
      <c r="J4280" s="1">
        <v>41903</v>
      </c>
      <c r="K4280" t="s">
        <v>9</v>
      </c>
      <c r="L4280">
        <v>169</v>
      </c>
    </row>
    <row r="4281" spans="10:12" x14ac:dyDescent="0.3">
      <c r="J4281" s="1">
        <v>41904</v>
      </c>
      <c r="K4281" t="s">
        <v>2</v>
      </c>
      <c r="L4281">
        <v>180</v>
      </c>
    </row>
    <row r="4282" spans="10:12" x14ac:dyDescent="0.3">
      <c r="J4282" s="1">
        <v>41905</v>
      </c>
      <c r="K4282" t="s">
        <v>4</v>
      </c>
      <c r="L4282">
        <v>197</v>
      </c>
    </row>
    <row r="4283" spans="10:12" x14ac:dyDescent="0.3">
      <c r="J4283" s="1">
        <v>41906</v>
      </c>
      <c r="K4283" t="s">
        <v>19</v>
      </c>
      <c r="L4283">
        <v>166</v>
      </c>
    </row>
    <row r="4284" spans="10:12" x14ac:dyDescent="0.3">
      <c r="J4284" s="1">
        <v>41907</v>
      </c>
      <c r="K4284" t="s">
        <v>13</v>
      </c>
      <c r="L4284">
        <v>51</v>
      </c>
    </row>
    <row r="4285" spans="10:12" x14ac:dyDescent="0.3">
      <c r="J4285" s="1">
        <v>41908</v>
      </c>
      <c r="K4285" t="s">
        <v>9</v>
      </c>
      <c r="L4285">
        <v>118</v>
      </c>
    </row>
    <row r="4286" spans="10:12" x14ac:dyDescent="0.3">
      <c r="J4286" s="1">
        <v>41909</v>
      </c>
      <c r="K4286" t="s">
        <v>17</v>
      </c>
      <c r="L4286">
        <v>145</v>
      </c>
    </row>
    <row r="4287" spans="10:12" x14ac:dyDescent="0.3">
      <c r="J4287" s="1">
        <v>41910</v>
      </c>
      <c r="K4287" t="s">
        <v>16</v>
      </c>
      <c r="L4287">
        <v>145</v>
      </c>
    </row>
    <row r="4288" spans="10:12" x14ac:dyDescent="0.3">
      <c r="J4288" s="1">
        <v>41911</v>
      </c>
      <c r="K4288" t="s">
        <v>14</v>
      </c>
      <c r="L4288">
        <v>139</v>
      </c>
    </row>
    <row r="4289" spans="10:12" x14ac:dyDescent="0.3">
      <c r="J4289" s="1">
        <v>41912</v>
      </c>
      <c r="K4289" t="s">
        <v>6</v>
      </c>
      <c r="L4289">
        <v>45</v>
      </c>
    </row>
    <row r="4290" spans="10:12" x14ac:dyDescent="0.3">
      <c r="J4290" s="1">
        <v>41913</v>
      </c>
      <c r="K4290" t="s">
        <v>6</v>
      </c>
      <c r="L4290">
        <v>187</v>
      </c>
    </row>
    <row r="4291" spans="10:12" x14ac:dyDescent="0.3">
      <c r="J4291" s="1">
        <v>41914</v>
      </c>
      <c r="K4291" t="s">
        <v>19</v>
      </c>
      <c r="L4291">
        <v>131</v>
      </c>
    </row>
    <row r="4292" spans="10:12" x14ac:dyDescent="0.3">
      <c r="J4292" s="1">
        <v>41915</v>
      </c>
      <c r="K4292" t="s">
        <v>6</v>
      </c>
      <c r="L4292">
        <v>129</v>
      </c>
    </row>
    <row r="4293" spans="10:12" x14ac:dyDescent="0.3">
      <c r="J4293" s="1">
        <v>41916</v>
      </c>
      <c r="K4293" t="s">
        <v>18</v>
      </c>
      <c r="L4293">
        <v>37</v>
      </c>
    </row>
    <row r="4294" spans="10:12" x14ac:dyDescent="0.3">
      <c r="J4294" s="1">
        <v>41917</v>
      </c>
      <c r="K4294" t="s">
        <v>4</v>
      </c>
      <c r="L4294">
        <v>177</v>
      </c>
    </row>
    <row r="4295" spans="10:12" x14ac:dyDescent="0.3">
      <c r="J4295" s="1">
        <v>41918</v>
      </c>
      <c r="K4295" t="s">
        <v>6</v>
      </c>
      <c r="L4295">
        <v>78</v>
      </c>
    </row>
    <row r="4296" spans="10:12" x14ac:dyDescent="0.3">
      <c r="J4296" s="1">
        <v>41919</v>
      </c>
      <c r="K4296" t="s">
        <v>3</v>
      </c>
      <c r="L4296">
        <v>149</v>
      </c>
    </row>
    <row r="4297" spans="10:12" x14ac:dyDescent="0.3">
      <c r="J4297" s="1">
        <v>41920</v>
      </c>
      <c r="K4297" t="s">
        <v>4</v>
      </c>
      <c r="L4297">
        <v>72</v>
      </c>
    </row>
    <row r="4298" spans="10:12" x14ac:dyDescent="0.3">
      <c r="J4298" s="1">
        <v>41921</v>
      </c>
      <c r="K4298" t="s">
        <v>18</v>
      </c>
      <c r="L4298">
        <v>190</v>
      </c>
    </row>
    <row r="4299" spans="10:12" x14ac:dyDescent="0.3">
      <c r="J4299" s="1">
        <v>41922</v>
      </c>
      <c r="K4299" t="s">
        <v>18</v>
      </c>
      <c r="L4299">
        <v>125</v>
      </c>
    </row>
    <row r="4300" spans="10:12" x14ac:dyDescent="0.3">
      <c r="J4300" s="1">
        <v>41923</v>
      </c>
      <c r="K4300" t="s">
        <v>19</v>
      </c>
      <c r="L4300">
        <v>70</v>
      </c>
    </row>
    <row r="4301" spans="10:12" x14ac:dyDescent="0.3">
      <c r="J4301" s="1">
        <v>41924</v>
      </c>
      <c r="K4301" t="s">
        <v>6</v>
      </c>
      <c r="L4301">
        <v>154</v>
      </c>
    </row>
    <row r="4302" spans="10:12" x14ac:dyDescent="0.3">
      <c r="J4302" s="1">
        <v>41925</v>
      </c>
      <c r="K4302" t="s">
        <v>14</v>
      </c>
      <c r="L4302">
        <v>191</v>
      </c>
    </row>
    <row r="4303" spans="10:12" x14ac:dyDescent="0.3">
      <c r="J4303" s="1">
        <v>41926</v>
      </c>
      <c r="K4303" t="s">
        <v>6</v>
      </c>
      <c r="L4303">
        <v>39</v>
      </c>
    </row>
    <row r="4304" spans="10:12" x14ac:dyDescent="0.3">
      <c r="J4304" s="1">
        <v>41927</v>
      </c>
      <c r="K4304" t="s">
        <v>13</v>
      </c>
      <c r="L4304">
        <v>177</v>
      </c>
    </row>
    <row r="4305" spans="10:12" x14ac:dyDescent="0.3">
      <c r="J4305" s="1">
        <v>41928</v>
      </c>
      <c r="K4305" t="s">
        <v>10</v>
      </c>
      <c r="L4305">
        <v>56</v>
      </c>
    </row>
    <row r="4306" spans="10:12" x14ac:dyDescent="0.3">
      <c r="J4306" s="1">
        <v>41929</v>
      </c>
      <c r="K4306" t="s">
        <v>13</v>
      </c>
      <c r="L4306">
        <v>116</v>
      </c>
    </row>
    <row r="4307" spans="10:12" x14ac:dyDescent="0.3">
      <c r="J4307" s="1">
        <v>41930</v>
      </c>
      <c r="K4307" t="s">
        <v>6</v>
      </c>
      <c r="L4307">
        <v>69</v>
      </c>
    </row>
    <row r="4308" spans="10:12" x14ac:dyDescent="0.3">
      <c r="J4308" s="1">
        <v>41931</v>
      </c>
      <c r="K4308" t="s">
        <v>5</v>
      </c>
      <c r="L4308">
        <v>141</v>
      </c>
    </row>
    <row r="4309" spans="10:12" x14ac:dyDescent="0.3">
      <c r="J4309" s="1">
        <v>41932</v>
      </c>
      <c r="K4309" t="s">
        <v>5</v>
      </c>
      <c r="L4309">
        <v>196</v>
      </c>
    </row>
    <row r="4310" spans="10:12" x14ac:dyDescent="0.3">
      <c r="J4310" s="1">
        <v>41933</v>
      </c>
      <c r="K4310" t="s">
        <v>14</v>
      </c>
      <c r="L4310">
        <v>40</v>
      </c>
    </row>
    <row r="4311" spans="10:12" x14ac:dyDescent="0.3">
      <c r="J4311" s="1">
        <v>41934</v>
      </c>
      <c r="K4311" t="s">
        <v>2</v>
      </c>
      <c r="L4311">
        <v>131</v>
      </c>
    </row>
    <row r="4312" spans="10:12" x14ac:dyDescent="0.3">
      <c r="J4312" s="1">
        <v>41935</v>
      </c>
      <c r="K4312" t="s">
        <v>17</v>
      </c>
      <c r="L4312">
        <v>99</v>
      </c>
    </row>
    <row r="4313" spans="10:12" x14ac:dyDescent="0.3">
      <c r="J4313" s="1">
        <v>41936</v>
      </c>
      <c r="K4313" t="s">
        <v>13</v>
      </c>
      <c r="L4313">
        <v>168</v>
      </c>
    </row>
    <row r="4314" spans="10:12" x14ac:dyDescent="0.3">
      <c r="J4314" s="1">
        <v>41937</v>
      </c>
      <c r="K4314" t="s">
        <v>18</v>
      </c>
      <c r="L4314">
        <v>127</v>
      </c>
    </row>
    <row r="4315" spans="10:12" x14ac:dyDescent="0.3">
      <c r="J4315" s="1">
        <v>41938</v>
      </c>
      <c r="K4315" t="s">
        <v>9</v>
      </c>
      <c r="L4315">
        <v>15</v>
      </c>
    </row>
    <row r="4316" spans="10:12" x14ac:dyDescent="0.3">
      <c r="J4316" s="1">
        <v>41939</v>
      </c>
      <c r="K4316" t="s">
        <v>19</v>
      </c>
      <c r="L4316">
        <v>37</v>
      </c>
    </row>
    <row r="4317" spans="10:12" x14ac:dyDescent="0.3">
      <c r="J4317" s="1">
        <v>41940</v>
      </c>
      <c r="K4317" t="s">
        <v>5</v>
      </c>
      <c r="L4317">
        <v>159</v>
      </c>
    </row>
    <row r="4318" spans="10:12" x14ac:dyDescent="0.3">
      <c r="J4318" s="1">
        <v>41941</v>
      </c>
      <c r="K4318" t="s">
        <v>5</v>
      </c>
      <c r="L4318">
        <v>129</v>
      </c>
    </row>
    <row r="4319" spans="10:12" x14ac:dyDescent="0.3">
      <c r="J4319" s="1">
        <v>41942</v>
      </c>
      <c r="K4319" t="s">
        <v>13</v>
      </c>
      <c r="L4319">
        <v>98</v>
      </c>
    </row>
    <row r="4320" spans="10:12" x14ac:dyDescent="0.3">
      <c r="J4320" s="1">
        <v>41943</v>
      </c>
      <c r="K4320" t="s">
        <v>13</v>
      </c>
      <c r="L4320">
        <v>38</v>
      </c>
    </row>
    <row r="4321" spans="10:12" x14ac:dyDescent="0.3">
      <c r="J4321" s="1">
        <v>41944</v>
      </c>
      <c r="K4321" t="s">
        <v>5</v>
      </c>
      <c r="L4321">
        <v>166</v>
      </c>
    </row>
    <row r="4322" spans="10:12" x14ac:dyDescent="0.3">
      <c r="J4322" s="1">
        <v>41945</v>
      </c>
      <c r="K4322" t="s">
        <v>4</v>
      </c>
      <c r="L4322">
        <v>82</v>
      </c>
    </row>
    <row r="4323" spans="10:12" x14ac:dyDescent="0.3">
      <c r="J4323" s="1">
        <v>41946</v>
      </c>
      <c r="K4323" t="s">
        <v>17</v>
      </c>
      <c r="L4323">
        <v>144</v>
      </c>
    </row>
    <row r="4324" spans="10:12" x14ac:dyDescent="0.3">
      <c r="J4324" s="1">
        <v>41947</v>
      </c>
      <c r="K4324" t="s">
        <v>2</v>
      </c>
      <c r="L4324">
        <v>95</v>
      </c>
    </row>
    <row r="4325" spans="10:12" x14ac:dyDescent="0.3">
      <c r="J4325" s="1">
        <v>41948</v>
      </c>
      <c r="K4325" t="s">
        <v>9</v>
      </c>
      <c r="L4325">
        <v>114</v>
      </c>
    </row>
    <row r="4326" spans="10:12" x14ac:dyDescent="0.3">
      <c r="J4326" s="1">
        <v>41949</v>
      </c>
      <c r="K4326" t="s">
        <v>17</v>
      </c>
      <c r="L4326">
        <v>198</v>
      </c>
    </row>
    <row r="4327" spans="10:12" x14ac:dyDescent="0.3">
      <c r="J4327" s="1">
        <v>41950</v>
      </c>
      <c r="K4327" t="s">
        <v>3</v>
      </c>
      <c r="L4327">
        <v>125</v>
      </c>
    </row>
    <row r="4328" spans="10:12" x14ac:dyDescent="0.3">
      <c r="J4328" s="1">
        <v>41951</v>
      </c>
      <c r="K4328" t="s">
        <v>3</v>
      </c>
      <c r="L4328">
        <v>125</v>
      </c>
    </row>
    <row r="4329" spans="10:12" x14ac:dyDescent="0.3">
      <c r="J4329" s="1">
        <v>41952</v>
      </c>
      <c r="K4329" t="s">
        <v>9</v>
      </c>
      <c r="L4329">
        <v>168</v>
      </c>
    </row>
    <row r="4330" spans="10:12" x14ac:dyDescent="0.3">
      <c r="J4330" s="1">
        <v>41953</v>
      </c>
      <c r="K4330" t="s">
        <v>13</v>
      </c>
      <c r="L4330">
        <v>193</v>
      </c>
    </row>
    <row r="4331" spans="10:12" x14ac:dyDescent="0.3">
      <c r="J4331" s="1">
        <v>41954</v>
      </c>
      <c r="K4331" t="s">
        <v>5</v>
      </c>
      <c r="L4331">
        <v>85</v>
      </c>
    </row>
    <row r="4332" spans="10:12" x14ac:dyDescent="0.3">
      <c r="J4332" s="1">
        <v>41955</v>
      </c>
      <c r="K4332" t="s">
        <v>13</v>
      </c>
      <c r="L4332">
        <v>80</v>
      </c>
    </row>
    <row r="4333" spans="10:12" x14ac:dyDescent="0.3">
      <c r="J4333" s="1">
        <v>41956</v>
      </c>
      <c r="K4333" t="s">
        <v>2</v>
      </c>
      <c r="L4333">
        <v>166</v>
      </c>
    </row>
    <row r="4334" spans="10:12" x14ac:dyDescent="0.3">
      <c r="J4334" s="1">
        <v>41957</v>
      </c>
      <c r="K4334" t="s">
        <v>2</v>
      </c>
      <c r="L4334">
        <v>76</v>
      </c>
    </row>
    <row r="4335" spans="10:12" x14ac:dyDescent="0.3">
      <c r="J4335" s="1">
        <v>41958</v>
      </c>
      <c r="K4335" t="s">
        <v>16</v>
      </c>
      <c r="L4335">
        <v>110</v>
      </c>
    </row>
    <row r="4336" spans="10:12" x14ac:dyDescent="0.3">
      <c r="J4336" s="1">
        <v>41959</v>
      </c>
      <c r="K4336" t="s">
        <v>14</v>
      </c>
      <c r="L4336">
        <v>75</v>
      </c>
    </row>
    <row r="4337" spans="10:12" x14ac:dyDescent="0.3">
      <c r="J4337" s="1">
        <v>41960</v>
      </c>
      <c r="K4337" t="s">
        <v>16</v>
      </c>
      <c r="L4337">
        <v>133</v>
      </c>
    </row>
    <row r="4338" spans="10:12" x14ac:dyDescent="0.3">
      <c r="J4338" s="1">
        <v>41961</v>
      </c>
      <c r="K4338" t="s">
        <v>10</v>
      </c>
      <c r="L4338">
        <v>19</v>
      </c>
    </row>
    <row r="4339" spans="10:12" x14ac:dyDescent="0.3">
      <c r="J4339" s="1">
        <v>41962</v>
      </c>
      <c r="K4339" t="s">
        <v>13</v>
      </c>
      <c r="L4339">
        <v>161</v>
      </c>
    </row>
    <row r="4340" spans="10:12" x14ac:dyDescent="0.3">
      <c r="J4340" s="1">
        <v>41963</v>
      </c>
      <c r="K4340" t="s">
        <v>9</v>
      </c>
      <c r="L4340">
        <v>104</v>
      </c>
    </row>
    <row r="4341" spans="10:12" x14ac:dyDescent="0.3">
      <c r="J4341" s="1">
        <v>41964</v>
      </c>
      <c r="K4341" t="s">
        <v>2</v>
      </c>
      <c r="L4341">
        <v>111</v>
      </c>
    </row>
    <row r="4342" spans="10:12" x14ac:dyDescent="0.3">
      <c r="J4342" s="1">
        <v>41965</v>
      </c>
      <c r="K4342" t="s">
        <v>14</v>
      </c>
      <c r="L4342">
        <v>86</v>
      </c>
    </row>
    <row r="4343" spans="10:12" x14ac:dyDescent="0.3">
      <c r="J4343" s="1">
        <v>41966</v>
      </c>
      <c r="K4343" t="s">
        <v>3</v>
      </c>
      <c r="L4343">
        <v>173</v>
      </c>
    </row>
    <row r="4344" spans="10:12" x14ac:dyDescent="0.3">
      <c r="J4344" s="1">
        <v>41967</v>
      </c>
      <c r="K4344" t="s">
        <v>5</v>
      </c>
      <c r="L4344">
        <v>57</v>
      </c>
    </row>
    <row r="4345" spans="10:12" x14ac:dyDescent="0.3">
      <c r="J4345" s="1">
        <v>41968</v>
      </c>
      <c r="K4345" t="s">
        <v>10</v>
      </c>
      <c r="L4345">
        <v>127</v>
      </c>
    </row>
    <row r="4346" spans="10:12" x14ac:dyDescent="0.3">
      <c r="J4346" s="1">
        <v>41969</v>
      </c>
      <c r="K4346" t="s">
        <v>5</v>
      </c>
      <c r="L4346">
        <v>12</v>
      </c>
    </row>
    <row r="4347" spans="10:12" x14ac:dyDescent="0.3">
      <c r="J4347" s="1">
        <v>41970</v>
      </c>
      <c r="K4347" t="s">
        <v>13</v>
      </c>
      <c r="L4347">
        <v>131</v>
      </c>
    </row>
    <row r="4348" spans="10:12" x14ac:dyDescent="0.3">
      <c r="J4348" s="1">
        <v>41971</v>
      </c>
      <c r="K4348" t="s">
        <v>13</v>
      </c>
      <c r="L4348">
        <v>129</v>
      </c>
    </row>
    <row r="4349" spans="10:12" x14ac:dyDescent="0.3">
      <c r="J4349" s="1">
        <v>41972</v>
      </c>
      <c r="K4349" t="s">
        <v>19</v>
      </c>
      <c r="L4349">
        <v>126</v>
      </c>
    </row>
    <row r="4350" spans="10:12" x14ac:dyDescent="0.3">
      <c r="J4350" s="1">
        <v>41973</v>
      </c>
      <c r="K4350" t="s">
        <v>17</v>
      </c>
      <c r="L4350">
        <v>22</v>
      </c>
    </row>
    <row r="4351" spans="10:12" x14ac:dyDescent="0.3">
      <c r="J4351" s="1">
        <v>41974</v>
      </c>
      <c r="K4351" t="s">
        <v>5</v>
      </c>
      <c r="L4351">
        <v>175</v>
      </c>
    </row>
    <row r="4352" spans="10:12" x14ac:dyDescent="0.3">
      <c r="J4352" s="1">
        <v>41975</v>
      </c>
      <c r="K4352" t="s">
        <v>17</v>
      </c>
      <c r="L4352">
        <v>35</v>
      </c>
    </row>
    <row r="4353" spans="10:12" x14ac:dyDescent="0.3">
      <c r="J4353" s="1">
        <v>41976</v>
      </c>
      <c r="K4353" t="s">
        <v>5</v>
      </c>
      <c r="L4353">
        <v>179</v>
      </c>
    </row>
    <row r="4354" spans="10:12" x14ac:dyDescent="0.3">
      <c r="J4354" s="1">
        <v>41977</v>
      </c>
      <c r="K4354" t="s">
        <v>14</v>
      </c>
      <c r="L4354">
        <v>60</v>
      </c>
    </row>
    <row r="4355" spans="10:12" x14ac:dyDescent="0.3">
      <c r="J4355" s="1">
        <v>41978</v>
      </c>
      <c r="K4355" t="s">
        <v>4</v>
      </c>
      <c r="L4355">
        <v>162</v>
      </c>
    </row>
    <row r="4356" spans="10:12" x14ac:dyDescent="0.3">
      <c r="J4356" s="1">
        <v>41979</v>
      </c>
      <c r="K4356" t="s">
        <v>17</v>
      </c>
      <c r="L4356">
        <v>75</v>
      </c>
    </row>
    <row r="4357" spans="10:12" x14ac:dyDescent="0.3">
      <c r="J4357" s="1">
        <v>41980</v>
      </c>
      <c r="K4357" t="s">
        <v>6</v>
      </c>
      <c r="L4357">
        <v>185</v>
      </c>
    </row>
    <row r="4358" spans="10:12" x14ac:dyDescent="0.3">
      <c r="J4358" s="1">
        <v>41981</v>
      </c>
      <c r="K4358" t="s">
        <v>16</v>
      </c>
      <c r="L4358">
        <v>187</v>
      </c>
    </row>
    <row r="4359" spans="10:12" x14ac:dyDescent="0.3">
      <c r="J4359" s="1">
        <v>41982</v>
      </c>
      <c r="K4359" t="s">
        <v>13</v>
      </c>
      <c r="L4359">
        <v>145</v>
      </c>
    </row>
    <row r="4360" spans="10:12" x14ac:dyDescent="0.3">
      <c r="J4360" s="1">
        <v>41983</v>
      </c>
      <c r="K4360" t="s">
        <v>18</v>
      </c>
      <c r="L4360">
        <v>175</v>
      </c>
    </row>
    <row r="4361" spans="10:12" x14ac:dyDescent="0.3">
      <c r="J4361" s="1">
        <v>41984</v>
      </c>
      <c r="K4361" t="s">
        <v>6</v>
      </c>
      <c r="L4361">
        <v>161</v>
      </c>
    </row>
    <row r="4362" spans="10:12" x14ac:dyDescent="0.3">
      <c r="J4362" s="1">
        <v>41985</v>
      </c>
      <c r="K4362" t="s">
        <v>17</v>
      </c>
      <c r="L4362">
        <v>161</v>
      </c>
    </row>
    <row r="4363" spans="10:12" x14ac:dyDescent="0.3">
      <c r="J4363" s="1">
        <v>41986</v>
      </c>
      <c r="K4363" t="s">
        <v>6</v>
      </c>
      <c r="L4363">
        <v>112</v>
      </c>
    </row>
    <row r="4364" spans="10:12" x14ac:dyDescent="0.3">
      <c r="J4364" s="1">
        <v>41987</v>
      </c>
      <c r="K4364" t="s">
        <v>4</v>
      </c>
      <c r="L4364">
        <v>164</v>
      </c>
    </row>
    <row r="4365" spans="10:12" x14ac:dyDescent="0.3">
      <c r="J4365" s="1">
        <v>41988</v>
      </c>
      <c r="K4365" t="s">
        <v>3</v>
      </c>
      <c r="L4365">
        <v>120</v>
      </c>
    </row>
    <row r="4366" spans="10:12" x14ac:dyDescent="0.3">
      <c r="J4366" s="1">
        <v>41989</v>
      </c>
      <c r="K4366" t="s">
        <v>18</v>
      </c>
      <c r="L4366">
        <v>84</v>
      </c>
    </row>
    <row r="4367" spans="10:12" x14ac:dyDescent="0.3">
      <c r="J4367" s="1">
        <v>41990</v>
      </c>
      <c r="K4367" t="s">
        <v>3</v>
      </c>
      <c r="L4367">
        <v>129</v>
      </c>
    </row>
    <row r="4368" spans="10:12" x14ac:dyDescent="0.3">
      <c r="J4368" s="1">
        <v>41991</v>
      </c>
      <c r="K4368" t="s">
        <v>9</v>
      </c>
      <c r="L4368">
        <v>45</v>
      </c>
    </row>
    <row r="4369" spans="10:12" x14ac:dyDescent="0.3">
      <c r="J4369" s="1">
        <v>41992</v>
      </c>
      <c r="K4369" t="s">
        <v>10</v>
      </c>
      <c r="L4369">
        <v>190</v>
      </c>
    </row>
    <row r="4370" spans="10:12" x14ac:dyDescent="0.3">
      <c r="J4370" s="1">
        <v>41993</v>
      </c>
      <c r="K4370" t="s">
        <v>5</v>
      </c>
      <c r="L4370">
        <v>73</v>
      </c>
    </row>
    <row r="4371" spans="10:12" x14ac:dyDescent="0.3">
      <c r="J4371" s="1">
        <v>41994</v>
      </c>
      <c r="K4371" t="s">
        <v>4</v>
      </c>
      <c r="L4371">
        <v>184</v>
      </c>
    </row>
    <row r="4372" spans="10:12" x14ac:dyDescent="0.3">
      <c r="J4372" s="1">
        <v>41995</v>
      </c>
      <c r="K4372" t="s">
        <v>16</v>
      </c>
      <c r="L4372">
        <v>13</v>
      </c>
    </row>
    <row r="4373" spans="10:12" x14ac:dyDescent="0.3">
      <c r="J4373" s="1">
        <v>41996</v>
      </c>
      <c r="K4373" t="s">
        <v>9</v>
      </c>
      <c r="L4373">
        <v>38</v>
      </c>
    </row>
    <row r="4374" spans="10:12" x14ac:dyDescent="0.3">
      <c r="J4374" s="1">
        <v>41997</v>
      </c>
      <c r="K4374" t="s">
        <v>13</v>
      </c>
      <c r="L4374">
        <v>55</v>
      </c>
    </row>
    <row r="4375" spans="10:12" x14ac:dyDescent="0.3">
      <c r="J4375" s="1">
        <v>41998</v>
      </c>
      <c r="K4375" t="s">
        <v>4</v>
      </c>
      <c r="L4375">
        <v>151</v>
      </c>
    </row>
    <row r="4376" spans="10:12" x14ac:dyDescent="0.3">
      <c r="J4376" s="1">
        <v>41999</v>
      </c>
      <c r="K4376" t="s">
        <v>2</v>
      </c>
      <c r="L4376">
        <v>27</v>
      </c>
    </row>
    <row r="4377" spans="10:12" x14ac:dyDescent="0.3">
      <c r="J4377" s="1">
        <v>42000</v>
      </c>
      <c r="K4377" t="s">
        <v>18</v>
      </c>
      <c r="L4377">
        <v>45</v>
      </c>
    </row>
    <row r="4378" spans="10:12" x14ac:dyDescent="0.3">
      <c r="J4378" s="1">
        <v>42001</v>
      </c>
      <c r="K4378" t="s">
        <v>9</v>
      </c>
      <c r="L4378">
        <v>153</v>
      </c>
    </row>
    <row r="4379" spans="10:12" x14ac:dyDescent="0.3">
      <c r="J4379" s="1">
        <v>42002</v>
      </c>
      <c r="K4379" t="s">
        <v>2</v>
      </c>
      <c r="L4379">
        <v>113</v>
      </c>
    </row>
    <row r="4380" spans="10:12" x14ac:dyDescent="0.3">
      <c r="J4380" s="1">
        <v>42003</v>
      </c>
      <c r="K4380" t="s">
        <v>14</v>
      </c>
      <c r="L4380">
        <v>142</v>
      </c>
    </row>
    <row r="4381" spans="10:12" x14ac:dyDescent="0.3">
      <c r="J4381" s="1">
        <v>42004</v>
      </c>
      <c r="K4381" t="s">
        <v>13</v>
      </c>
      <c r="L4381">
        <v>67</v>
      </c>
    </row>
    <row r="4382" spans="10:12" x14ac:dyDescent="0.3">
      <c r="J4382" s="1">
        <v>41275</v>
      </c>
      <c r="K4382" t="s">
        <v>5</v>
      </c>
      <c r="L4382">
        <v>102</v>
      </c>
    </row>
    <row r="4383" spans="10:12" x14ac:dyDescent="0.3">
      <c r="J4383" s="1">
        <v>41276</v>
      </c>
      <c r="K4383" t="s">
        <v>3</v>
      </c>
      <c r="L4383">
        <v>80</v>
      </c>
    </row>
    <row r="4384" spans="10:12" x14ac:dyDescent="0.3">
      <c r="J4384" s="1">
        <v>41277</v>
      </c>
      <c r="K4384" t="s">
        <v>4</v>
      </c>
      <c r="L4384">
        <v>102</v>
      </c>
    </row>
    <row r="4385" spans="10:12" x14ac:dyDescent="0.3">
      <c r="J4385" s="1">
        <v>41278</v>
      </c>
      <c r="K4385" t="s">
        <v>16</v>
      </c>
      <c r="L4385">
        <v>49</v>
      </c>
    </row>
    <row r="4386" spans="10:12" x14ac:dyDescent="0.3">
      <c r="J4386" s="1">
        <v>41279</v>
      </c>
      <c r="K4386" t="s">
        <v>2</v>
      </c>
      <c r="L4386">
        <v>85</v>
      </c>
    </row>
    <row r="4387" spans="10:12" x14ac:dyDescent="0.3">
      <c r="J4387" s="1">
        <v>41280</v>
      </c>
      <c r="K4387" t="s">
        <v>6</v>
      </c>
      <c r="L4387">
        <v>123</v>
      </c>
    </row>
    <row r="4388" spans="10:12" x14ac:dyDescent="0.3">
      <c r="J4388" s="1">
        <v>41281</v>
      </c>
      <c r="K4388" t="s">
        <v>17</v>
      </c>
      <c r="L4388">
        <v>101</v>
      </c>
    </row>
    <row r="4389" spans="10:12" x14ac:dyDescent="0.3">
      <c r="J4389" s="1">
        <v>41282</v>
      </c>
      <c r="K4389" t="s">
        <v>5</v>
      </c>
      <c r="L4389">
        <v>33</v>
      </c>
    </row>
    <row r="4390" spans="10:12" x14ac:dyDescent="0.3">
      <c r="J4390" s="1">
        <v>41283</v>
      </c>
      <c r="K4390" t="s">
        <v>19</v>
      </c>
      <c r="L4390">
        <v>143</v>
      </c>
    </row>
    <row r="4391" spans="10:12" x14ac:dyDescent="0.3">
      <c r="J4391" s="1">
        <v>41284</v>
      </c>
      <c r="K4391" t="s">
        <v>17</v>
      </c>
      <c r="L4391">
        <v>24</v>
      </c>
    </row>
    <row r="4392" spans="10:12" x14ac:dyDescent="0.3">
      <c r="J4392" s="1">
        <v>41285</v>
      </c>
      <c r="K4392" t="s">
        <v>14</v>
      </c>
      <c r="L4392">
        <v>86</v>
      </c>
    </row>
    <row r="4393" spans="10:12" x14ac:dyDescent="0.3">
      <c r="J4393" s="1">
        <v>41286</v>
      </c>
      <c r="K4393" t="s">
        <v>9</v>
      </c>
      <c r="L4393">
        <v>174</v>
      </c>
    </row>
    <row r="4394" spans="10:12" x14ac:dyDescent="0.3">
      <c r="J4394" s="1">
        <v>41287</v>
      </c>
      <c r="K4394" t="s">
        <v>10</v>
      </c>
      <c r="L4394">
        <v>38</v>
      </c>
    </row>
    <row r="4395" spans="10:12" x14ac:dyDescent="0.3">
      <c r="J4395" s="1">
        <v>41288</v>
      </c>
      <c r="K4395" t="s">
        <v>13</v>
      </c>
      <c r="L4395">
        <v>87</v>
      </c>
    </row>
    <row r="4396" spans="10:12" x14ac:dyDescent="0.3">
      <c r="J4396" s="1">
        <v>41289</v>
      </c>
      <c r="K4396" t="s">
        <v>14</v>
      </c>
      <c r="L4396">
        <v>50</v>
      </c>
    </row>
    <row r="4397" spans="10:12" x14ac:dyDescent="0.3">
      <c r="J4397" s="1">
        <v>41290</v>
      </c>
      <c r="K4397" t="s">
        <v>9</v>
      </c>
      <c r="L4397">
        <v>97</v>
      </c>
    </row>
    <row r="4398" spans="10:12" x14ac:dyDescent="0.3">
      <c r="J4398" s="1">
        <v>41291</v>
      </c>
      <c r="K4398" t="s">
        <v>13</v>
      </c>
      <c r="L4398">
        <v>29</v>
      </c>
    </row>
    <row r="4399" spans="10:12" x14ac:dyDescent="0.3">
      <c r="J4399" s="1">
        <v>41292</v>
      </c>
      <c r="K4399" t="s">
        <v>10</v>
      </c>
      <c r="L4399">
        <v>18</v>
      </c>
    </row>
    <row r="4400" spans="10:12" x14ac:dyDescent="0.3">
      <c r="J4400" s="1">
        <v>41293</v>
      </c>
      <c r="K4400" t="s">
        <v>5</v>
      </c>
      <c r="L4400">
        <v>194</v>
      </c>
    </row>
    <row r="4401" spans="10:12" x14ac:dyDescent="0.3">
      <c r="J4401" s="1">
        <v>41294</v>
      </c>
      <c r="K4401" t="s">
        <v>3</v>
      </c>
      <c r="L4401">
        <v>177</v>
      </c>
    </row>
    <row r="4402" spans="10:12" x14ac:dyDescent="0.3">
      <c r="J4402" s="1">
        <v>41295</v>
      </c>
      <c r="K4402" t="s">
        <v>18</v>
      </c>
      <c r="L4402">
        <v>161</v>
      </c>
    </row>
    <row r="4403" spans="10:12" x14ac:dyDescent="0.3">
      <c r="J4403" s="1">
        <v>41296</v>
      </c>
      <c r="K4403" t="s">
        <v>3</v>
      </c>
      <c r="L4403">
        <v>30</v>
      </c>
    </row>
    <row r="4404" spans="10:12" x14ac:dyDescent="0.3">
      <c r="J4404" s="1">
        <v>41297</v>
      </c>
      <c r="K4404" t="s">
        <v>19</v>
      </c>
      <c r="L4404">
        <v>168</v>
      </c>
    </row>
    <row r="4405" spans="10:12" x14ac:dyDescent="0.3">
      <c r="J4405" s="1">
        <v>41298</v>
      </c>
      <c r="K4405" t="s">
        <v>18</v>
      </c>
      <c r="L4405">
        <v>121</v>
      </c>
    </row>
    <row r="4406" spans="10:12" x14ac:dyDescent="0.3">
      <c r="J4406" s="1">
        <v>41299</v>
      </c>
      <c r="K4406" t="s">
        <v>17</v>
      </c>
      <c r="L4406">
        <v>65</v>
      </c>
    </row>
    <row r="4407" spans="10:12" x14ac:dyDescent="0.3">
      <c r="J4407" s="1">
        <v>41300</v>
      </c>
      <c r="K4407" t="s">
        <v>19</v>
      </c>
      <c r="L4407">
        <v>164</v>
      </c>
    </row>
    <row r="4408" spans="10:12" x14ac:dyDescent="0.3">
      <c r="J4408" s="1">
        <v>41301</v>
      </c>
      <c r="K4408" t="s">
        <v>6</v>
      </c>
      <c r="L4408">
        <v>181</v>
      </c>
    </row>
    <row r="4409" spans="10:12" x14ac:dyDescent="0.3">
      <c r="J4409" s="1">
        <v>41302</v>
      </c>
      <c r="K4409" t="s">
        <v>9</v>
      </c>
      <c r="L4409">
        <v>124</v>
      </c>
    </row>
    <row r="4410" spans="10:12" x14ac:dyDescent="0.3">
      <c r="J4410" s="1">
        <v>41303</v>
      </c>
      <c r="K4410" t="s">
        <v>16</v>
      </c>
      <c r="L4410">
        <v>150</v>
      </c>
    </row>
    <row r="4411" spans="10:12" x14ac:dyDescent="0.3">
      <c r="J4411" s="1">
        <v>41304</v>
      </c>
      <c r="K4411" t="s">
        <v>5</v>
      </c>
      <c r="L4411">
        <v>38</v>
      </c>
    </row>
    <row r="4412" spans="10:12" x14ac:dyDescent="0.3">
      <c r="J4412" s="1">
        <v>41305</v>
      </c>
      <c r="K4412" t="s">
        <v>16</v>
      </c>
      <c r="L4412">
        <v>36</v>
      </c>
    </row>
    <row r="4413" spans="10:12" x14ac:dyDescent="0.3">
      <c r="J4413" s="1">
        <v>41306</v>
      </c>
      <c r="K4413" t="s">
        <v>3</v>
      </c>
      <c r="L4413">
        <v>25</v>
      </c>
    </row>
    <row r="4414" spans="10:12" x14ac:dyDescent="0.3">
      <c r="J4414" s="1">
        <v>41307</v>
      </c>
      <c r="K4414" t="s">
        <v>17</v>
      </c>
      <c r="L4414">
        <v>159</v>
      </c>
    </row>
    <row r="4415" spans="10:12" x14ac:dyDescent="0.3">
      <c r="J4415" s="1">
        <v>41308</v>
      </c>
      <c r="K4415" t="s">
        <v>2</v>
      </c>
      <c r="L4415">
        <v>167</v>
      </c>
    </row>
    <row r="4416" spans="10:12" x14ac:dyDescent="0.3">
      <c r="J4416" s="1">
        <v>41309</v>
      </c>
      <c r="K4416" t="s">
        <v>10</v>
      </c>
      <c r="L4416">
        <v>72</v>
      </c>
    </row>
    <row r="4417" spans="10:12" x14ac:dyDescent="0.3">
      <c r="J4417" s="1">
        <v>41310</v>
      </c>
      <c r="K4417" t="s">
        <v>3</v>
      </c>
      <c r="L4417">
        <v>80</v>
      </c>
    </row>
    <row r="4418" spans="10:12" x14ac:dyDescent="0.3">
      <c r="J4418" s="1">
        <v>41311</v>
      </c>
      <c r="K4418" t="s">
        <v>10</v>
      </c>
      <c r="L4418">
        <v>199</v>
      </c>
    </row>
    <row r="4419" spans="10:12" x14ac:dyDescent="0.3">
      <c r="J4419" s="1">
        <v>41312</v>
      </c>
      <c r="K4419" t="s">
        <v>2</v>
      </c>
      <c r="L4419">
        <v>177</v>
      </c>
    </row>
    <row r="4420" spans="10:12" x14ac:dyDescent="0.3">
      <c r="J4420" s="1">
        <v>41313</v>
      </c>
      <c r="K4420" t="s">
        <v>4</v>
      </c>
      <c r="L4420">
        <v>160</v>
      </c>
    </row>
    <row r="4421" spans="10:12" x14ac:dyDescent="0.3">
      <c r="J4421" s="1">
        <v>41314</v>
      </c>
      <c r="K4421" t="s">
        <v>17</v>
      </c>
      <c r="L4421">
        <v>54</v>
      </c>
    </row>
    <row r="4422" spans="10:12" x14ac:dyDescent="0.3">
      <c r="J4422" s="1">
        <v>41315</v>
      </c>
      <c r="K4422" t="s">
        <v>18</v>
      </c>
      <c r="L4422">
        <v>53</v>
      </c>
    </row>
    <row r="4423" spans="10:12" x14ac:dyDescent="0.3">
      <c r="J4423" s="1">
        <v>41316</v>
      </c>
      <c r="K4423" t="s">
        <v>13</v>
      </c>
      <c r="L4423">
        <v>91</v>
      </c>
    </row>
    <row r="4424" spans="10:12" x14ac:dyDescent="0.3">
      <c r="J4424" s="1">
        <v>41317</v>
      </c>
      <c r="K4424" t="s">
        <v>3</v>
      </c>
      <c r="L4424">
        <v>149</v>
      </c>
    </row>
    <row r="4425" spans="10:12" x14ac:dyDescent="0.3">
      <c r="J4425" s="1">
        <v>41318</v>
      </c>
      <c r="K4425" t="s">
        <v>4</v>
      </c>
      <c r="L4425">
        <v>51</v>
      </c>
    </row>
    <row r="4426" spans="10:12" x14ac:dyDescent="0.3">
      <c r="J4426" s="1">
        <v>41319</v>
      </c>
      <c r="K4426" t="s">
        <v>10</v>
      </c>
      <c r="L4426">
        <v>70</v>
      </c>
    </row>
    <row r="4427" spans="10:12" x14ac:dyDescent="0.3">
      <c r="J4427" s="1">
        <v>41320</v>
      </c>
      <c r="K4427" t="s">
        <v>9</v>
      </c>
      <c r="L4427">
        <v>97</v>
      </c>
    </row>
    <row r="4428" spans="10:12" x14ac:dyDescent="0.3">
      <c r="J4428" s="1">
        <v>41321</v>
      </c>
      <c r="K4428" t="s">
        <v>9</v>
      </c>
      <c r="L4428">
        <v>100</v>
      </c>
    </row>
    <row r="4429" spans="10:12" x14ac:dyDescent="0.3">
      <c r="J4429" s="1">
        <v>41322</v>
      </c>
      <c r="K4429" t="s">
        <v>13</v>
      </c>
      <c r="L4429">
        <v>91</v>
      </c>
    </row>
    <row r="4430" spans="10:12" x14ac:dyDescent="0.3">
      <c r="J4430" s="1">
        <v>41323</v>
      </c>
      <c r="K4430" t="s">
        <v>2</v>
      </c>
      <c r="L4430">
        <v>22</v>
      </c>
    </row>
    <row r="4431" spans="10:12" x14ac:dyDescent="0.3">
      <c r="J4431" s="1">
        <v>41324</v>
      </c>
      <c r="K4431" t="s">
        <v>14</v>
      </c>
      <c r="L4431">
        <v>127</v>
      </c>
    </row>
    <row r="4432" spans="10:12" x14ac:dyDescent="0.3">
      <c r="J4432" s="1">
        <v>41325</v>
      </c>
      <c r="K4432" t="s">
        <v>16</v>
      </c>
      <c r="L4432">
        <v>127</v>
      </c>
    </row>
    <row r="4433" spans="10:12" x14ac:dyDescent="0.3">
      <c r="J4433" s="1">
        <v>41326</v>
      </c>
      <c r="K4433" t="s">
        <v>4</v>
      </c>
      <c r="L4433">
        <v>83</v>
      </c>
    </row>
    <row r="4434" spans="10:12" x14ac:dyDescent="0.3">
      <c r="J4434" s="1">
        <v>41327</v>
      </c>
      <c r="K4434" t="s">
        <v>9</v>
      </c>
      <c r="L4434">
        <v>38</v>
      </c>
    </row>
    <row r="4435" spans="10:12" x14ac:dyDescent="0.3">
      <c r="J4435" s="1">
        <v>41328</v>
      </c>
      <c r="K4435" t="s">
        <v>5</v>
      </c>
      <c r="L4435">
        <v>168</v>
      </c>
    </row>
    <row r="4436" spans="10:12" x14ac:dyDescent="0.3">
      <c r="J4436" s="1">
        <v>41329</v>
      </c>
      <c r="K4436" t="s">
        <v>19</v>
      </c>
      <c r="L4436">
        <v>85</v>
      </c>
    </row>
    <row r="4437" spans="10:12" x14ac:dyDescent="0.3">
      <c r="J4437" s="1">
        <v>41330</v>
      </c>
      <c r="K4437" t="s">
        <v>18</v>
      </c>
      <c r="L4437">
        <v>140</v>
      </c>
    </row>
    <row r="4438" spans="10:12" x14ac:dyDescent="0.3">
      <c r="J4438" s="1">
        <v>41331</v>
      </c>
      <c r="K4438" t="s">
        <v>10</v>
      </c>
      <c r="L4438">
        <v>199</v>
      </c>
    </row>
    <row r="4439" spans="10:12" x14ac:dyDescent="0.3">
      <c r="J4439" s="1">
        <v>41332</v>
      </c>
      <c r="K4439" t="s">
        <v>6</v>
      </c>
      <c r="L4439">
        <v>138</v>
      </c>
    </row>
    <row r="4440" spans="10:12" x14ac:dyDescent="0.3">
      <c r="J4440" s="1">
        <v>41333</v>
      </c>
      <c r="K4440" t="s">
        <v>19</v>
      </c>
      <c r="L4440">
        <v>32</v>
      </c>
    </row>
    <row r="4441" spans="10:12" x14ac:dyDescent="0.3">
      <c r="J4441" s="1">
        <v>41334</v>
      </c>
      <c r="K4441" t="s">
        <v>18</v>
      </c>
      <c r="L4441">
        <v>62</v>
      </c>
    </row>
    <row r="4442" spans="10:12" x14ac:dyDescent="0.3">
      <c r="J4442" s="1">
        <v>41335</v>
      </c>
      <c r="K4442" t="s">
        <v>18</v>
      </c>
      <c r="L4442">
        <v>156</v>
      </c>
    </row>
    <row r="4443" spans="10:12" x14ac:dyDescent="0.3">
      <c r="J4443" s="1">
        <v>41336</v>
      </c>
      <c r="K4443" t="s">
        <v>17</v>
      </c>
      <c r="L4443">
        <v>102</v>
      </c>
    </row>
    <row r="4444" spans="10:12" x14ac:dyDescent="0.3">
      <c r="J4444" s="1">
        <v>41337</v>
      </c>
      <c r="K4444" t="s">
        <v>6</v>
      </c>
      <c r="L4444">
        <v>189</v>
      </c>
    </row>
    <row r="4445" spans="10:12" x14ac:dyDescent="0.3">
      <c r="J4445" s="1">
        <v>41338</v>
      </c>
      <c r="K4445" t="s">
        <v>13</v>
      </c>
      <c r="L4445">
        <v>190</v>
      </c>
    </row>
    <row r="4446" spans="10:12" x14ac:dyDescent="0.3">
      <c r="J4446" s="1">
        <v>41339</v>
      </c>
      <c r="K4446" t="s">
        <v>4</v>
      </c>
      <c r="L4446">
        <v>153</v>
      </c>
    </row>
    <row r="4447" spans="10:12" x14ac:dyDescent="0.3">
      <c r="J4447" s="1">
        <v>41340</v>
      </c>
      <c r="K4447" t="s">
        <v>6</v>
      </c>
      <c r="L4447">
        <v>33</v>
      </c>
    </row>
    <row r="4448" spans="10:12" x14ac:dyDescent="0.3">
      <c r="J4448" s="1">
        <v>41341</v>
      </c>
      <c r="K4448" t="s">
        <v>18</v>
      </c>
      <c r="L4448">
        <v>32</v>
      </c>
    </row>
    <row r="4449" spans="10:12" x14ac:dyDescent="0.3">
      <c r="J4449" s="1">
        <v>41342</v>
      </c>
      <c r="K4449" t="s">
        <v>16</v>
      </c>
      <c r="L4449">
        <v>153</v>
      </c>
    </row>
    <row r="4450" spans="10:12" x14ac:dyDescent="0.3">
      <c r="J4450" s="1">
        <v>41343</v>
      </c>
      <c r="K4450" t="s">
        <v>17</v>
      </c>
      <c r="L4450">
        <v>54</v>
      </c>
    </row>
    <row r="4451" spans="10:12" x14ac:dyDescent="0.3">
      <c r="J4451" s="1">
        <v>41344</v>
      </c>
      <c r="K4451" t="s">
        <v>6</v>
      </c>
      <c r="L4451">
        <v>90</v>
      </c>
    </row>
    <row r="4452" spans="10:12" x14ac:dyDescent="0.3">
      <c r="J4452" s="1">
        <v>41345</v>
      </c>
      <c r="K4452" t="s">
        <v>6</v>
      </c>
      <c r="L4452">
        <v>161</v>
      </c>
    </row>
    <row r="4453" spans="10:12" x14ac:dyDescent="0.3">
      <c r="J4453" s="1">
        <v>41346</v>
      </c>
      <c r="K4453" t="s">
        <v>3</v>
      </c>
      <c r="L4453">
        <v>100</v>
      </c>
    </row>
    <row r="4454" spans="10:12" x14ac:dyDescent="0.3">
      <c r="J4454" s="1">
        <v>41347</v>
      </c>
      <c r="K4454" t="s">
        <v>13</v>
      </c>
      <c r="L4454">
        <v>132</v>
      </c>
    </row>
    <row r="4455" spans="10:12" x14ac:dyDescent="0.3">
      <c r="J4455" s="1">
        <v>41348</v>
      </c>
      <c r="K4455" t="s">
        <v>14</v>
      </c>
      <c r="L4455">
        <v>114</v>
      </c>
    </row>
    <row r="4456" spans="10:12" x14ac:dyDescent="0.3">
      <c r="J4456" s="1">
        <v>41349</v>
      </c>
      <c r="K4456" t="s">
        <v>19</v>
      </c>
      <c r="L4456">
        <v>162</v>
      </c>
    </row>
    <row r="4457" spans="10:12" x14ac:dyDescent="0.3">
      <c r="J4457" s="1">
        <v>41350</v>
      </c>
      <c r="K4457" t="s">
        <v>10</v>
      </c>
      <c r="L4457">
        <v>64</v>
      </c>
    </row>
    <row r="4458" spans="10:12" x14ac:dyDescent="0.3">
      <c r="J4458" s="1">
        <v>41351</v>
      </c>
      <c r="K4458" t="s">
        <v>17</v>
      </c>
      <c r="L4458">
        <v>125</v>
      </c>
    </row>
    <row r="4459" spans="10:12" x14ac:dyDescent="0.3">
      <c r="J4459" s="1">
        <v>41352</v>
      </c>
      <c r="K4459" t="s">
        <v>10</v>
      </c>
      <c r="L4459">
        <v>112</v>
      </c>
    </row>
    <row r="4460" spans="10:12" x14ac:dyDescent="0.3">
      <c r="J4460" s="1">
        <v>41353</v>
      </c>
      <c r="K4460" t="s">
        <v>17</v>
      </c>
      <c r="L4460">
        <v>46</v>
      </c>
    </row>
    <row r="4461" spans="10:12" x14ac:dyDescent="0.3">
      <c r="J4461" s="1">
        <v>41354</v>
      </c>
      <c r="K4461" t="s">
        <v>5</v>
      </c>
      <c r="L4461">
        <v>159</v>
      </c>
    </row>
    <row r="4462" spans="10:12" x14ac:dyDescent="0.3">
      <c r="J4462" s="1">
        <v>41355</v>
      </c>
      <c r="K4462" t="s">
        <v>9</v>
      </c>
      <c r="L4462">
        <v>26</v>
      </c>
    </row>
    <row r="4463" spans="10:12" x14ac:dyDescent="0.3">
      <c r="J4463" s="1">
        <v>41356</v>
      </c>
      <c r="K4463" t="s">
        <v>6</v>
      </c>
      <c r="L4463">
        <v>69</v>
      </c>
    </row>
    <row r="4464" spans="10:12" x14ac:dyDescent="0.3">
      <c r="J4464" s="1">
        <v>41357</v>
      </c>
      <c r="K4464" t="s">
        <v>3</v>
      </c>
      <c r="L4464">
        <v>24</v>
      </c>
    </row>
    <row r="4465" spans="10:12" x14ac:dyDescent="0.3">
      <c r="J4465" s="1">
        <v>41358</v>
      </c>
      <c r="K4465" t="s">
        <v>14</v>
      </c>
      <c r="L4465">
        <v>91</v>
      </c>
    </row>
    <row r="4466" spans="10:12" x14ac:dyDescent="0.3">
      <c r="J4466" s="1">
        <v>41359</v>
      </c>
      <c r="K4466" t="s">
        <v>6</v>
      </c>
      <c r="L4466">
        <v>139</v>
      </c>
    </row>
    <row r="4467" spans="10:12" x14ac:dyDescent="0.3">
      <c r="J4467" s="1">
        <v>41360</v>
      </c>
      <c r="K4467" t="s">
        <v>17</v>
      </c>
      <c r="L4467">
        <v>138</v>
      </c>
    </row>
    <row r="4468" spans="10:12" x14ac:dyDescent="0.3">
      <c r="J4468" s="1">
        <v>41361</v>
      </c>
      <c r="K4468" t="s">
        <v>4</v>
      </c>
      <c r="L4468">
        <v>49</v>
      </c>
    </row>
    <row r="4469" spans="10:12" x14ac:dyDescent="0.3">
      <c r="J4469" s="1">
        <v>41362</v>
      </c>
      <c r="K4469" t="s">
        <v>4</v>
      </c>
      <c r="L4469">
        <v>160</v>
      </c>
    </row>
    <row r="4470" spans="10:12" x14ac:dyDescent="0.3">
      <c r="J4470" s="1">
        <v>41363</v>
      </c>
      <c r="K4470" t="s">
        <v>9</v>
      </c>
      <c r="L4470">
        <v>66</v>
      </c>
    </row>
    <row r="4471" spans="10:12" x14ac:dyDescent="0.3">
      <c r="J4471" s="1">
        <v>41364</v>
      </c>
      <c r="K4471" t="s">
        <v>13</v>
      </c>
      <c r="L4471">
        <v>18</v>
      </c>
    </row>
    <row r="4472" spans="10:12" x14ac:dyDescent="0.3">
      <c r="J4472" s="1">
        <v>41365</v>
      </c>
      <c r="K4472" t="s">
        <v>2</v>
      </c>
      <c r="L4472">
        <v>152</v>
      </c>
    </row>
    <row r="4473" spans="10:12" x14ac:dyDescent="0.3">
      <c r="J4473" s="1">
        <v>41366</v>
      </c>
      <c r="K4473" t="s">
        <v>2</v>
      </c>
      <c r="L4473">
        <v>193</v>
      </c>
    </row>
    <row r="4474" spans="10:12" x14ac:dyDescent="0.3">
      <c r="J4474" s="1">
        <v>41367</v>
      </c>
      <c r="K4474" t="s">
        <v>14</v>
      </c>
      <c r="L4474">
        <v>103</v>
      </c>
    </row>
    <row r="4475" spans="10:12" x14ac:dyDescent="0.3">
      <c r="J4475" s="1">
        <v>41368</v>
      </c>
      <c r="K4475" t="s">
        <v>3</v>
      </c>
      <c r="L4475">
        <v>165</v>
      </c>
    </row>
    <row r="4476" spans="10:12" x14ac:dyDescent="0.3">
      <c r="J4476" s="1">
        <v>41369</v>
      </c>
      <c r="K4476" t="s">
        <v>6</v>
      </c>
      <c r="L4476">
        <v>90</v>
      </c>
    </row>
    <row r="4477" spans="10:12" x14ac:dyDescent="0.3">
      <c r="J4477" s="1">
        <v>41370</v>
      </c>
      <c r="K4477" t="s">
        <v>5</v>
      </c>
      <c r="L4477">
        <v>57</v>
      </c>
    </row>
    <row r="4478" spans="10:12" x14ac:dyDescent="0.3">
      <c r="J4478" s="1">
        <v>41371</v>
      </c>
      <c r="K4478" t="s">
        <v>4</v>
      </c>
      <c r="L4478">
        <v>118</v>
      </c>
    </row>
    <row r="4479" spans="10:12" x14ac:dyDescent="0.3">
      <c r="J4479" s="1">
        <v>41372</v>
      </c>
      <c r="K4479" t="s">
        <v>16</v>
      </c>
      <c r="L4479">
        <v>194</v>
      </c>
    </row>
    <row r="4480" spans="10:12" x14ac:dyDescent="0.3">
      <c r="J4480" s="1">
        <v>41373</v>
      </c>
      <c r="K4480" t="s">
        <v>9</v>
      </c>
      <c r="L4480">
        <v>125</v>
      </c>
    </row>
    <row r="4481" spans="10:12" x14ac:dyDescent="0.3">
      <c r="J4481" s="1">
        <v>41374</v>
      </c>
      <c r="K4481" t="s">
        <v>9</v>
      </c>
      <c r="L4481">
        <v>148</v>
      </c>
    </row>
    <row r="4482" spans="10:12" x14ac:dyDescent="0.3">
      <c r="J4482" s="1">
        <v>41375</v>
      </c>
      <c r="K4482" t="s">
        <v>5</v>
      </c>
      <c r="L4482">
        <v>53</v>
      </c>
    </row>
    <row r="4483" spans="10:12" x14ac:dyDescent="0.3">
      <c r="J4483" s="1">
        <v>41376</v>
      </c>
      <c r="K4483" t="s">
        <v>14</v>
      </c>
      <c r="L4483">
        <v>83</v>
      </c>
    </row>
    <row r="4484" spans="10:12" x14ac:dyDescent="0.3">
      <c r="J4484" s="1">
        <v>41377</v>
      </c>
      <c r="K4484" t="s">
        <v>16</v>
      </c>
      <c r="L4484">
        <v>55</v>
      </c>
    </row>
    <row r="4485" spans="10:12" x14ac:dyDescent="0.3">
      <c r="J4485" s="1">
        <v>41378</v>
      </c>
      <c r="K4485" t="s">
        <v>9</v>
      </c>
      <c r="L4485">
        <v>117</v>
      </c>
    </row>
    <row r="4486" spans="10:12" x14ac:dyDescent="0.3">
      <c r="J4486" s="1">
        <v>41379</v>
      </c>
      <c r="K4486" t="s">
        <v>9</v>
      </c>
      <c r="L4486">
        <v>142</v>
      </c>
    </row>
    <row r="4487" spans="10:12" x14ac:dyDescent="0.3">
      <c r="J4487" s="1">
        <v>41380</v>
      </c>
      <c r="K4487" t="s">
        <v>10</v>
      </c>
      <c r="L4487">
        <v>128</v>
      </c>
    </row>
    <row r="4488" spans="10:12" x14ac:dyDescent="0.3">
      <c r="J4488" s="1">
        <v>41381</v>
      </c>
      <c r="K4488" t="s">
        <v>4</v>
      </c>
      <c r="L4488">
        <v>145</v>
      </c>
    </row>
    <row r="4489" spans="10:12" x14ac:dyDescent="0.3">
      <c r="J4489" s="1">
        <v>41382</v>
      </c>
      <c r="K4489" t="s">
        <v>10</v>
      </c>
      <c r="L4489">
        <v>173</v>
      </c>
    </row>
    <row r="4490" spans="10:12" x14ac:dyDescent="0.3">
      <c r="J4490" s="1">
        <v>41383</v>
      </c>
      <c r="K4490" t="s">
        <v>6</v>
      </c>
      <c r="L4490">
        <v>44</v>
      </c>
    </row>
    <row r="4491" spans="10:12" x14ac:dyDescent="0.3">
      <c r="J4491" s="1">
        <v>41384</v>
      </c>
      <c r="K4491" t="s">
        <v>6</v>
      </c>
      <c r="L4491">
        <v>137</v>
      </c>
    </row>
    <row r="4492" spans="10:12" x14ac:dyDescent="0.3">
      <c r="J4492" s="1">
        <v>41385</v>
      </c>
      <c r="K4492" t="s">
        <v>16</v>
      </c>
      <c r="L4492">
        <v>21</v>
      </c>
    </row>
    <row r="4493" spans="10:12" x14ac:dyDescent="0.3">
      <c r="J4493" s="1">
        <v>41386</v>
      </c>
      <c r="K4493" t="s">
        <v>14</v>
      </c>
      <c r="L4493">
        <v>79</v>
      </c>
    </row>
    <row r="4494" spans="10:12" x14ac:dyDescent="0.3">
      <c r="J4494" s="1">
        <v>41387</v>
      </c>
      <c r="K4494" t="s">
        <v>4</v>
      </c>
      <c r="L4494">
        <v>81</v>
      </c>
    </row>
    <row r="4495" spans="10:12" x14ac:dyDescent="0.3">
      <c r="J4495" s="1">
        <v>41388</v>
      </c>
      <c r="K4495" t="s">
        <v>10</v>
      </c>
      <c r="L4495">
        <v>15</v>
      </c>
    </row>
    <row r="4496" spans="10:12" x14ac:dyDescent="0.3">
      <c r="J4496" s="1">
        <v>41389</v>
      </c>
      <c r="K4496" t="s">
        <v>10</v>
      </c>
      <c r="L4496">
        <v>42</v>
      </c>
    </row>
    <row r="4497" spans="10:12" x14ac:dyDescent="0.3">
      <c r="J4497" s="1">
        <v>41390</v>
      </c>
      <c r="K4497" t="s">
        <v>5</v>
      </c>
      <c r="L4497">
        <v>73</v>
      </c>
    </row>
    <row r="4498" spans="10:12" x14ac:dyDescent="0.3">
      <c r="J4498" s="1">
        <v>41391</v>
      </c>
      <c r="K4498" t="s">
        <v>3</v>
      </c>
      <c r="L4498">
        <v>88</v>
      </c>
    </row>
    <row r="4499" spans="10:12" x14ac:dyDescent="0.3">
      <c r="J4499" s="1">
        <v>41392</v>
      </c>
      <c r="K4499" t="s">
        <v>16</v>
      </c>
      <c r="L4499">
        <v>64</v>
      </c>
    </row>
    <row r="4500" spans="10:12" x14ac:dyDescent="0.3">
      <c r="J4500" s="1">
        <v>41393</v>
      </c>
      <c r="K4500" t="s">
        <v>16</v>
      </c>
      <c r="L4500">
        <v>190</v>
      </c>
    </row>
    <row r="4501" spans="10:12" x14ac:dyDescent="0.3">
      <c r="J4501" s="1">
        <v>41394</v>
      </c>
      <c r="K4501" t="s">
        <v>13</v>
      </c>
      <c r="L4501">
        <v>130</v>
      </c>
    </row>
    <row r="4502" spans="10:12" x14ac:dyDescent="0.3">
      <c r="J4502" s="1">
        <v>41395</v>
      </c>
      <c r="K4502" t="s">
        <v>17</v>
      </c>
      <c r="L4502">
        <v>37</v>
      </c>
    </row>
    <row r="4503" spans="10:12" x14ac:dyDescent="0.3">
      <c r="J4503" s="1">
        <v>41396</v>
      </c>
      <c r="K4503" t="s">
        <v>10</v>
      </c>
      <c r="L4503">
        <v>20</v>
      </c>
    </row>
    <row r="4504" spans="10:12" x14ac:dyDescent="0.3">
      <c r="J4504" s="1">
        <v>41397</v>
      </c>
      <c r="K4504" t="s">
        <v>16</v>
      </c>
      <c r="L4504">
        <v>22</v>
      </c>
    </row>
    <row r="4505" spans="10:12" x14ac:dyDescent="0.3">
      <c r="J4505" s="1">
        <v>41398</v>
      </c>
      <c r="K4505" t="s">
        <v>18</v>
      </c>
      <c r="L4505">
        <v>52</v>
      </c>
    </row>
    <row r="4506" spans="10:12" x14ac:dyDescent="0.3">
      <c r="J4506" s="1">
        <v>41399</v>
      </c>
      <c r="K4506" t="s">
        <v>9</v>
      </c>
      <c r="L4506">
        <v>181</v>
      </c>
    </row>
    <row r="4507" spans="10:12" x14ac:dyDescent="0.3">
      <c r="J4507" s="1">
        <v>41400</v>
      </c>
      <c r="K4507" t="s">
        <v>16</v>
      </c>
      <c r="L4507">
        <v>21</v>
      </c>
    </row>
    <row r="4508" spans="10:12" x14ac:dyDescent="0.3">
      <c r="J4508" s="1">
        <v>41401</v>
      </c>
      <c r="K4508" t="s">
        <v>3</v>
      </c>
      <c r="L4508">
        <v>122</v>
      </c>
    </row>
    <row r="4509" spans="10:12" x14ac:dyDescent="0.3">
      <c r="J4509" s="1">
        <v>41402</v>
      </c>
      <c r="K4509" t="s">
        <v>5</v>
      </c>
      <c r="L4509">
        <v>61</v>
      </c>
    </row>
    <row r="4510" spans="10:12" x14ac:dyDescent="0.3">
      <c r="J4510" s="1">
        <v>41403</v>
      </c>
      <c r="K4510" t="s">
        <v>3</v>
      </c>
      <c r="L4510">
        <v>122</v>
      </c>
    </row>
    <row r="4511" spans="10:12" x14ac:dyDescent="0.3">
      <c r="J4511" s="1">
        <v>41404</v>
      </c>
      <c r="K4511" t="s">
        <v>14</v>
      </c>
      <c r="L4511">
        <v>74</v>
      </c>
    </row>
    <row r="4512" spans="10:12" x14ac:dyDescent="0.3">
      <c r="J4512" s="1">
        <v>41405</v>
      </c>
      <c r="K4512" t="s">
        <v>19</v>
      </c>
      <c r="L4512">
        <v>24</v>
      </c>
    </row>
    <row r="4513" spans="10:12" x14ac:dyDescent="0.3">
      <c r="J4513" s="1">
        <v>41406</v>
      </c>
      <c r="K4513" t="s">
        <v>5</v>
      </c>
      <c r="L4513">
        <v>157</v>
      </c>
    </row>
    <row r="4514" spans="10:12" x14ac:dyDescent="0.3">
      <c r="J4514" s="1">
        <v>41407</v>
      </c>
      <c r="K4514" t="s">
        <v>19</v>
      </c>
      <c r="L4514">
        <v>149</v>
      </c>
    </row>
    <row r="4515" spans="10:12" x14ac:dyDescent="0.3">
      <c r="J4515" s="1">
        <v>41408</v>
      </c>
      <c r="K4515" t="s">
        <v>9</v>
      </c>
      <c r="L4515">
        <v>87</v>
      </c>
    </row>
    <row r="4516" spans="10:12" x14ac:dyDescent="0.3">
      <c r="J4516" s="1">
        <v>41409</v>
      </c>
      <c r="K4516" t="s">
        <v>14</v>
      </c>
      <c r="L4516">
        <v>111</v>
      </c>
    </row>
    <row r="4517" spans="10:12" x14ac:dyDescent="0.3">
      <c r="J4517" s="1">
        <v>41410</v>
      </c>
      <c r="K4517" t="s">
        <v>14</v>
      </c>
      <c r="L4517">
        <v>52</v>
      </c>
    </row>
    <row r="4518" spans="10:12" x14ac:dyDescent="0.3">
      <c r="J4518" s="1">
        <v>41411</v>
      </c>
      <c r="K4518" t="s">
        <v>5</v>
      </c>
      <c r="L4518">
        <v>115</v>
      </c>
    </row>
    <row r="4519" spans="10:12" x14ac:dyDescent="0.3">
      <c r="J4519" s="1">
        <v>41412</v>
      </c>
      <c r="K4519" t="s">
        <v>4</v>
      </c>
      <c r="L4519">
        <v>97</v>
      </c>
    </row>
    <row r="4520" spans="10:12" x14ac:dyDescent="0.3">
      <c r="J4520" s="1">
        <v>41413</v>
      </c>
      <c r="K4520" t="s">
        <v>19</v>
      </c>
      <c r="L4520">
        <v>82</v>
      </c>
    </row>
    <row r="4521" spans="10:12" x14ac:dyDescent="0.3">
      <c r="J4521" s="1">
        <v>41414</v>
      </c>
      <c r="K4521" t="s">
        <v>4</v>
      </c>
      <c r="L4521">
        <v>55</v>
      </c>
    </row>
    <row r="4522" spans="10:12" x14ac:dyDescent="0.3">
      <c r="J4522" s="1">
        <v>41415</v>
      </c>
      <c r="K4522" t="s">
        <v>2</v>
      </c>
      <c r="L4522">
        <v>97</v>
      </c>
    </row>
    <row r="4523" spans="10:12" x14ac:dyDescent="0.3">
      <c r="J4523" s="1">
        <v>41416</v>
      </c>
      <c r="K4523" t="s">
        <v>6</v>
      </c>
      <c r="L4523">
        <v>156</v>
      </c>
    </row>
    <row r="4524" spans="10:12" x14ac:dyDescent="0.3">
      <c r="J4524" s="1">
        <v>41417</v>
      </c>
      <c r="K4524" t="s">
        <v>19</v>
      </c>
      <c r="L4524">
        <v>113</v>
      </c>
    </row>
    <row r="4525" spans="10:12" x14ac:dyDescent="0.3">
      <c r="J4525" s="1">
        <v>41418</v>
      </c>
      <c r="K4525" t="s">
        <v>19</v>
      </c>
      <c r="L4525">
        <v>80</v>
      </c>
    </row>
    <row r="4526" spans="10:12" x14ac:dyDescent="0.3">
      <c r="J4526" s="1">
        <v>41419</v>
      </c>
      <c r="K4526" t="s">
        <v>3</v>
      </c>
      <c r="L4526">
        <v>82</v>
      </c>
    </row>
    <row r="4527" spans="10:12" x14ac:dyDescent="0.3">
      <c r="J4527" s="1">
        <v>41420</v>
      </c>
      <c r="K4527" t="s">
        <v>14</v>
      </c>
      <c r="L4527">
        <v>135</v>
      </c>
    </row>
    <row r="4528" spans="10:12" x14ac:dyDescent="0.3">
      <c r="J4528" s="1">
        <v>41421</v>
      </c>
      <c r="K4528" t="s">
        <v>14</v>
      </c>
      <c r="L4528">
        <v>88</v>
      </c>
    </row>
    <row r="4529" spans="10:12" x14ac:dyDescent="0.3">
      <c r="J4529" s="1">
        <v>41422</v>
      </c>
      <c r="K4529" t="s">
        <v>13</v>
      </c>
      <c r="L4529">
        <v>10</v>
      </c>
    </row>
    <row r="4530" spans="10:12" x14ac:dyDescent="0.3">
      <c r="J4530" s="1">
        <v>41423</v>
      </c>
      <c r="K4530" t="s">
        <v>6</v>
      </c>
      <c r="L4530">
        <v>175</v>
      </c>
    </row>
    <row r="4531" spans="10:12" x14ac:dyDescent="0.3">
      <c r="J4531" s="1">
        <v>41424</v>
      </c>
      <c r="K4531" t="s">
        <v>9</v>
      </c>
      <c r="L4531">
        <v>149</v>
      </c>
    </row>
    <row r="4532" spans="10:12" x14ac:dyDescent="0.3">
      <c r="J4532" s="1">
        <v>41425</v>
      </c>
      <c r="K4532" t="s">
        <v>17</v>
      </c>
      <c r="L4532">
        <v>82</v>
      </c>
    </row>
    <row r="4533" spans="10:12" x14ac:dyDescent="0.3">
      <c r="J4533" s="1">
        <v>41426</v>
      </c>
      <c r="K4533" t="s">
        <v>13</v>
      </c>
      <c r="L4533">
        <v>35</v>
      </c>
    </row>
    <row r="4534" spans="10:12" x14ac:dyDescent="0.3">
      <c r="J4534" s="1">
        <v>41427</v>
      </c>
      <c r="K4534" t="s">
        <v>4</v>
      </c>
      <c r="L4534">
        <v>182</v>
      </c>
    </row>
    <row r="4535" spans="10:12" x14ac:dyDescent="0.3">
      <c r="J4535" s="1">
        <v>41428</v>
      </c>
      <c r="K4535" t="s">
        <v>14</v>
      </c>
      <c r="L4535">
        <v>163</v>
      </c>
    </row>
    <row r="4536" spans="10:12" x14ac:dyDescent="0.3">
      <c r="J4536" s="1">
        <v>41429</v>
      </c>
      <c r="K4536" t="s">
        <v>14</v>
      </c>
      <c r="L4536">
        <v>160</v>
      </c>
    </row>
    <row r="4537" spans="10:12" x14ac:dyDescent="0.3">
      <c r="J4537" s="1">
        <v>41430</v>
      </c>
      <c r="K4537" t="s">
        <v>14</v>
      </c>
      <c r="L4537">
        <v>197</v>
      </c>
    </row>
    <row r="4538" spans="10:12" x14ac:dyDescent="0.3">
      <c r="J4538" s="1">
        <v>41431</v>
      </c>
      <c r="K4538" t="s">
        <v>10</v>
      </c>
      <c r="L4538">
        <v>193</v>
      </c>
    </row>
    <row r="4539" spans="10:12" x14ac:dyDescent="0.3">
      <c r="J4539" s="1">
        <v>41432</v>
      </c>
      <c r="K4539" t="s">
        <v>18</v>
      </c>
      <c r="L4539">
        <v>26</v>
      </c>
    </row>
    <row r="4540" spans="10:12" x14ac:dyDescent="0.3">
      <c r="J4540" s="1">
        <v>41433</v>
      </c>
      <c r="K4540" t="s">
        <v>16</v>
      </c>
      <c r="L4540">
        <v>26</v>
      </c>
    </row>
    <row r="4541" spans="10:12" x14ac:dyDescent="0.3">
      <c r="J4541" s="1">
        <v>41434</v>
      </c>
      <c r="K4541" t="s">
        <v>18</v>
      </c>
      <c r="L4541">
        <v>155</v>
      </c>
    </row>
    <row r="4542" spans="10:12" x14ac:dyDescent="0.3">
      <c r="J4542" s="1">
        <v>41435</v>
      </c>
      <c r="K4542" t="s">
        <v>4</v>
      </c>
      <c r="L4542">
        <v>166</v>
      </c>
    </row>
    <row r="4543" spans="10:12" x14ac:dyDescent="0.3">
      <c r="J4543" s="1">
        <v>41436</v>
      </c>
      <c r="K4543" t="s">
        <v>4</v>
      </c>
      <c r="L4543">
        <v>196</v>
      </c>
    </row>
    <row r="4544" spans="10:12" x14ac:dyDescent="0.3">
      <c r="J4544" s="1">
        <v>41437</v>
      </c>
      <c r="K4544" t="s">
        <v>13</v>
      </c>
      <c r="L4544">
        <v>159</v>
      </c>
    </row>
    <row r="4545" spans="10:12" x14ac:dyDescent="0.3">
      <c r="J4545" s="1">
        <v>41438</v>
      </c>
      <c r="K4545" t="s">
        <v>14</v>
      </c>
      <c r="L4545">
        <v>50</v>
      </c>
    </row>
    <row r="4546" spans="10:12" x14ac:dyDescent="0.3">
      <c r="J4546" s="1">
        <v>41439</v>
      </c>
      <c r="K4546" t="s">
        <v>3</v>
      </c>
      <c r="L4546">
        <v>33</v>
      </c>
    </row>
    <row r="4547" spans="10:12" x14ac:dyDescent="0.3">
      <c r="J4547" s="1">
        <v>41440</v>
      </c>
      <c r="K4547" t="s">
        <v>17</v>
      </c>
      <c r="L4547">
        <v>148</v>
      </c>
    </row>
    <row r="4548" spans="10:12" x14ac:dyDescent="0.3">
      <c r="J4548" s="1">
        <v>41441</v>
      </c>
      <c r="K4548" t="s">
        <v>5</v>
      </c>
      <c r="L4548">
        <v>12</v>
      </c>
    </row>
    <row r="4549" spans="10:12" x14ac:dyDescent="0.3">
      <c r="J4549" s="1">
        <v>41442</v>
      </c>
      <c r="K4549" t="s">
        <v>16</v>
      </c>
      <c r="L4549">
        <v>24</v>
      </c>
    </row>
    <row r="4550" spans="10:12" x14ac:dyDescent="0.3">
      <c r="J4550" s="1">
        <v>41443</v>
      </c>
      <c r="K4550" t="s">
        <v>18</v>
      </c>
      <c r="L4550">
        <v>49</v>
      </c>
    </row>
    <row r="4551" spans="10:12" x14ac:dyDescent="0.3">
      <c r="J4551" s="1">
        <v>41444</v>
      </c>
      <c r="K4551" t="s">
        <v>19</v>
      </c>
      <c r="L4551">
        <v>185</v>
      </c>
    </row>
    <row r="4552" spans="10:12" x14ac:dyDescent="0.3">
      <c r="J4552" s="1">
        <v>41445</v>
      </c>
      <c r="K4552" t="s">
        <v>13</v>
      </c>
      <c r="L4552">
        <v>56</v>
      </c>
    </row>
    <row r="4553" spans="10:12" x14ac:dyDescent="0.3">
      <c r="J4553" s="1">
        <v>41446</v>
      </c>
      <c r="K4553" t="s">
        <v>5</v>
      </c>
      <c r="L4553">
        <v>113</v>
      </c>
    </row>
    <row r="4554" spans="10:12" x14ac:dyDescent="0.3">
      <c r="J4554" s="1">
        <v>41447</v>
      </c>
      <c r="K4554" t="s">
        <v>4</v>
      </c>
      <c r="L4554">
        <v>12</v>
      </c>
    </row>
    <row r="4555" spans="10:12" x14ac:dyDescent="0.3">
      <c r="J4555" s="1">
        <v>41448</v>
      </c>
      <c r="K4555" t="s">
        <v>14</v>
      </c>
      <c r="L4555">
        <v>123</v>
      </c>
    </row>
    <row r="4556" spans="10:12" x14ac:dyDescent="0.3">
      <c r="J4556" s="1">
        <v>41449</v>
      </c>
      <c r="K4556" t="s">
        <v>4</v>
      </c>
      <c r="L4556">
        <v>75</v>
      </c>
    </row>
    <row r="4557" spans="10:12" x14ac:dyDescent="0.3">
      <c r="J4557" s="1">
        <v>41450</v>
      </c>
      <c r="K4557" t="s">
        <v>14</v>
      </c>
      <c r="L4557">
        <v>81</v>
      </c>
    </row>
    <row r="4558" spans="10:12" x14ac:dyDescent="0.3">
      <c r="J4558" s="1">
        <v>41451</v>
      </c>
      <c r="K4558" t="s">
        <v>17</v>
      </c>
      <c r="L4558">
        <v>112</v>
      </c>
    </row>
    <row r="4559" spans="10:12" x14ac:dyDescent="0.3">
      <c r="J4559" s="1">
        <v>41452</v>
      </c>
      <c r="K4559" t="s">
        <v>4</v>
      </c>
      <c r="L4559">
        <v>41</v>
      </c>
    </row>
    <row r="4560" spans="10:12" x14ac:dyDescent="0.3">
      <c r="J4560" s="1">
        <v>41453</v>
      </c>
      <c r="K4560" t="s">
        <v>9</v>
      </c>
      <c r="L4560">
        <v>149</v>
      </c>
    </row>
    <row r="4561" spans="10:12" x14ac:dyDescent="0.3">
      <c r="J4561" s="1">
        <v>41454</v>
      </c>
      <c r="K4561" t="s">
        <v>10</v>
      </c>
      <c r="L4561">
        <v>144</v>
      </c>
    </row>
    <row r="4562" spans="10:12" x14ac:dyDescent="0.3">
      <c r="J4562" s="1">
        <v>41455</v>
      </c>
      <c r="K4562" t="s">
        <v>9</v>
      </c>
      <c r="L4562">
        <v>83</v>
      </c>
    </row>
    <row r="4563" spans="10:12" x14ac:dyDescent="0.3">
      <c r="J4563" s="1">
        <v>41456</v>
      </c>
      <c r="K4563" t="s">
        <v>5</v>
      </c>
      <c r="L4563">
        <v>112</v>
      </c>
    </row>
    <row r="4564" spans="10:12" x14ac:dyDescent="0.3">
      <c r="J4564" s="1">
        <v>41457</v>
      </c>
      <c r="K4564" t="s">
        <v>2</v>
      </c>
      <c r="L4564">
        <v>174</v>
      </c>
    </row>
    <row r="4565" spans="10:12" x14ac:dyDescent="0.3">
      <c r="J4565" s="1">
        <v>41458</v>
      </c>
      <c r="K4565" t="s">
        <v>6</v>
      </c>
      <c r="L4565">
        <v>163</v>
      </c>
    </row>
    <row r="4566" spans="10:12" x14ac:dyDescent="0.3">
      <c r="J4566" s="1">
        <v>41459</v>
      </c>
      <c r="K4566" t="s">
        <v>6</v>
      </c>
      <c r="L4566">
        <v>155</v>
      </c>
    </row>
    <row r="4567" spans="10:12" x14ac:dyDescent="0.3">
      <c r="J4567" s="1">
        <v>41460</v>
      </c>
      <c r="K4567" t="s">
        <v>2</v>
      </c>
      <c r="L4567">
        <v>74</v>
      </c>
    </row>
    <row r="4568" spans="10:12" x14ac:dyDescent="0.3">
      <c r="J4568" s="1">
        <v>41461</v>
      </c>
      <c r="K4568" t="s">
        <v>19</v>
      </c>
      <c r="L4568">
        <v>171</v>
      </c>
    </row>
    <row r="4569" spans="10:12" x14ac:dyDescent="0.3">
      <c r="J4569" s="1">
        <v>41462</v>
      </c>
      <c r="K4569" t="s">
        <v>13</v>
      </c>
      <c r="L4569">
        <v>137</v>
      </c>
    </row>
    <row r="4570" spans="10:12" x14ac:dyDescent="0.3">
      <c r="J4570" s="1">
        <v>41463</v>
      </c>
      <c r="K4570" t="s">
        <v>3</v>
      </c>
      <c r="L4570">
        <v>28</v>
      </c>
    </row>
    <row r="4571" spans="10:12" x14ac:dyDescent="0.3">
      <c r="J4571" s="1">
        <v>41464</v>
      </c>
      <c r="K4571" t="s">
        <v>3</v>
      </c>
      <c r="L4571">
        <v>136</v>
      </c>
    </row>
    <row r="4572" spans="10:12" x14ac:dyDescent="0.3">
      <c r="J4572" s="1">
        <v>41465</v>
      </c>
      <c r="K4572" t="s">
        <v>17</v>
      </c>
      <c r="L4572">
        <v>163</v>
      </c>
    </row>
    <row r="4573" spans="10:12" x14ac:dyDescent="0.3">
      <c r="J4573" s="1">
        <v>41466</v>
      </c>
      <c r="K4573" t="s">
        <v>3</v>
      </c>
      <c r="L4573">
        <v>153</v>
      </c>
    </row>
    <row r="4574" spans="10:12" x14ac:dyDescent="0.3">
      <c r="J4574" s="1">
        <v>41467</v>
      </c>
      <c r="K4574" t="s">
        <v>2</v>
      </c>
      <c r="L4574">
        <v>19</v>
      </c>
    </row>
    <row r="4575" spans="10:12" x14ac:dyDescent="0.3">
      <c r="J4575" s="1">
        <v>41468</v>
      </c>
      <c r="K4575" t="s">
        <v>5</v>
      </c>
      <c r="L4575">
        <v>39</v>
      </c>
    </row>
    <row r="4576" spans="10:12" x14ac:dyDescent="0.3">
      <c r="J4576" s="1">
        <v>41469</v>
      </c>
      <c r="K4576" t="s">
        <v>2</v>
      </c>
      <c r="L4576">
        <v>23</v>
      </c>
    </row>
    <row r="4577" spans="10:12" x14ac:dyDescent="0.3">
      <c r="J4577" s="1">
        <v>41470</v>
      </c>
      <c r="K4577" t="s">
        <v>18</v>
      </c>
      <c r="L4577">
        <v>169</v>
      </c>
    </row>
    <row r="4578" spans="10:12" x14ac:dyDescent="0.3">
      <c r="J4578" s="1">
        <v>41471</v>
      </c>
      <c r="K4578" t="s">
        <v>10</v>
      </c>
      <c r="L4578">
        <v>61</v>
      </c>
    </row>
    <row r="4579" spans="10:12" x14ac:dyDescent="0.3">
      <c r="J4579" s="1">
        <v>41472</v>
      </c>
      <c r="K4579" t="s">
        <v>9</v>
      </c>
      <c r="L4579">
        <v>175</v>
      </c>
    </row>
    <row r="4580" spans="10:12" x14ac:dyDescent="0.3">
      <c r="J4580" s="1">
        <v>41473</v>
      </c>
      <c r="K4580" t="s">
        <v>4</v>
      </c>
      <c r="L4580">
        <v>186</v>
      </c>
    </row>
    <row r="4581" spans="10:12" x14ac:dyDescent="0.3">
      <c r="J4581" s="1">
        <v>41474</v>
      </c>
      <c r="K4581" t="s">
        <v>10</v>
      </c>
      <c r="L4581">
        <v>154</v>
      </c>
    </row>
    <row r="4582" spans="10:12" x14ac:dyDescent="0.3">
      <c r="J4582" s="1">
        <v>41475</v>
      </c>
      <c r="K4582" t="s">
        <v>18</v>
      </c>
      <c r="L4582">
        <v>183</v>
      </c>
    </row>
    <row r="4583" spans="10:12" x14ac:dyDescent="0.3">
      <c r="J4583" s="1">
        <v>41476</v>
      </c>
      <c r="K4583" t="s">
        <v>19</v>
      </c>
      <c r="L4583">
        <v>188</v>
      </c>
    </row>
    <row r="4584" spans="10:12" x14ac:dyDescent="0.3">
      <c r="J4584" s="1">
        <v>41477</v>
      </c>
      <c r="K4584" t="s">
        <v>2</v>
      </c>
      <c r="L4584">
        <v>26</v>
      </c>
    </row>
    <row r="4585" spans="10:12" x14ac:dyDescent="0.3">
      <c r="J4585" s="1">
        <v>41478</v>
      </c>
      <c r="K4585" t="s">
        <v>14</v>
      </c>
      <c r="L4585">
        <v>181</v>
      </c>
    </row>
    <row r="4586" spans="10:12" x14ac:dyDescent="0.3">
      <c r="J4586" s="1">
        <v>41479</v>
      </c>
      <c r="K4586" t="s">
        <v>18</v>
      </c>
      <c r="L4586">
        <v>84</v>
      </c>
    </row>
    <row r="4587" spans="10:12" x14ac:dyDescent="0.3">
      <c r="J4587" s="1">
        <v>41480</v>
      </c>
      <c r="K4587" t="s">
        <v>9</v>
      </c>
      <c r="L4587">
        <v>133</v>
      </c>
    </row>
    <row r="4588" spans="10:12" x14ac:dyDescent="0.3">
      <c r="J4588" s="1">
        <v>41481</v>
      </c>
      <c r="K4588" t="s">
        <v>16</v>
      </c>
      <c r="L4588">
        <v>37</v>
      </c>
    </row>
    <row r="4589" spans="10:12" x14ac:dyDescent="0.3">
      <c r="J4589" s="1">
        <v>41482</v>
      </c>
      <c r="K4589" t="s">
        <v>17</v>
      </c>
      <c r="L4589">
        <v>64</v>
      </c>
    </row>
    <row r="4590" spans="10:12" x14ac:dyDescent="0.3">
      <c r="J4590" s="1">
        <v>41483</v>
      </c>
      <c r="K4590" t="s">
        <v>13</v>
      </c>
      <c r="L4590">
        <v>111</v>
      </c>
    </row>
    <row r="4591" spans="10:12" x14ac:dyDescent="0.3">
      <c r="J4591" s="1">
        <v>41484</v>
      </c>
      <c r="K4591" t="s">
        <v>6</v>
      </c>
      <c r="L4591">
        <v>130</v>
      </c>
    </row>
    <row r="4592" spans="10:12" x14ac:dyDescent="0.3">
      <c r="J4592" s="1">
        <v>41485</v>
      </c>
      <c r="K4592" t="s">
        <v>13</v>
      </c>
      <c r="L4592">
        <v>200</v>
      </c>
    </row>
    <row r="4593" spans="10:12" x14ac:dyDescent="0.3">
      <c r="J4593" s="1">
        <v>41486</v>
      </c>
      <c r="K4593" t="s">
        <v>17</v>
      </c>
      <c r="L4593">
        <v>48</v>
      </c>
    </row>
    <row r="4594" spans="10:12" x14ac:dyDescent="0.3">
      <c r="J4594" s="1">
        <v>41487</v>
      </c>
      <c r="K4594" t="s">
        <v>3</v>
      </c>
      <c r="L4594">
        <v>100</v>
      </c>
    </row>
    <row r="4595" spans="10:12" x14ac:dyDescent="0.3">
      <c r="J4595" s="1">
        <v>41488</v>
      </c>
      <c r="K4595" t="s">
        <v>4</v>
      </c>
      <c r="L4595">
        <v>43</v>
      </c>
    </row>
    <row r="4596" spans="10:12" x14ac:dyDescent="0.3">
      <c r="J4596" s="1">
        <v>41489</v>
      </c>
      <c r="K4596" t="s">
        <v>6</v>
      </c>
      <c r="L4596">
        <v>57</v>
      </c>
    </row>
    <row r="4597" spans="10:12" x14ac:dyDescent="0.3">
      <c r="J4597" s="1">
        <v>41490</v>
      </c>
      <c r="K4597" t="s">
        <v>14</v>
      </c>
      <c r="L4597">
        <v>58</v>
      </c>
    </row>
    <row r="4598" spans="10:12" x14ac:dyDescent="0.3">
      <c r="J4598" s="1">
        <v>41491</v>
      </c>
      <c r="K4598" t="s">
        <v>13</v>
      </c>
      <c r="L4598">
        <v>15</v>
      </c>
    </row>
    <row r="4599" spans="10:12" x14ac:dyDescent="0.3">
      <c r="J4599" s="1">
        <v>41492</v>
      </c>
      <c r="K4599" t="s">
        <v>2</v>
      </c>
      <c r="L4599">
        <v>72</v>
      </c>
    </row>
    <row r="4600" spans="10:12" x14ac:dyDescent="0.3">
      <c r="J4600" s="1">
        <v>41493</v>
      </c>
      <c r="K4600" t="s">
        <v>2</v>
      </c>
      <c r="L4600">
        <v>100</v>
      </c>
    </row>
    <row r="4601" spans="10:12" x14ac:dyDescent="0.3">
      <c r="J4601" s="1">
        <v>41494</v>
      </c>
      <c r="K4601" t="s">
        <v>14</v>
      </c>
      <c r="L4601">
        <v>66</v>
      </c>
    </row>
    <row r="4602" spans="10:12" x14ac:dyDescent="0.3">
      <c r="J4602" s="1">
        <v>41495</v>
      </c>
      <c r="K4602" t="s">
        <v>2</v>
      </c>
      <c r="L4602">
        <v>191</v>
      </c>
    </row>
    <row r="4603" spans="10:12" x14ac:dyDescent="0.3">
      <c r="J4603" s="1">
        <v>41496</v>
      </c>
      <c r="K4603" t="s">
        <v>5</v>
      </c>
      <c r="L4603">
        <v>189</v>
      </c>
    </row>
    <row r="4604" spans="10:12" x14ac:dyDescent="0.3">
      <c r="J4604" s="1">
        <v>41497</v>
      </c>
      <c r="K4604" t="s">
        <v>17</v>
      </c>
      <c r="L4604">
        <v>120</v>
      </c>
    </row>
    <row r="4605" spans="10:12" x14ac:dyDescent="0.3">
      <c r="J4605" s="1">
        <v>41498</v>
      </c>
      <c r="K4605" t="s">
        <v>5</v>
      </c>
      <c r="L4605">
        <v>141</v>
      </c>
    </row>
    <row r="4606" spans="10:12" x14ac:dyDescent="0.3">
      <c r="J4606" s="1">
        <v>41499</v>
      </c>
      <c r="K4606" t="s">
        <v>4</v>
      </c>
      <c r="L4606">
        <v>30</v>
      </c>
    </row>
    <row r="4607" spans="10:12" x14ac:dyDescent="0.3">
      <c r="J4607" s="1">
        <v>41500</v>
      </c>
      <c r="K4607" t="s">
        <v>19</v>
      </c>
      <c r="L4607">
        <v>136</v>
      </c>
    </row>
    <row r="4608" spans="10:12" x14ac:dyDescent="0.3">
      <c r="J4608" s="1">
        <v>41501</v>
      </c>
      <c r="K4608" t="s">
        <v>9</v>
      </c>
      <c r="L4608">
        <v>186</v>
      </c>
    </row>
    <row r="4609" spans="10:12" x14ac:dyDescent="0.3">
      <c r="J4609" s="1">
        <v>41502</v>
      </c>
      <c r="K4609" t="s">
        <v>4</v>
      </c>
      <c r="L4609">
        <v>163</v>
      </c>
    </row>
    <row r="4610" spans="10:12" x14ac:dyDescent="0.3">
      <c r="J4610" s="1">
        <v>41503</v>
      </c>
      <c r="K4610" t="s">
        <v>9</v>
      </c>
      <c r="L4610">
        <v>147</v>
      </c>
    </row>
    <row r="4611" spans="10:12" x14ac:dyDescent="0.3">
      <c r="J4611" s="1">
        <v>41504</v>
      </c>
      <c r="K4611" t="s">
        <v>17</v>
      </c>
      <c r="L4611">
        <v>93</v>
      </c>
    </row>
    <row r="4612" spans="10:12" x14ac:dyDescent="0.3">
      <c r="J4612" s="1">
        <v>41505</v>
      </c>
      <c r="K4612" t="s">
        <v>16</v>
      </c>
      <c r="L4612">
        <v>158</v>
      </c>
    </row>
    <row r="4613" spans="10:12" x14ac:dyDescent="0.3">
      <c r="J4613" s="1">
        <v>41506</v>
      </c>
      <c r="K4613" t="s">
        <v>16</v>
      </c>
      <c r="L4613">
        <v>185</v>
      </c>
    </row>
    <row r="4614" spans="10:12" x14ac:dyDescent="0.3">
      <c r="J4614" s="1">
        <v>41507</v>
      </c>
      <c r="K4614" t="s">
        <v>17</v>
      </c>
      <c r="L4614">
        <v>168</v>
      </c>
    </row>
    <row r="4615" spans="10:12" x14ac:dyDescent="0.3">
      <c r="J4615" s="1">
        <v>41508</v>
      </c>
      <c r="K4615" t="s">
        <v>3</v>
      </c>
      <c r="L4615">
        <v>19</v>
      </c>
    </row>
    <row r="4616" spans="10:12" x14ac:dyDescent="0.3">
      <c r="J4616" s="1">
        <v>41509</v>
      </c>
      <c r="K4616" t="s">
        <v>10</v>
      </c>
      <c r="L4616">
        <v>111</v>
      </c>
    </row>
    <row r="4617" spans="10:12" x14ac:dyDescent="0.3">
      <c r="J4617" s="1">
        <v>41510</v>
      </c>
      <c r="K4617" t="s">
        <v>6</v>
      </c>
      <c r="L4617">
        <v>50</v>
      </c>
    </row>
    <row r="4618" spans="10:12" x14ac:dyDescent="0.3">
      <c r="J4618" s="1">
        <v>41511</v>
      </c>
      <c r="K4618" t="s">
        <v>3</v>
      </c>
      <c r="L4618">
        <v>22</v>
      </c>
    </row>
    <row r="4619" spans="10:12" x14ac:dyDescent="0.3">
      <c r="J4619" s="1">
        <v>41512</v>
      </c>
      <c r="K4619" t="s">
        <v>4</v>
      </c>
      <c r="L4619">
        <v>37</v>
      </c>
    </row>
    <row r="4620" spans="10:12" x14ac:dyDescent="0.3">
      <c r="J4620" s="1">
        <v>41513</v>
      </c>
      <c r="K4620" t="s">
        <v>5</v>
      </c>
      <c r="L4620">
        <v>103</v>
      </c>
    </row>
    <row r="4621" spans="10:12" x14ac:dyDescent="0.3">
      <c r="J4621" s="1">
        <v>41514</v>
      </c>
      <c r="K4621" t="s">
        <v>3</v>
      </c>
      <c r="L4621">
        <v>149</v>
      </c>
    </row>
    <row r="4622" spans="10:12" x14ac:dyDescent="0.3">
      <c r="J4622" s="1">
        <v>41515</v>
      </c>
      <c r="K4622" t="s">
        <v>19</v>
      </c>
      <c r="L4622">
        <v>148</v>
      </c>
    </row>
    <row r="4623" spans="10:12" x14ac:dyDescent="0.3">
      <c r="J4623" s="1">
        <v>41516</v>
      </c>
      <c r="K4623" t="s">
        <v>5</v>
      </c>
      <c r="L4623">
        <v>83</v>
      </c>
    </row>
    <row r="4624" spans="10:12" x14ac:dyDescent="0.3">
      <c r="J4624" s="1">
        <v>41517</v>
      </c>
      <c r="K4624" t="s">
        <v>10</v>
      </c>
      <c r="L4624">
        <v>102</v>
      </c>
    </row>
    <row r="4625" spans="10:12" x14ac:dyDescent="0.3">
      <c r="J4625" s="1">
        <v>41518</v>
      </c>
      <c r="K4625" t="s">
        <v>16</v>
      </c>
      <c r="L4625">
        <v>113</v>
      </c>
    </row>
    <row r="4626" spans="10:12" x14ac:dyDescent="0.3">
      <c r="J4626" s="1">
        <v>41519</v>
      </c>
      <c r="K4626" t="s">
        <v>13</v>
      </c>
      <c r="L4626">
        <v>75</v>
      </c>
    </row>
    <row r="4627" spans="10:12" x14ac:dyDescent="0.3">
      <c r="J4627" s="1">
        <v>41520</v>
      </c>
      <c r="K4627" t="s">
        <v>10</v>
      </c>
      <c r="L4627">
        <v>131</v>
      </c>
    </row>
    <row r="4628" spans="10:12" x14ac:dyDescent="0.3">
      <c r="J4628" s="1">
        <v>41521</v>
      </c>
      <c r="K4628" t="s">
        <v>4</v>
      </c>
      <c r="L4628">
        <v>151</v>
      </c>
    </row>
    <row r="4629" spans="10:12" x14ac:dyDescent="0.3">
      <c r="J4629" s="1">
        <v>41522</v>
      </c>
      <c r="K4629" t="s">
        <v>18</v>
      </c>
      <c r="L4629">
        <v>163</v>
      </c>
    </row>
    <row r="4630" spans="10:12" x14ac:dyDescent="0.3">
      <c r="J4630" s="1">
        <v>41523</v>
      </c>
      <c r="K4630" t="s">
        <v>10</v>
      </c>
      <c r="L4630">
        <v>130</v>
      </c>
    </row>
    <row r="4631" spans="10:12" x14ac:dyDescent="0.3">
      <c r="J4631" s="1">
        <v>41524</v>
      </c>
      <c r="K4631" t="s">
        <v>2</v>
      </c>
      <c r="L4631">
        <v>99</v>
      </c>
    </row>
    <row r="4632" spans="10:12" x14ac:dyDescent="0.3">
      <c r="J4632" s="1">
        <v>41525</v>
      </c>
      <c r="K4632" t="s">
        <v>4</v>
      </c>
      <c r="L4632">
        <v>189</v>
      </c>
    </row>
    <row r="4633" spans="10:12" x14ac:dyDescent="0.3">
      <c r="J4633" s="1">
        <v>41526</v>
      </c>
      <c r="K4633" t="s">
        <v>14</v>
      </c>
      <c r="L4633">
        <v>75</v>
      </c>
    </row>
    <row r="4634" spans="10:12" x14ac:dyDescent="0.3">
      <c r="J4634" s="1">
        <v>41527</v>
      </c>
      <c r="K4634" t="s">
        <v>2</v>
      </c>
      <c r="L4634">
        <v>149</v>
      </c>
    </row>
    <row r="4635" spans="10:12" x14ac:dyDescent="0.3">
      <c r="J4635" s="1">
        <v>41528</v>
      </c>
      <c r="K4635" t="s">
        <v>9</v>
      </c>
      <c r="L4635">
        <v>30</v>
      </c>
    </row>
    <row r="4636" spans="10:12" x14ac:dyDescent="0.3">
      <c r="J4636" s="1">
        <v>41529</v>
      </c>
      <c r="K4636" t="s">
        <v>18</v>
      </c>
      <c r="L4636">
        <v>128</v>
      </c>
    </row>
    <row r="4637" spans="10:12" x14ac:dyDescent="0.3">
      <c r="J4637" s="1">
        <v>41530</v>
      </c>
      <c r="K4637" t="s">
        <v>6</v>
      </c>
      <c r="L4637">
        <v>126</v>
      </c>
    </row>
    <row r="4638" spans="10:12" x14ac:dyDescent="0.3">
      <c r="J4638" s="1">
        <v>41531</v>
      </c>
      <c r="K4638" t="s">
        <v>3</v>
      </c>
      <c r="L4638">
        <v>192</v>
      </c>
    </row>
    <row r="4639" spans="10:12" x14ac:dyDescent="0.3">
      <c r="J4639" s="1">
        <v>41532</v>
      </c>
      <c r="K4639" t="s">
        <v>5</v>
      </c>
      <c r="L4639">
        <v>16</v>
      </c>
    </row>
    <row r="4640" spans="10:12" x14ac:dyDescent="0.3">
      <c r="J4640" s="1">
        <v>41533</v>
      </c>
      <c r="K4640" t="s">
        <v>14</v>
      </c>
      <c r="L4640">
        <v>181</v>
      </c>
    </row>
    <row r="4641" spans="10:12" x14ac:dyDescent="0.3">
      <c r="J4641" s="1">
        <v>41534</v>
      </c>
      <c r="K4641" t="s">
        <v>9</v>
      </c>
      <c r="L4641">
        <v>160</v>
      </c>
    </row>
    <row r="4642" spans="10:12" x14ac:dyDescent="0.3">
      <c r="J4642" s="1">
        <v>41535</v>
      </c>
      <c r="K4642" t="s">
        <v>4</v>
      </c>
      <c r="L4642">
        <v>73</v>
      </c>
    </row>
    <row r="4643" spans="10:12" x14ac:dyDescent="0.3">
      <c r="J4643" s="1">
        <v>41536</v>
      </c>
      <c r="K4643" t="s">
        <v>16</v>
      </c>
      <c r="L4643">
        <v>52</v>
      </c>
    </row>
    <row r="4644" spans="10:12" x14ac:dyDescent="0.3">
      <c r="J4644" s="1">
        <v>41537</v>
      </c>
      <c r="K4644" t="s">
        <v>10</v>
      </c>
      <c r="L4644">
        <v>136</v>
      </c>
    </row>
    <row r="4645" spans="10:12" x14ac:dyDescent="0.3">
      <c r="J4645" s="1">
        <v>41538</v>
      </c>
      <c r="K4645" t="s">
        <v>4</v>
      </c>
      <c r="L4645">
        <v>100</v>
      </c>
    </row>
    <row r="4646" spans="10:12" x14ac:dyDescent="0.3">
      <c r="J4646" s="1">
        <v>41539</v>
      </c>
      <c r="K4646" t="s">
        <v>18</v>
      </c>
      <c r="L4646">
        <v>32</v>
      </c>
    </row>
    <row r="4647" spans="10:12" x14ac:dyDescent="0.3">
      <c r="J4647" s="1">
        <v>41540</v>
      </c>
      <c r="K4647" t="s">
        <v>16</v>
      </c>
      <c r="L4647">
        <v>108</v>
      </c>
    </row>
    <row r="4648" spans="10:12" x14ac:dyDescent="0.3">
      <c r="J4648" s="1">
        <v>41541</v>
      </c>
      <c r="K4648" t="s">
        <v>18</v>
      </c>
      <c r="L4648">
        <v>51</v>
      </c>
    </row>
    <row r="4649" spans="10:12" x14ac:dyDescent="0.3">
      <c r="J4649" s="1">
        <v>41542</v>
      </c>
      <c r="K4649" t="s">
        <v>9</v>
      </c>
      <c r="L4649">
        <v>81</v>
      </c>
    </row>
    <row r="4650" spans="10:12" x14ac:dyDescent="0.3">
      <c r="J4650" s="1">
        <v>41543</v>
      </c>
      <c r="K4650" t="s">
        <v>18</v>
      </c>
      <c r="L4650">
        <v>37</v>
      </c>
    </row>
    <row r="4651" spans="10:12" x14ac:dyDescent="0.3">
      <c r="J4651" s="1">
        <v>41544</v>
      </c>
      <c r="K4651" t="s">
        <v>2</v>
      </c>
      <c r="L4651">
        <v>68</v>
      </c>
    </row>
    <row r="4652" spans="10:12" x14ac:dyDescent="0.3">
      <c r="J4652" s="1">
        <v>41545</v>
      </c>
      <c r="K4652" t="s">
        <v>4</v>
      </c>
      <c r="L4652">
        <v>141</v>
      </c>
    </row>
    <row r="4653" spans="10:12" x14ac:dyDescent="0.3">
      <c r="J4653" s="1">
        <v>41546</v>
      </c>
      <c r="K4653" t="s">
        <v>17</v>
      </c>
      <c r="L4653">
        <v>18</v>
      </c>
    </row>
    <row r="4654" spans="10:12" x14ac:dyDescent="0.3">
      <c r="J4654" s="1">
        <v>41547</v>
      </c>
      <c r="K4654" t="s">
        <v>4</v>
      </c>
      <c r="L4654">
        <v>130</v>
      </c>
    </row>
    <row r="4655" spans="10:12" x14ac:dyDescent="0.3">
      <c r="J4655" s="1">
        <v>41548</v>
      </c>
      <c r="K4655" t="s">
        <v>5</v>
      </c>
      <c r="L4655">
        <v>139</v>
      </c>
    </row>
    <row r="4656" spans="10:12" x14ac:dyDescent="0.3">
      <c r="J4656" s="1">
        <v>41549</v>
      </c>
      <c r="K4656" t="s">
        <v>3</v>
      </c>
      <c r="L4656">
        <v>49</v>
      </c>
    </row>
    <row r="4657" spans="10:12" x14ac:dyDescent="0.3">
      <c r="J4657" s="1">
        <v>41550</v>
      </c>
      <c r="K4657" t="s">
        <v>6</v>
      </c>
      <c r="L4657">
        <v>17</v>
      </c>
    </row>
    <row r="4658" spans="10:12" x14ac:dyDescent="0.3">
      <c r="J4658" s="1">
        <v>41551</v>
      </c>
      <c r="K4658" t="s">
        <v>10</v>
      </c>
      <c r="L4658">
        <v>147</v>
      </c>
    </row>
    <row r="4659" spans="10:12" x14ac:dyDescent="0.3">
      <c r="J4659" s="1">
        <v>41552</v>
      </c>
      <c r="K4659" t="s">
        <v>9</v>
      </c>
      <c r="L4659">
        <v>167</v>
      </c>
    </row>
    <row r="4660" spans="10:12" x14ac:dyDescent="0.3">
      <c r="J4660" s="1">
        <v>41553</v>
      </c>
      <c r="K4660" t="s">
        <v>17</v>
      </c>
      <c r="L4660">
        <v>24</v>
      </c>
    </row>
    <row r="4661" spans="10:12" x14ac:dyDescent="0.3">
      <c r="J4661" s="1">
        <v>41554</v>
      </c>
      <c r="K4661" t="s">
        <v>5</v>
      </c>
      <c r="L4661">
        <v>109</v>
      </c>
    </row>
    <row r="4662" spans="10:12" x14ac:dyDescent="0.3">
      <c r="J4662" s="1">
        <v>41555</v>
      </c>
      <c r="K4662" t="s">
        <v>13</v>
      </c>
      <c r="L4662">
        <v>66</v>
      </c>
    </row>
    <row r="4663" spans="10:12" x14ac:dyDescent="0.3">
      <c r="J4663" s="1">
        <v>41556</v>
      </c>
      <c r="K4663" t="s">
        <v>19</v>
      </c>
      <c r="L4663">
        <v>199</v>
      </c>
    </row>
    <row r="4664" spans="10:12" x14ac:dyDescent="0.3">
      <c r="J4664" s="1">
        <v>41557</v>
      </c>
      <c r="K4664" t="s">
        <v>13</v>
      </c>
      <c r="L4664">
        <v>164</v>
      </c>
    </row>
    <row r="4665" spans="10:12" x14ac:dyDescent="0.3">
      <c r="J4665" s="1">
        <v>41558</v>
      </c>
      <c r="K4665" t="s">
        <v>13</v>
      </c>
      <c r="L4665">
        <v>49</v>
      </c>
    </row>
    <row r="4666" spans="10:12" x14ac:dyDescent="0.3">
      <c r="J4666" s="1">
        <v>41559</v>
      </c>
      <c r="K4666" t="s">
        <v>13</v>
      </c>
      <c r="L4666">
        <v>123</v>
      </c>
    </row>
    <row r="4667" spans="10:12" x14ac:dyDescent="0.3">
      <c r="J4667" s="1">
        <v>41560</v>
      </c>
      <c r="K4667" t="s">
        <v>14</v>
      </c>
      <c r="L4667">
        <v>189</v>
      </c>
    </row>
    <row r="4668" spans="10:12" x14ac:dyDescent="0.3">
      <c r="J4668" s="1">
        <v>41561</v>
      </c>
      <c r="K4668" t="s">
        <v>19</v>
      </c>
      <c r="L4668">
        <v>50</v>
      </c>
    </row>
    <row r="4669" spans="10:12" x14ac:dyDescent="0.3">
      <c r="J4669" s="1">
        <v>41562</v>
      </c>
      <c r="K4669" t="s">
        <v>3</v>
      </c>
      <c r="L4669">
        <v>110</v>
      </c>
    </row>
    <row r="4670" spans="10:12" x14ac:dyDescent="0.3">
      <c r="J4670" s="1">
        <v>41563</v>
      </c>
      <c r="K4670" t="s">
        <v>16</v>
      </c>
      <c r="L4670">
        <v>140</v>
      </c>
    </row>
    <row r="4671" spans="10:12" x14ac:dyDescent="0.3">
      <c r="J4671" s="1">
        <v>41564</v>
      </c>
      <c r="K4671" t="s">
        <v>6</v>
      </c>
      <c r="L4671">
        <v>157</v>
      </c>
    </row>
    <row r="4672" spans="10:12" x14ac:dyDescent="0.3">
      <c r="J4672" s="1">
        <v>41565</v>
      </c>
      <c r="K4672" t="s">
        <v>14</v>
      </c>
      <c r="L4672">
        <v>169</v>
      </c>
    </row>
    <row r="4673" spans="10:12" x14ac:dyDescent="0.3">
      <c r="J4673" s="1">
        <v>41566</v>
      </c>
      <c r="K4673" t="s">
        <v>13</v>
      </c>
      <c r="L4673">
        <v>53</v>
      </c>
    </row>
    <row r="4674" spans="10:12" x14ac:dyDescent="0.3">
      <c r="J4674" s="1">
        <v>41567</v>
      </c>
      <c r="K4674" t="s">
        <v>6</v>
      </c>
      <c r="L4674">
        <v>73</v>
      </c>
    </row>
    <row r="4675" spans="10:12" x14ac:dyDescent="0.3">
      <c r="J4675" s="1">
        <v>41568</v>
      </c>
      <c r="K4675" t="s">
        <v>13</v>
      </c>
      <c r="L4675">
        <v>183</v>
      </c>
    </row>
    <row r="4676" spans="10:12" x14ac:dyDescent="0.3">
      <c r="J4676" s="1">
        <v>41569</v>
      </c>
      <c r="K4676" t="s">
        <v>3</v>
      </c>
      <c r="L4676">
        <v>165</v>
      </c>
    </row>
    <row r="4677" spans="10:12" x14ac:dyDescent="0.3">
      <c r="J4677" s="1">
        <v>41570</v>
      </c>
      <c r="K4677" t="s">
        <v>3</v>
      </c>
      <c r="L4677">
        <v>167</v>
      </c>
    </row>
    <row r="4678" spans="10:12" x14ac:dyDescent="0.3">
      <c r="J4678" s="1">
        <v>41571</v>
      </c>
      <c r="K4678" t="s">
        <v>3</v>
      </c>
      <c r="L4678">
        <v>154</v>
      </c>
    </row>
    <row r="4679" spans="10:12" x14ac:dyDescent="0.3">
      <c r="J4679" s="1">
        <v>41572</v>
      </c>
      <c r="K4679" t="s">
        <v>4</v>
      </c>
      <c r="L4679">
        <v>146</v>
      </c>
    </row>
    <row r="4680" spans="10:12" x14ac:dyDescent="0.3">
      <c r="J4680" s="1">
        <v>41573</v>
      </c>
      <c r="K4680" t="s">
        <v>19</v>
      </c>
      <c r="L4680">
        <v>200</v>
      </c>
    </row>
    <row r="4681" spans="10:12" x14ac:dyDescent="0.3">
      <c r="J4681" s="1">
        <v>41574</v>
      </c>
      <c r="K4681" t="s">
        <v>18</v>
      </c>
      <c r="L4681">
        <v>118</v>
      </c>
    </row>
    <row r="4682" spans="10:12" x14ac:dyDescent="0.3">
      <c r="J4682" s="1">
        <v>41575</v>
      </c>
      <c r="K4682" t="s">
        <v>18</v>
      </c>
      <c r="L4682">
        <v>173</v>
      </c>
    </row>
    <row r="4683" spans="10:12" x14ac:dyDescent="0.3">
      <c r="J4683" s="1">
        <v>41576</v>
      </c>
      <c r="K4683" t="s">
        <v>13</v>
      </c>
      <c r="L4683">
        <v>29</v>
      </c>
    </row>
    <row r="4684" spans="10:12" x14ac:dyDescent="0.3">
      <c r="J4684" s="1">
        <v>41577</v>
      </c>
      <c r="K4684" t="s">
        <v>16</v>
      </c>
      <c r="L4684">
        <v>79</v>
      </c>
    </row>
    <row r="4685" spans="10:12" x14ac:dyDescent="0.3">
      <c r="J4685" s="1">
        <v>41578</v>
      </c>
      <c r="K4685" t="s">
        <v>6</v>
      </c>
      <c r="L4685">
        <v>93</v>
      </c>
    </row>
    <row r="4686" spans="10:12" x14ac:dyDescent="0.3">
      <c r="J4686" s="1">
        <v>41579</v>
      </c>
      <c r="K4686" t="s">
        <v>3</v>
      </c>
      <c r="L4686">
        <v>121</v>
      </c>
    </row>
    <row r="4687" spans="10:12" x14ac:dyDescent="0.3">
      <c r="J4687" s="1">
        <v>41580</v>
      </c>
      <c r="K4687" t="s">
        <v>19</v>
      </c>
      <c r="L4687">
        <v>29</v>
      </c>
    </row>
    <row r="4688" spans="10:12" x14ac:dyDescent="0.3">
      <c r="J4688" s="1">
        <v>41581</v>
      </c>
      <c r="K4688" t="s">
        <v>16</v>
      </c>
      <c r="L4688">
        <v>32</v>
      </c>
    </row>
    <row r="4689" spans="10:12" x14ac:dyDescent="0.3">
      <c r="J4689" s="1">
        <v>41582</v>
      </c>
      <c r="K4689" t="s">
        <v>17</v>
      </c>
      <c r="L4689">
        <v>65</v>
      </c>
    </row>
    <row r="4690" spans="10:12" x14ac:dyDescent="0.3">
      <c r="J4690" s="1">
        <v>41583</v>
      </c>
      <c r="K4690" t="s">
        <v>5</v>
      </c>
      <c r="L4690">
        <v>63</v>
      </c>
    </row>
    <row r="4691" spans="10:12" x14ac:dyDescent="0.3">
      <c r="J4691" s="1">
        <v>41584</v>
      </c>
      <c r="K4691" t="s">
        <v>6</v>
      </c>
      <c r="L4691">
        <v>41</v>
      </c>
    </row>
    <row r="4692" spans="10:12" x14ac:dyDescent="0.3">
      <c r="J4692" s="1">
        <v>41585</v>
      </c>
      <c r="K4692" t="s">
        <v>5</v>
      </c>
      <c r="L4692">
        <v>133</v>
      </c>
    </row>
    <row r="4693" spans="10:12" x14ac:dyDescent="0.3">
      <c r="J4693" s="1">
        <v>41586</v>
      </c>
      <c r="K4693" t="s">
        <v>5</v>
      </c>
      <c r="L4693">
        <v>81</v>
      </c>
    </row>
    <row r="4694" spans="10:12" x14ac:dyDescent="0.3">
      <c r="J4694" s="1">
        <v>41587</v>
      </c>
      <c r="K4694" t="s">
        <v>17</v>
      </c>
      <c r="L4694">
        <v>35</v>
      </c>
    </row>
    <row r="4695" spans="10:12" x14ac:dyDescent="0.3">
      <c r="J4695" s="1">
        <v>41588</v>
      </c>
      <c r="K4695" t="s">
        <v>6</v>
      </c>
      <c r="L4695">
        <v>160</v>
      </c>
    </row>
    <row r="4696" spans="10:12" x14ac:dyDescent="0.3">
      <c r="J4696" s="1">
        <v>41589</v>
      </c>
      <c r="K4696" t="s">
        <v>16</v>
      </c>
      <c r="L4696">
        <v>90</v>
      </c>
    </row>
    <row r="4697" spans="10:12" x14ac:dyDescent="0.3">
      <c r="J4697" s="1">
        <v>41590</v>
      </c>
      <c r="K4697" t="s">
        <v>17</v>
      </c>
      <c r="L4697">
        <v>65</v>
      </c>
    </row>
    <row r="4698" spans="10:12" x14ac:dyDescent="0.3">
      <c r="J4698" s="1">
        <v>41591</v>
      </c>
      <c r="K4698" t="s">
        <v>5</v>
      </c>
      <c r="L4698">
        <v>56</v>
      </c>
    </row>
    <row r="4699" spans="10:12" x14ac:dyDescent="0.3">
      <c r="J4699" s="1">
        <v>41592</v>
      </c>
      <c r="K4699" t="s">
        <v>10</v>
      </c>
      <c r="L4699">
        <v>193</v>
      </c>
    </row>
    <row r="4700" spans="10:12" x14ac:dyDescent="0.3">
      <c r="J4700" s="1">
        <v>41593</v>
      </c>
      <c r="K4700" t="s">
        <v>6</v>
      </c>
      <c r="L4700">
        <v>35</v>
      </c>
    </row>
    <row r="4701" spans="10:12" x14ac:dyDescent="0.3">
      <c r="J4701" s="1">
        <v>41594</v>
      </c>
      <c r="K4701" t="s">
        <v>3</v>
      </c>
      <c r="L4701">
        <v>13</v>
      </c>
    </row>
    <row r="4702" spans="10:12" x14ac:dyDescent="0.3">
      <c r="J4702" s="1">
        <v>41595</v>
      </c>
      <c r="K4702" t="s">
        <v>16</v>
      </c>
      <c r="L4702">
        <v>161</v>
      </c>
    </row>
    <row r="4703" spans="10:12" x14ac:dyDescent="0.3">
      <c r="J4703" s="1">
        <v>41596</v>
      </c>
      <c r="K4703" t="s">
        <v>19</v>
      </c>
      <c r="L4703">
        <v>97</v>
      </c>
    </row>
    <row r="4704" spans="10:12" x14ac:dyDescent="0.3">
      <c r="J4704" s="1">
        <v>41597</v>
      </c>
      <c r="K4704" t="s">
        <v>2</v>
      </c>
      <c r="L4704">
        <v>98</v>
      </c>
    </row>
    <row r="4705" spans="10:12" x14ac:dyDescent="0.3">
      <c r="J4705" s="1">
        <v>41598</v>
      </c>
      <c r="K4705" t="s">
        <v>2</v>
      </c>
      <c r="L4705">
        <v>30</v>
      </c>
    </row>
    <row r="4706" spans="10:12" x14ac:dyDescent="0.3">
      <c r="J4706" s="1">
        <v>41599</v>
      </c>
      <c r="K4706" t="s">
        <v>6</v>
      </c>
      <c r="L4706">
        <v>32</v>
      </c>
    </row>
    <row r="4707" spans="10:12" x14ac:dyDescent="0.3">
      <c r="J4707" s="1">
        <v>41600</v>
      </c>
      <c r="K4707" t="s">
        <v>3</v>
      </c>
      <c r="L4707">
        <v>43</v>
      </c>
    </row>
    <row r="4708" spans="10:12" x14ac:dyDescent="0.3">
      <c r="J4708" s="1">
        <v>41601</v>
      </c>
      <c r="K4708" t="s">
        <v>14</v>
      </c>
      <c r="L4708">
        <v>176</v>
      </c>
    </row>
    <row r="4709" spans="10:12" x14ac:dyDescent="0.3">
      <c r="J4709" s="1">
        <v>41602</v>
      </c>
      <c r="K4709" t="s">
        <v>5</v>
      </c>
      <c r="L4709">
        <v>139</v>
      </c>
    </row>
    <row r="4710" spans="10:12" x14ac:dyDescent="0.3">
      <c r="J4710" s="1">
        <v>41603</v>
      </c>
      <c r="K4710" t="s">
        <v>2</v>
      </c>
      <c r="L4710">
        <v>138</v>
      </c>
    </row>
    <row r="4711" spans="10:12" x14ac:dyDescent="0.3">
      <c r="J4711" s="1">
        <v>41604</v>
      </c>
      <c r="K4711" t="s">
        <v>6</v>
      </c>
      <c r="L4711">
        <v>125</v>
      </c>
    </row>
    <row r="4712" spans="10:12" x14ac:dyDescent="0.3">
      <c r="J4712" s="1">
        <v>41605</v>
      </c>
      <c r="K4712" t="s">
        <v>18</v>
      </c>
      <c r="L4712">
        <v>132</v>
      </c>
    </row>
    <row r="4713" spans="10:12" x14ac:dyDescent="0.3">
      <c r="J4713" s="1">
        <v>41606</v>
      </c>
      <c r="K4713" t="s">
        <v>6</v>
      </c>
      <c r="L4713">
        <v>73</v>
      </c>
    </row>
    <row r="4714" spans="10:12" x14ac:dyDescent="0.3">
      <c r="J4714" s="1">
        <v>41607</v>
      </c>
      <c r="K4714" t="s">
        <v>2</v>
      </c>
      <c r="L4714">
        <v>167</v>
      </c>
    </row>
    <row r="4715" spans="10:12" x14ac:dyDescent="0.3">
      <c r="J4715" s="1">
        <v>41608</v>
      </c>
      <c r="K4715" t="s">
        <v>2</v>
      </c>
      <c r="L4715">
        <v>184</v>
      </c>
    </row>
    <row r="4716" spans="10:12" x14ac:dyDescent="0.3">
      <c r="J4716" s="1">
        <v>41609</v>
      </c>
      <c r="K4716" t="s">
        <v>17</v>
      </c>
      <c r="L4716">
        <v>117</v>
      </c>
    </row>
    <row r="4717" spans="10:12" x14ac:dyDescent="0.3">
      <c r="J4717" s="1">
        <v>41610</v>
      </c>
      <c r="K4717" t="s">
        <v>13</v>
      </c>
      <c r="L4717">
        <v>67</v>
      </c>
    </row>
    <row r="4718" spans="10:12" x14ac:dyDescent="0.3">
      <c r="J4718" s="1">
        <v>41611</v>
      </c>
      <c r="K4718" t="s">
        <v>17</v>
      </c>
      <c r="L4718">
        <v>95</v>
      </c>
    </row>
    <row r="4719" spans="10:12" x14ac:dyDescent="0.3">
      <c r="J4719" s="1">
        <v>41612</v>
      </c>
      <c r="K4719" t="s">
        <v>19</v>
      </c>
      <c r="L4719">
        <v>108</v>
      </c>
    </row>
    <row r="4720" spans="10:12" x14ac:dyDescent="0.3">
      <c r="J4720" s="1">
        <v>41613</v>
      </c>
      <c r="K4720" t="s">
        <v>4</v>
      </c>
      <c r="L4720">
        <v>27</v>
      </c>
    </row>
    <row r="4721" spans="10:12" x14ac:dyDescent="0.3">
      <c r="J4721" s="1">
        <v>41614</v>
      </c>
      <c r="K4721" t="s">
        <v>4</v>
      </c>
      <c r="L4721">
        <v>13</v>
      </c>
    </row>
    <row r="4722" spans="10:12" x14ac:dyDescent="0.3">
      <c r="J4722" s="1">
        <v>41615</v>
      </c>
      <c r="K4722" t="s">
        <v>17</v>
      </c>
      <c r="L4722">
        <v>115</v>
      </c>
    </row>
    <row r="4723" spans="10:12" x14ac:dyDescent="0.3">
      <c r="J4723" s="1">
        <v>41616</v>
      </c>
      <c r="K4723" t="s">
        <v>3</v>
      </c>
      <c r="L4723">
        <v>112</v>
      </c>
    </row>
    <row r="4724" spans="10:12" x14ac:dyDescent="0.3">
      <c r="J4724" s="1">
        <v>41617</v>
      </c>
      <c r="K4724" t="s">
        <v>3</v>
      </c>
      <c r="L4724">
        <v>121</v>
      </c>
    </row>
    <row r="4725" spans="10:12" x14ac:dyDescent="0.3">
      <c r="J4725" s="1">
        <v>41618</v>
      </c>
      <c r="K4725" t="s">
        <v>10</v>
      </c>
      <c r="L4725">
        <v>179</v>
      </c>
    </row>
    <row r="4726" spans="10:12" x14ac:dyDescent="0.3">
      <c r="J4726" s="1">
        <v>41619</v>
      </c>
      <c r="K4726" t="s">
        <v>14</v>
      </c>
      <c r="L4726">
        <v>147</v>
      </c>
    </row>
    <row r="4727" spans="10:12" x14ac:dyDescent="0.3">
      <c r="J4727" s="1">
        <v>41620</v>
      </c>
      <c r="K4727" t="s">
        <v>17</v>
      </c>
      <c r="L4727">
        <v>32</v>
      </c>
    </row>
    <row r="4728" spans="10:12" x14ac:dyDescent="0.3">
      <c r="J4728" s="1">
        <v>41621</v>
      </c>
      <c r="K4728" t="s">
        <v>9</v>
      </c>
      <c r="L4728">
        <v>171</v>
      </c>
    </row>
    <row r="4729" spans="10:12" x14ac:dyDescent="0.3">
      <c r="J4729" s="1">
        <v>41622</v>
      </c>
      <c r="K4729" t="s">
        <v>10</v>
      </c>
      <c r="L4729">
        <v>118</v>
      </c>
    </row>
    <row r="4730" spans="10:12" x14ac:dyDescent="0.3">
      <c r="J4730" s="1">
        <v>41623</v>
      </c>
      <c r="K4730" t="s">
        <v>5</v>
      </c>
      <c r="L4730">
        <v>176</v>
      </c>
    </row>
    <row r="4731" spans="10:12" x14ac:dyDescent="0.3">
      <c r="J4731" s="1">
        <v>41624</v>
      </c>
      <c r="K4731" t="s">
        <v>3</v>
      </c>
      <c r="L4731">
        <v>137</v>
      </c>
    </row>
    <row r="4732" spans="10:12" x14ac:dyDescent="0.3">
      <c r="J4732" s="1">
        <v>41625</v>
      </c>
      <c r="K4732" t="s">
        <v>2</v>
      </c>
      <c r="L4732">
        <v>14</v>
      </c>
    </row>
    <row r="4733" spans="10:12" x14ac:dyDescent="0.3">
      <c r="J4733" s="1">
        <v>41626</v>
      </c>
      <c r="K4733" t="s">
        <v>17</v>
      </c>
      <c r="L4733">
        <v>71</v>
      </c>
    </row>
    <row r="4734" spans="10:12" x14ac:dyDescent="0.3">
      <c r="J4734" s="1">
        <v>41627</v>
      </c>
      <c r="K4734" t="s">
        <v>18</v>
      </c>
      <c r="L4734">
        <v>167</v>
      </c>
    </row>
    <row r="4735" spans="10:12" x14ac:dyDescent="0.3">
      <c r="J4735" s="1">
        <v>41628</v>
      </c>
      <c r="K4735" t="s">
        <v>10</v>
      </c>
      <c r="L4735">
        <v>38</v>
      </c>
    </row>
    <row r="4736" spans="10:12" x14ac:dyDescent="0.3">
      <c r="J4736" s="1">
        <v>41629</v>
      </c>
      <c r="K4736" t="s">
        <v>9</v>
      </c>
      <c r="L4736">
        <v>30</v>
      </c>
    </row>
    <row r="4737" spans="10:12" x14ac:dyDescent="0.3">
      <c r="J4737" s="1">
        <v>41630</v>
      </c>
      <c r="K4737" t="s">
        <v>16</v>
      </c>
      <c r="L4737">
        <v>26</v>
      </c>
    </row>
    <row r="4738" spans="10:12" x14ac:dyDescent="0.3">
      <c r="J4738" s="1">
        <v>41631</v>
      </c>
      <c r="K4738" t="s">
        <v>13</v>
      </c>
      <c r="L4738">
        <v>49</v>
      </c>
    </row>
    <row r="4739" spans="10:12" x14ac:dyDescent="0.3">
      <c r="J4739" s="1">
        <v>41632</v>
      </c>
      <c r="K4739" t="s">
        <v>17</v>
      </c>
      <c r="L4739">
        <v>50</v>
      </c>
    </row>
    <row r="4740" spans="10:12" x14ac:dyDescent="0.3">
      <c r="J4740" s="1">
        <v>41633</v>
      </c>
      <c r="K4740" t="s">
        <v>3</v>
      </c>
      <c r="L4740">
        <v>59</v>
      </c>
    </row>
    <row r="4741" spans="10:12" x14ac:dyDescent="0.3">
      <c r="J4741" s="1">
        <v>41634</v>
      </c>
      <c r="K4741" t="s">
        <v>2</v>
      </c>
      <c r="L4741">
        <v>129</v>
      </c>
    </row>
    <row r="4742" spans="10:12" x14ac:dyDescent="0.3">
      <c r="J4742" s="1">
        <v>41635</v>
      </c>
      <c r="K4742" t="s">
        <v>19</v>
      </c>
      <c r="L4742">
        <v>164</v>
      </c>
    </row>
    <row r="4743" spans="10:12" x14ac:dyDescent="0.3">
      <c r="J4743" s="1">
        <v>41636</v>
      </c>
      <c r="K4743" t="s">
        <v>6</v>
      </c>
      <c r="L4743">
        <v>178</v>
      </c>
    </row>
    <row r="4744" spans="10:12" x14ac:dyDescent="0.3">
      <c r="J4744" s="1">
        <v>41637</v>
      </c>
      <c r="K4744" t="s">
        <v>13</v>
      </c>
      <c r="L4744">
        <v>113</v>
      </c>
    </row>
    <row r="4745" spans="10:12" x14ac:dyDescent="0.3">
      <c r="J4745" s="1">
        <v>41638</v>
      </c>
      <c r="K4745" t="s">
        <v>14</v>
      </c>
      <c r="L4745">
        <v>104</v>
      </c>
    </row>
    <row r="4746" spans="10:12" x14ac:dyDescent="0.3">
      <c r="J4746" s="1">
        <v>41639</v>
      </c>
      <c r="K4746" t="s">
        <v>19</v>
      </c>
      <c r="L4746">
        <v>42</v>
      </c>
    </row>
    <row r="4747" spans="10:12" x14ac:dyDescent="0.3">
      <c r="J4747" s="1">
        <v>41640</v>
      </c>
      <c r="K4747" t="s">
        <v>14</v>
      </c>
      <c r="L4747">
        <v>143</v>
      </c>
    </row>
    <row r="4748" spans="10:12" x14ac:dyDescent="0.3">
      <c r="J4748" s="1">
        <v>41641</v>
      </c>
      <c r="K4748" t="s">
        <v>4</v>
      </c>
      <c r="L4748">
        <v>58</v>
      </c>
    </row>
    <row r="4749" spans="10:12" x14ac:dyDescent="0.3">
      <c r="J4749" s="1">
        <v>41642</v>
      </c>
      <c r="K4749" t="s">
        <v>19</v>
      </c>
      <c r="L4749">
        <v>87</v>
      </c>
    </row>
    <row r="4750" spans="10:12" x14ac:dyDescent="0.3">
      <c r="J4750" s="1">
        <v>41643</v>
      </c>
      <c r="K4750" t="s">
        <v>10</v>
      </c>
      <c r="L4750">
        <v>52</v>
      </c>
    </row>
    <row r="4751" spans="10:12" x14ac:dyDescent="0.3">
      <c r="J4751" s="1">
        <v>41644</v>
      </c>
      <c r="K4751" t="s">
        <v>2</v>
      </c>
      <c r="L4751">
        <v>47</v>
      </c>
    </row>
    <row r="4752" spans="10:12" x14ac:dyDescent="0.3">
      <c r="J4752" s="1">
        <v>41645</v>
      </c>
      <c r="K4752" t="s">
        <v>13</v>
      </c>
      <c r="L4752">
        <v>32</v>
      </c>
    </row>
    <row r="4753" spans="10:12" x14ac:dyDescent="0.3">
      <c r="J4753" s="1">
        <v>41646</v>
      </c>
      <c r="K4753" t="s">
        <v>14</v>
      </c>
      <c r="L4753">
        <v>127</v>
      </c>
    </row>
    <row r="4754" spans="10:12" x14ac:dyDescent="0.3">
      <c r="J4754" s="1">
        <v>41647</v>
      </c>
      <c r="K4754" t="s">
        <v>3</v>
      </c>
      <c r="L4754">
        <v>135</v>
      </c>
    </row>
    <row r="4755" spans="10:12" x14ac:dyDescent="0.3">
      <c r="J4755" s="1">
        <v>41648</v>
      </c>
      <c r="K4755" t="s">
        <v>3</v>
      </c>
      <c r="L4755">
        <v>146</v>
      </c>
    </row>
    <row r="4756" spans="10:12" x14ac:dyDescent="0.3">
      <c r="J4756" s="1">
        <v>41649</v>
      </c>
      <c r="K4756" t="s">
        <v>10</v>
      </c>
      <c r="L4756">
        <v>26</v>
      </c>
    </row>
    <row r="4757" spans="10:12" x14ac:dyDescent="0.3">
      <c r="J4757" s="1">
        <v>41650</v>
      </c>
      <c r="K4757" t="s">
        <v>6</v>
      </c>
      <c r="L4757">
        <v>27</v>
      </c>
    </row>
    <row r="4758" spans="10:12" x14ac:dyDescent="0.3">
      <c r="J4758" s="1">
        <v>41651</v>
      </c>
      <c r="K4758" t="s">
        <v>17</v>
      </c>
      <c r="L4758">
        <v>99</v>
      </c>
    </row>
    <row r="4759" spans="10:12" x14ac:dyDescent="0.3">
      <c r="J4759" s="1">
        <v>41652</v>
      </c>
      <c r="K4759" t="s">
        <v>5</v>
      </c>
      <c r="L4759">
        <v>79</v>
      </c>
    </row>
    <row r="4760" spans="10:12" x14ac:dyDescent="0.3">
      <c r="J4760" s="1">
        <v>41653</v>
      </c>
      <c r="K4760" t="s">
        <v>18</v>
      </c>
      <c r="L4760">
        <v>167</v>
      </c>
    </row>
    <row r="4761" spans="10:12" x14ac:dyDescent="0.3">
      <c r="J4761" s="1">
        <v>41654</v>
      </c>
      <c r="K4761" t="s">
        <v>2</v>
      </c>
      <c r="L4761">
        <v>145</v>
      </c>
    </row>
    <row r="4762" spans="10:12" x14ac:dyDescent="0.3">
      <c r="J4762" s="1">
        <v>41655</v>
      </c>
      <c r="K4762" t="s">
        <v>13</v>
      </c>
      <c r="L4762">
        <v>15</v>
      </c>
    </row>
    <row r="4763" spans="10:12" x14ac:dyDescent="0.3">
      <c r="J4763" s="1">
        <v>41656</v>
      </c>
      <c r="K4763" t="s">
        <v>2</v>
      </c>
      <c r="L4763">
        <v>29</v>
      </c>
    </row>
    <row r="4764" spans="10:12" x14ac:dyDescent="0.3">
      <c r="J4764" s="1">
        <v>41657</v>
      </c>
      <c r="K4764" t="s">
        <v>18</v>
      </c>
      <c r="L4764">
        <v>38</v>
      </c>
    </row>
    <row r="4765" spans="10:12" x14ac:dyDescent="0.3">
      <c r="J4765" s="1">
        <v>41658</v>
      </c>
      <c r="K4765" t="s">
        <v>18</v>
      </c>
      <c r="L4765">
        <v>47</v>
      </c>
    </row>
    <row r="4766" spans="10:12" x14ac:dyDescent="0.3">
      <c r="J4766" s="1">
        <v>41659</v>
      </c>
      <c r="K4766" t="s">
        <v>17</v>
      </c>
      <c r="L4766">
        <v>120</v>
      </c>
    </row>
    <row r="4767" spans="10:12" x14ac:dyDescent="0.3">
      <c r="J4767" s="1">
        <v>41660</v>
      </c>
      <c r="K4767" t="s">
        <v>13</v>
      </c>
      <c r="L4767">
        <v>89</v>
      </c>
    </row>
    <row r="4768" spans="10:12" x14ac:dyDescent="0.3">
      <c r="J4768" s="1">
        <v>41661</v>
      </c>
      <c r="K4768" t="s">
        <v>10</v>
      </c>
      <c r="L4768">
        <v>31</v>
      </c>
    </row>
    <row r="4769" spans="10:12" x14ac:dyDescent="0.3">
      <c r="J4769" s="1">
        <v>41662</v>
      </c>
      <c r="K4769" t="s">
        <v>10</v>
      </c>
      <c r="L4769">
        <v>13</v>
      </c>
    </row>
    <row r="4770" spans="10:12" x14ac:dyDescent="0.3">
      <c r="J4770" s="1">
        <v>41663</v>
      </c>
      <c r="K4770" t="s">
        <v>19</v>
      </c>
      <c r="L4770">
        <v>167</v>
      </c>
    </row>
    <row r="4771" spans="10:12" x14ac:dyDescent="0.3">
      <c r="J4771" s="1">
        <v>41664</v>
      </c>
      <c r="K4771" t="s">
        <v>19</v>
      </c>
      <c r="L4771">
        <v>141</v>
      </c>
    </row>
    <row r="4772" spans="10:12" x14ac:dyDescent="0.3">
      <c r="J4772" s="1">
        <v>41665</v>
      </c>
      <c r="K4772" t="s">
        <v>13</v>
      </c>
      <c r="L4772">
        <v>180</v>
      </c>
    </row>
    <row r="4773" spans="10:12" x14ac:dyDescent="0.3">
      <c r="J4773" s="1">
        <v>41666</v>
      </c>
      <c r="K4773" t="s">
        <v>18</v>
      </c>
      <c r="L4773">
        <v>140</v>
      </c>
    </row>
    <row r="4774" spans="10:12" x14ac:dyDescent="0.3">
      <c r="J4774" s="1">
        <v>41667</v>
      </c>
      <c r="K4774" t="s">
        <v>3</v>
      </c>
      <c r="L4774">
        <v>14</v>
      </c>
    </row>
    <row r="4775" spans="10:12" x14ac:dyDescent="0.3">
      <c r="J4775" s="1">
        <v>41668</v>
      </c>
      <c r="K4775" t="s">
        <v>16</v>
      </c>
      <c r="L4775">
        <v>143</v>
      </c>
    </row>
    <row r="4776" spans="10:12" x14ac:dyDescent="0.3">
      <c r="J4776" s="1">
        <v>41669</v>
      </c>
      <c r="K4776" t="s">
        <v>18</v>
      </c>
      <c r="L4776">
        <v>56</v>
      </c>
    </row>
    <row r="4777" spans="10:12" x14ac:dyDescent="0.3">
      <c r="J4777" s="1">
        <v>41670</v>
      </c>
      <c r="K4777" t="s">
        <v>18</v>
      </c>
      <c r="L4777">
        <v>42</v>
      </c>
    </row>
    <row r="4778" spans="10:12" x14ac:dyDescent="0.3">
      <c r="J4778" s="1">
        <v>41671</v>
      </c>
      <c r="K4778" t="s">
        <v>6</v>
      </c>
      <c r="L4778">
        <v>111</v>
      </c>
    </row>
    <row r="4779" spans="10:12" x14ac:dyDescent="0.3">
      <c r="J4779" s="1">
        <v>41672</v>
      </c>
      <c r="K4779" t="s">
        <v>4</v>
      </c>
      <c r="L4779">
        <v>134</v>
      </c>
    </row>
    <row r="4780" spans="10:12" x14ac:dyDescent="0.3">
      <c r="J4780" s="1">
        <v>41673</v>
      </c>
      <c r="K4780" t="s">
        <v>18</v>
      </c>
      <c r="L4780">
        <v>102</v>
      </c>
    </row>
    <row r="4781" spans="10:12" x14ac:dyDescent="0.3">
      <c r="J4781" s="1">
        <v>41674</v>
      </c>
      <c r="K4781" t="s">
        <v>5</v>
      </c>
      <c r="L4781">
        <v>74</v>
      </c>
    </row>
    <row r="4782" spans="10:12" x14ac:dyDescent="0.3">
      <c r="J4782" s="1">
        <v>41675</v>
      </c>
      <c r="K4782" t="s">
        <v>6</v>
      </c>
      <c r="L4782">
        <v>52</v>
      </c>
    </row>
    <row r="4783" spans="10:12" x14ac:dyDescent="0.3">
      <c r="J4783" s="1">
        <v>41676</v>
      </c>
      <c r="K4783" t="s">
        <v>6</v>
      </c>
      <c r="L4783">
        <v>197</v>
      </c>
    </row>
    <row r="4784" spans="10:12" x14ac:dyDescent="0.3">
      <c r="J4784" s="1">
        <v>41677</v>
      </c>
      <c r="K4784" t="s">
        <v>6</v>
      </c>
      <c r="L4784">
        <v>22</v>
      </c>
    </row>
    <row r="4785" spans="10:12" x14ac:dyDescent="0.3">
      <c r="J4785" s="1">
        <v>41678</v>
      </c>
      <c r="K4785" t="s">
        <v>14</v>
      </c>
      <c r="L4785">
        <v>152</v>
      </c>
    </row>
    <row r="4786" spans="10:12" x14ac:dyDescent="0.3">
      <c r="J4786" s="1">
        <v>41679</v>
      </c>
      <c r="K4786" t="s">
        <v>10</v>
      </c>
      <c r="L4786">
        <v>15</v>
      </c>
    </row>
    <row r="4787" spans="10:12" x14ac:dyDescent="0.3">
      <c r="J4787" s="1">
        <v>41680</v>
      </c>
      <c r="K4787" t="s">
        <v>16</v>
      </c>
      <c r="L4787">
        <v>186</v>
      </c>
    </row>
    <row r="4788" spans="10:12" x14ac:dyDescent="0.3">
      <c r="J4788" s="1">
        <v>41681</v>
      </c>
      <c r="K4788" t="s">
        <v>16</v>
      </c>
      <c r="L4788">
        <v>45</v>
      </c>
    </row>
    <row r="4789" spans="10:12" x14ac:dyDescent="0.3">
      <c r="J4789" s="1">
        <v>41682</v>
      </c>
      <c r="K4789" t="s">
        <v>19</v>
      </c>
      <c r="L4789">
        <v>37</v>
      </c>
    </row>
    <row r="4790" spans="10:12" x14ac:dyDescent="0.3">
      <c r="J4790" s="1">
        <v>41683</v>
      </c>
      <c r="K4790" t="s">
        <v>2</v>
      </c>
      <c r="L4790">
        <v>143</v>
      </c>
    </row>
    <row r="4791" spans="10:12" x14ac:dyDescent="0.3">
      <c r="J4791" s="1">
        <v>41684</v>
      </c>
      <c r="K4791" t="s">
        <v>19</v>
      </c>
      <c r="L4791">
        <v>172</v>
      </c>
    </row>
    <row r="4792" spans="10:12" x14ac:dyDescent="0.3">
      <c r="J4792" s="1">
        <v>41685</v>
      </c>
      <c r="K4792" t="s">
        <v>6</v>
      </c>
      <c r="L4792">
        <v>30</v>
      </c>
    </row>
    <row r="4793" spans="10:12" x14ac:dyDescent="0.3">
      <c r="J4793" s="1">
        <v>41686</v>
      </c>
      <c r="K4793" t="s">
        <v>14</v>
      </c>
      <c r="L4793">
        <v>100</v>
      </c>
    </row>
    <row r="4794" spans="10:12" x14ac:dyDescent="0.3">
      <c r="J4794" s="1">
        <v>41687</v>
      </c>
      <c r="K4794" t="s">
        <v>10</v>
      </c>
      <c r="L4794">
        <v>117</v>
      </c>
    </row>
    <row r="4795" spans="10:12" x14ac:dyDescent="0.3">
      <c r="J4795" s="1">
        <v>41688</v>
      </c>
      <c r="K4795" t="s">
        <v>5</v>
      </c>
      <c r="L4795">
        <v>146</v>
      </c>
    </row>
    <row r="4796" spans="10:12" x14ac:dyDescent="0.3">
      <c r="J4796" s="1">
        <v>41689</v>
      </c>
      <c r="K4796" t="s">
        <v>3</v>
      </c>
      <c r="L4796">
        <v>138</v>
      </c>
    </row>
    <row r="4797" spans="10:12" x14ac:dyDescent="0.3">
      <c r="J4797" s="1">
        <v>41690</v>
      </c>
      <c r="K4797" t="s">
        <v>16</v>
      </c>
      <c r="L4797">
        <v>45</v>
      </c>
    </row>
    <row r="4798" spans="10:12" x14ac:dyDescent="0.3">
      <c r="J4798" s="1">
        <v>41691</v>
      </c>
      <c r="K4798" t="s">
        <v>10</v>
      </c>
      <c r="L4798">
        <v>82</v>
      </c>
    </row>
    <row r="4799" spans="10:12" x14ac:dyDescent="0.3">
      <c r="J4799" s="1">
        <v>41692</v>
      </c>
      <c r="K4799" t="s">
        <v>18</v>
      </c>
      <c r="L4799">
        <v>143</v>
      </c>
    </row>
    <row r="4800" spans="10:12" x14ac:dyDescent="0.3">
      <c r="J4800" s="1">
        <v>41693</v>
      </c>
      <c r="K4800" t="s">
        <v>16</v>
      </c>
      <c r="L4800">
        <v>14</v>
      </c>
    </row>
    <row r="4801" spans="10:12" x14ac:dyDescent="0.3">
      <c r="J4801" s="1">
        <v>41694</v>
      </c>
      <c r="K4801" t="s">
        <v>9</v>
      </c>
      <c r="L4801">
        <v>193</v>
      </c>
    </row>
    <row r="4802" spans="10:12" x14ac:dyDescent="0.3">
      <c r="J4802" s="1">
        <v>41695</v>
      </c>
      <c r="K4802" t="s">
        <v>9</v>
      </c>
      <c r="L4802">
        <v>133</v>
      </c>
    </row>
    <row r="4803" spans="10:12" x14ac:dyDescent="0.3">
      <c r="J4803" s="1">
        <v>41696</v>
      </c>
      <c r="K4803" t="s">
        <v>10</v>
      </c>
      <c r="L4803">
        <v>184</v>
      </c>
    </row>
    <row r="4804" spans="10:12" x14ac:dyDescent="0.3">
      <c r="J4804" s="1">
        <v>41697</v>
      </c>
      <c r="K4804" t="s">
        <v>9</v>
      </c>
      <c r="L4804">
        <v>49</v>
      </c>
    </row>
    <row r="4805" spans="10:12" x14ac:dyDescent="0.3">
      <c r="J4805" s="1">
        <v>41698</v>
      </c>
      <c r="K4805" t="s">
        <v>13</v>
      </c>
      <c r="L4805">
        <v>35</v>
      </c>
    </row>
    <row r="4806" spans="10:12" x14ac:dyDescent="0.3">
      <c r="J4806" s="1">
        <v>41699</v>
      </c>
      <c r="K4806" t="s">
        <v>19</v>
      </c>
      <c r="L4806">
        <v>88</v>
      </c>
    </row>
    <row r="4807" spans="10:12" x14ac:dyDescent="0.3">
      <c r="J4807" s="1">
        <v>41700</v>
      </c>
      <c r="K4807" t="s">
        <v>9</v>
      </c>
      <c r="L4807">
        <v>54</v>
      </c>
    </row>
    <row r="4808" spans="10:12" x14ac:dyDescent="0.3">
      <c r="J4808" s="1">
        <v>41701</v>
      </c>
      <c r="K4808" t="s">
        <v>6</v>
      </c>
      <c r="L4808">
        <v>11</v>
      </c>
    </row>
    <row r="4809" spans="10:12" x14ac:dyDescent="0.3">
      <c r="J4809" s="1">
        <v>41702</v>
      </c>
      <c r="K4809" t="s">
        <v>10</v>
      </c>
      <c r="L4809">
        <v>119</v>
      </c>
    </row>
    <row r="4810" spans="10:12" x14ac:dyDescent="0.3">
      <c r="J4810" s="1">
        <v>41703</v>
      </c>
      <c r="K4810" t="s">
        <v>5</v>
      </c>
      <c r="L4810">
        <v>136</v>
      </c>
    </row>
    <row r="4811" spans="10:12" x14ac:dyDescent="0.3">
      <c r="J4811" s="1">
        <v>41704</v>
      </c>
      <c r="K4811" t="s">
        <v>3</v>
      </c>
      <c r="L4811">
        <v>158</v>
      </c>
    </row>
    <row r="4812" spans="10:12" x14ac:dyDescent="0.3">
      <c r="J4812" s="1">
        <v>41705</v>
      </c>
      <c r="K4812" t="s">
        <v>14</v>
      </c>
      <c r="L4812">
        <v>134</v>
      </c>
    </row>
    <row r="4813" spans="10:12" x14ac:dyDescent="0.3">
      <c r="J4813" s="1">
        <v>41706</v>
      </c>
      <c r="K4813" t="s">
        <v>14</v>
      </c>
      <c r="L4813">
        <v>141</v>
      </c>
    </row>
    <row r="4814" spans="10:12" x14ac:dyDescent="0.3">
      <c r="J4814" s="1">
        <v>41707</v>
      </c>
      <c r="K4814" t="s">
        <v>14</v>
      </c>
      <c r="L4814">
        <v>44</v>
      </c>
    </row>
    <row r="4815" spans="10:12" x14ac:dyDescent="0.3">
      <c r="J4815" s="1">
        <v>41708</v>
      </c>
      <c r="K4815" t="s">
        <v>16</v>
      </c>
      <c r="L4815">
        <v>184</v>
      </c>
    </row>
    <row r="4816" spans="10:12" x14ac:dyDescent="0.3">
      <c r="J4816" s="1">
        <v>41709</v>
      </c>
      <c r="K4816" t="s">
        <v>19</v>
      </c>
      <c r="L4816">
        <v>165</v>
      </c>
    </row>
    <row r="4817" spans="10:12" x14ac:dyDescent="0.3">
      <c r="J4817" s="1">
        <v>41710</v>
      </c>
      <c r="K4817" t="s">
        <v>14</v>
      </c>
      <c r="L4817">
        <v>71</v>
      </c>
    </row>
    <row r="4818" spans="10:12" x14ac:dyDescent="0.3">
      <c r="J4818" s="1">
        <v>41711</v>
      </c>
      <c r="K4818" t="s">
        <v>4</v>
      </c>
      <c r="L4818">
        <v>120</v>
      </c>
    </row>
    <row r="4819" spans="10:12" x14ac:dyDescent="0.3">
      <c r="J4819" s="1">
        <v>41712</v>
      </c>
      <c r="K4819" t="s">
        <v>16</v>
      </c>
      <c r="L4819">
        <v>110</v>
      </c>
    </row>
    <row r="4820" spans="10:12" x14ac:dyDescent="0.3">
      <c r="J4820" s="1">
        <v>41713</v>
      </c>
      <c r="K4820" t="s">
        <v>19</v>
      </c>
      <c r="L4820">
        <v>195</v>
      </c>
    </row>
    <row r="4821" spans="10:12" x14ac:dyDescent="0.3">
      <c r="J4821" s="1">
        <v>41714</v>
      </c>
      <c r="K4821" t="s">
        <v>18</v>
      </c>
      <c r="L4821">
        <v>120</v>
      </c>
    </row>
    <row r="4822" spans="10:12" x14ac:dyDescent="0.3">
      <c r="J4822" s="1">
        <v>41715</v>
      </c>
      <c r="K4822" t="s">
        <v>4</v>
      </c>
      <c r="L4822">
        <v>151</v>
      </c>
    </row>
    <row r="4823" spans="10:12" x14ac:dyDescent="0.3">
      <c r="J4823" s="1">
        <v>41716</v>
      </c>
      <c r="K4823" t="s">
        <v>10</v>
      </c>
      <c r="L4823">
        <v>177</v>
      </c>
    </row>
    <row r="4824" spans="10:12" x14ac:dyDescent="0.3">
      <c r="J4824" s="1">
        <v>41717</v>
      </c>
      <c r="K4824" t="s">
        <v>17</v>
      </c>
      <c r="L4824">
        <v>183</v>
      </c>
    </row>
    <row r="4825" spans="10:12" x14ac:dyDescent="0.3">
      <c r="J4825" s="1">
        <v>41718</v>
      </c>
      <c r="K4825" t="s">
        <v>14</v>
      </c>
      <c r="L4825">
        <v>44</v>
      </c>
    </row>
    <row r="4826" spans="10:12" x14ac:dyDescent="0.3">
      <c r="J4826" s="1">
        <v>41719</v>
      </c>
      <c r="K4826" t="s">
        <v>13</v>
      </c>
      <c r="L4826">
        <v>125</v>
      </c>
    </row>
    <row r="4827" spans="10:12" x14ac:dyDescent="0.3">
      <c r="J4827" s="1">
        <v>41720</v>
      </c>
      <c r="K4827" t="s">
        <v>2</v>
      </c>
      <c r="L4827">
        <v>63</v>
      </c>
    </row>
    <row r="4828" spans="10:12" x14ac:dyDescent="0.3">
      <c r="J4828" s="1">
        <v>41721</v>
      </c>
      <c r="K4828" t="s">
        <v>6</v>
      </c>
      <c r="L4828">
        <v>73</v>
      </c>
    </row>
    <row r="4829" spans="10:12" x14ac:dyDescent="0.3">
      <c r="J4829" s="1">
        <v>41722</v>
      </c>
      <c r="K4829" t="s">
        <v>19</v>
      </c>
      <c r="L4829">
        <v>151</v>
      </c>
    </row>
    <row r="4830" spans="10:12" x14ac:dyDescent="0.3">
      <c r="J4830" s="1">
        <v>41723</v>
      </c>
      <c r="K4830" t="s">
        <v>13</v>
      </c>
      <c r="L4830">
        <v>62</v>
      </c>
    </row>
    <row r="4831" spans="10:12" x14ac:dyDescent="0.3">
      <c r="J4831" s="1">
        <v>41724</v>
      </c>
      <c r="K4831" t="s">
        <v>19</v>
      </c>
      <c r="L4831">
        <v>83</v>
      </c>
    </row>
    <row r="4832" spans="10:12" x14ac:dyDescent="0.3">
      <c r="J4832" s="1">
        <v>41725</v>
      </c>
      <c r="K4832" t="s">
        <v>2</v>
      </c>
      <c r="L4832">
        <v>22</v>
      </c>
    </row>
    <row r="4833" spans="10:12" x14ac:dyDescent="0.3">
      <c r="J4833" s="1">
        <v>41726</v>
      </c>
      <c r="K4833" t="s">
        <v>16</v>
      </c>
      <c r="L4833">
        <v>160</v>
      </c>
    </row>
    <row r="4834" spans="10:12" x14ac:dyDescent="0.3">
      <c r="J4834" s="1">
        <v>41727</v>
      </c>
      <c r="K4834" t="s">
        <v>17</v>
      </c>
      <c r="L4834">
        <v>184</v>
      </c>
    </row>
    <row r="4835" spans="10:12" x14ac:dyDescent="0.3">
      <c r="J4835" s="1">
        <v>41728</v>
      </c>
      <c r="K4835" t="s">
        <v>14</v>
      </c>
      <c r="L4835">
        <v>28</v>
      </c>
    </row>
    <row r="4836" spans="10:12" x14ac:dyDescent="0.3">
      <c r="J4836" s="1">
        <v>41729</v>
      </c>
      <c r="K4836" t="s">
        <v>17</v>
      </c>
      <c r="L4836">
        <v>73</v>
      </c>
    </row>
    <row r="4837" spans="10:12" x14ac:dyDescent="0.3">
      <c r="J4837" s="1">
        <v>41730</v>
      </c>
      <c r="K4837" t="s">
        <v>19</v>
      </c>
      <c r="L4837">
        <v>124</v>
      </c>
    </row>
    <row r="4838" spans="10:12" x14ac:dyDescent="0.3">
      <c r="J4838" s="1">
        <v>41731</v>
      </c>
      <c r="K4838" t="s">
        <v>16</v>
      </c>
      <c r="L4838">
        <v>86</v>
      </c>
    </row>
    <row r="4839" spans="10:12" x14ac:dyDescent="0.3">
      <c r="J4839" s="1">
        <v>41732</v>
      </c>
      <c r="K4839" t="s">
        <v>18</v>
      </c>
      <c r="L4839">
        <v>197</v>
      </c>
    </row>
    <row r="4840" spans="10:12" x14ac:dyDescent="0.3">
      <c r="J4840" s="1">
        <v>41733</v>
      </c>
      <c r="K4840" t="s">
        <v>19</v>
      </c>
      <c r="L4840">
        <v>49</v>
      </c>
    </row>
    <row r="4841" spans="10:12" x14ac:dyDescent="0.3">
      <c r="J4841" s="1">
        <v>41734</v>
      </c>
      <c r="K4841" t="s">
        <v>19</v>
      </c>
      <c r="L4841">
        <v>88</v>
      </c>
    </row>
    <row r="4842" spans="10:12" x14ac:dyDescent="0.3">
      <c r="J4842" s="1">
        <v>41735</v>
      </c>
      <c r="K4842" t="s">
        <v>6</v>
      </c>
      <c r="L4842">
        <v>110</v>
      </c>
    </row>
    <row r="4843" spans="10:12" x14ac:dyDescent="0.3">
      <c r="J4843" s="1">
        <v>41736</v>
      </c>
      <c r="K4843" t="s">
        <v>2</v>
      </c>
      <c r="L4843">
        <v>72</v>
      </c>
    </row>
    <row r="4844" spans="10:12" x14ac:dyDescent="0.3">
      <c r="J4844" s="1">
        <v>41737</v>
      </c>
      <c r="K4844" t="s">
        <v>14</v>
      </c>
      <c r="L4844">
        <v>132</v>
      </c>
    </row>
    <row r="4845" spans="10:12" x14ac:dyDescent="0.3">
      <c r="J4845" s="1">
        <v>41738</v>
      </c>
      <c r="K4845" t="s">
        <v>9</v>
      </c>
      <c r="L4845">
        <v>187</v>
      </c>
    </row>
    <row r="4846" spans="10:12" x14ac:dyDescent="0.3">
      <c r="J4846" s="1">
        <v>41739</v>
      </c>
      <c r="K4846" t="s">
        <v>17</v>
      </c>
      <c r="L4846">
        <v>93</v>
      </c>
    </row>
    <row r="4847" spans="10:12" x14ac:dyDescent="0.3">
      <c r="J4847" s="1">
        <v>41740</v>
      </c>
      <c r="K4847" t="s">
        <v>16</v>
      </c>
      <c r="L4847">
        <v>118</v>
      </c>
    </row>
    <row r="4848" spans="10:12" x14ac:dyDescent="0.3">
      <c r="J4848" s="1">
        <v>41741</v>
      </c>
      <c r="K4848" t="s">
        <v>13</v>
      </c>
      <c r="L4848">
        <v>14</v>
      </c>
    </row>
    <row r="4849" spans="10:12" x14ac:dyDescent="0.3">
      <c r="J4849" s="1">
        <v>41742</v>
      </c>
      <c r="K4849" t="s">
        <v>13</v>
      </c>
      <c r="L4849">
        <v>177</v>
      </c>
    </row>
    <row r="4850" spans="10:12" x14ac:dyDescent="0.3">
      <c r="J4850" s="1">
        <v>41743</v>
      </c>
      <c r="K4850" t="s">
        <v>16</v>
      </c>
      <c r="L4850">
        <v>83</v>
      </c>
    </row>
    <row r="4851" spans="10:12" x14ac:dyDescent="0.3">
      <c r="J4851" s="1">
        <v>41744</v>
      </c>
      <c r="K4851" t="s">
        <v>2</v>
      </c>
      <c r="L4851">
        <v>49</v>
      </c>
    </row>
    <row r="4852" spans="10:12" x14ac:dyDescent="0.3">
      <c r="J4852" s="1">
        <v>41745</v>
      </c>
      <c r="K4852" t="s">
        <v>14</v>
      </c>
      <c r="L4852">
        <v>175</v>
      </c>
    </row>
    <row r="4853" spans="10:12" x14ac:dyDescent="0.3">
      <c r="J4853" s="1">
        <v>41746</v>
      </c>
      <c r="K4853" t="s">
        <v>3</v>
      </c>
      <c r="L4853">
        <v>185</v>
      </c>
    </row>
    <row r="4854" spans="10:12" x14ac:dyDescent="0.3">
      <c r="J4854" s="1">
        <v>41747</v>
      </c>
      <c r="K4854" t="s">
        <v>17</v>
      </c>
      <c r="L4854">
        <v>133</v>
      </c>
    </row>
    <row r="4855" spans="10:12" x14ac:dyDescent="0.3">
      <c r="J4855" s="1">
        <v>41748</v>
      </c>
      <c r="K4855" t="s">
        <v>10</v>
      </c>
      <c r="L4855">
        <v>32</v>
      </c>
    </row>
    <row r="4856" spans="10:12" x14ac:dyDescent="0.3">
      <c r="J4856" s="1">
        <v>41749</v>
      </c>
      <c r="K4856" t="s">
        <v>10</v>
      </c>
      <c r="L4856">
        <v>63</v>
      </c>
    </row>
    <row r="4857" spans="10:12" x14ac:dyDescent="0.3">
      <c r="J4857" s="1">
        <v>41750</v>
      </c>
      <c r="K4857" t="s">
        <v>4</v>
      </c>
      <c r="L4857">
        <v>118</v>
      </c>
    </row>
    <row r="4858" spans="10:12" x14ac:dyDescent="0.3">
      <c r="J4858" s="1">
        <v>41751</v>
      </c>
      <c r="K4858" t="s">
        <v>2</v>
      </c>
      <c r="L4858">
        <v>118</v>
      </c>
    </row>
    <row r="4859" spans="10:12" x14ac:dyDescent="0.3">
      <c r="J4859" s="1">
        <v>41752</v>
      </c>
      <c r="K4859" t="s">
        <v>10</v>
      </c>
      <c r="L4859">
        <v>97</v>
      </c>
    </row>
    <row r="4860" spans="10:12" x14ac:dyDescent="0.3">
      <c r="J4860" s="1">
        <v>41753</v>
      </c>
      <c r="K4860" t="s">
        <v>4</v>
      </c>
      <c r="L4860">
        <v>75</v>
      </c>
    </row>
    <row r="4861" spans="10:12" x14ac:dyDescent="0.3">
      <c r="J4861" s="1">
        <v>41754</v>
      </c>
      <c r="K4861" t="s">
        <v>18</v>
      </c>
      <c r="L4861">
        <v>135</v>
      </c>
    </row>
    <row r="4862" spans="10:12" x14ac:dyDescent="0.3">
      <c r="J4862" s="1">
        <v>41755</v>
      </c>
      <c r="K4862" t="s">
        <v>5</v>
      </c>
      <c r="L4862">
        <v>43</v>
      </c>
    </row>
    <row r="4863" spans="10:12" x14ac:dyDescent="0.3">
      <c r="J4863" s="1">
        <v>41756</v>
      </c>
      <c r="K4863" t="s">
        <v>13</v>
      </c>
      <c r="L4863">
        <v>103</v>
      </c>
    </row>
    <row r="4864" spans="10:12" x14ac:dyDescent="0.3">
      <c r="J4864" s="1">
        <v>41757</v>
      </c>
      <c r="K4864" t="s">
        <v>18</v>
      </c>
      <c r="L4864">
        <v>82</v>
      </c>
    </row>
    <row r="4865" spans="10:12" x14ac:dyDescent="0.3">
      <c r="J4865" s="1">
        <v>41758</v>
      </c>
      <c r="K4865" t="s">
        <v>13</v>
      </c>
      <c r="L4865">
        <v>34</v>
      </c>
    </row>
    <row r="4866" spans="10:12" x14ac:dyDescent="0.3">
      <c r="J4866" s="1">
        <v>41759</v>
      </c>
      <c r="K4866" t="s">
        <v>13</v>
      </c>
      <c r="L4866">
        <v>51</v>
      </c>
    </row>
    <row r="4867" spans="10:12" x14ac:dyDescent="0.3">
      <c r="J4867" s="1">
        <v>41760</v>
      </c>
      <c r="K4867" t="s">
        <v>6</v>
      </c>
      <c r="L4867">
        <v>195</v>
      </c>
    </row>
    <row r="4868" spans="10:12" x14ac:dyDescent="0.3">
      <c r="J4868" s="1">
        <v>41761</v>
      </c>
      <c r="K4868" t="s">
        <v>14</v>
      </c>
      <c r="L4868">
        <v>147</v>
      </c>
    </row>
    <row r="4869" spans="10:12" x14ac:dyDescent="0.3">
      <c r="J4869" s="1">
        <v>41762</v>
      </c>
      <c r="K4869" t="s">
        <v>3</v>
      </c>
      <c r="L4869">
        <v>17</v>
      </c>
    </row>
    <row r="4870" spans="10:12" x14ac:dyDescent="0.3">
      <c r="J4870" s="1">
        <v>41763</v>
      </c>
      <c r="K4870" t="s">
        <v>4</v>
      </c>
      <c r="L4870">
        <v>92</v>
      </c>
    </row>
    <row r="4871" spans="10:12" x14ac:dyDescent="0.3">
      <c r="J4871" s="1">
        <v>41764</v>
      </c>
      <c r="K4871" t="s">
        <v>19</v>
      </c>
      <c r="L4871">
        <v>85</v>
      </c>
    </row>
    <row r="4872" spans="10:12" x14ac:dyDescent="0.3">
      <c r="J4872" s="1">
        <v>41765</v>
      </c>
      <c r="K4872" t="s">
        <v>18</v>
      </c>
      <c r="L4872">
        <v>74</v>
      </c>
    </row>
    <row r="4873" spans="10:12" x14ac:dyDescent="0.3">
      <c r="J4873" s="1">
        <v>41766</v>
      </c>
      <c r="K4873" t="s">
        <v>5</v>
      </c>
      <c r="L4873">
        <v>193</v>
      </c>
    </row>
    <row r="4874" spans="10:12" x14ac:dyDescent="0.3">
      <c r="J4874" s="1">
        <v>41767</v>
      </c>
      <c r="K4874" t="s">
        <v>19</v>
      </c>
      <c r="L4874">
        <v>81</v>
      </c>
    </row>
    <row r="4875" spans="10:12" x14ac:dyDescent="0.3">
      <c r="J4875" s="1">
        <v>41768</v>
      </c>
      <c r="K4875" t="s">
        <v>18</v>
      </c>
      <c r="L4875">
        <v>13</v>
      </c>
    </row>
    <row r="4876" spans="10:12" x14ac:dyDescent="0.3">
      <c r="J4876" s="1">
        <v>41769</v>
      </c>
      <c r="K4876" t="s">
        <v>10</v>
      </c>
      <c r="L4876">
        <v>179</v>
      </c>
    </row>
    <row r="4877" spans="10:12" x14ac:dyDescent="0.3">
      <c r="J4877" s="1">
        <v>41770</v>
      </c>
      <c r="K4877" t="s">
        <v>9</v>
      </c>
      <c r="L4877">
        <v>47</v>
      </c>
    </row>
    <row r="4878" spans="10:12" x14ac:dyDescent="0.3">
      <c r="J4878" s="1">
        <v>41771</v>
      </c>
      <c r="K4878" t="s">
        <v>2</v>
      </c>
      <c r="L4878">
        <v>18</v>
      </c>
    </row>
    <row r="4879" spans="10:12" x14ac:dyDescent="0.3">
      <c r="J4879" s="1">
        <v>41772</v>
      </c>
      <c r="K4879" t="s">
        <v>17</v>
      </c>
      <c r="L4879">
        <v>114</v>
      </c>
    </row>
    <row r="4880" spans="10:12" x14ac:dyDescent="0.3">
      <c r="J4880" s="1">
        <v>41773</v>
      </c>
      <c r="K4880" t="s">
        <v>3</v>
      </c>
      <c r="L4880">
        <v>125</v>
      </c>
    </row>
    <row r="4881" spans="10:12" x14ac:dyDescent="0.3">
      <c r="J4881" s="1">
        <v>41774</v>
      </c>
      <c r="K4881" t="s">
        <v>13</v>
      </c>
      <c r="L4881">
        <v>64</v>
      </c>
    </row>
    <row r="4882" spans="10:12" x14ac:dyDescent="0.3">
      <c r="J4882" s="1">
        <v>41775</v>
      </c>
      <c r="K4882" t="s">
        <v>4</v>
      </c>
      <c r="L4882">
        <v>14</v>
      </c>
    </row>
    <row r="4883" spans="10:12" x14ac:dyDescent="0.3">
      <c r="J4883" s="1">
        <v>41776</v>
      </c>
      <c r="K4883" t="s">
        <v>2</v>
      </c>
      <c r="L4883">
        <v>87</v>
      </c>
    </row>
    <row r="4884" spans="10:12" x14ac:dyDescent="0.3">
      <c r="J4884" s="1">
        <v>41777</v>
      </c>
      <c r="K4884" t="s">
        <v>14</v>
      </c>
      <c r="L4884">
        <v>102</v>
      </c>
    </row>
    <row r="4885" spans="10:12" x14ac:dyDescent="0.3">
      <c r="J4885" s="1">
        <v>41778</v>
      </c>
      <c r="K4885" t="s">
        <v>9</v>
      </c>
      <c r="L4885">
        <v>100</v>
      </c>
    </row>
    <row r="4886" spans="10:12" x14ac:dyDescent="0.3">
      <c r="J4886" s="1">
        <v>41779</v>
      </c>
      <c r="K4886" t="s">
        <v>18</v>
      </c>
      <c r="L4886">
        <v>192</v>
      </c>
    </row>
    <row r="4887" spans="10:12" x14ac:dyDescent="0.3">
      <c r="J4887" s="1">
        <v>41780</v>
      </c>
      <c r="K4887" t="s">
        <v>3</v>
      </c>
      <c r="L4887">
        <v>171</v>
      </c>
    </row>
    <row r="4888" spans="10:12" x14ac:dyDescent="0.3">
      <c r="J4888" s="1">
        <v>41781</v>
      </c>
      <c r="K4888" t="s">
        <v>17</v>
      </c>
      <c r="L4888">
        <v>52</v>
      </c>
    </row>
    <row r="4889" spans="10:12" x14ac:dyDescent="0.3">
      <c r="J4889" s="1">
        <v>41782</v>
      </c>
      <c r="K4889" t="s">
        <v>3</v>
      </c>
      <c r="L4889">
        <v>88</v>
      </c>
    </row>
    <row r="4890" spans="10:12" x14ac:dyDescent="0.3">
      <c r="J4890" s="1">
        <v>41783</v>
      </c>
      <c r="K4890" t="s">
        <v>4</v>
      </c>
      <c r="L4890">
        <v>101</v>
      </c>
    </row>
    <row r="4891" spans="10:12" x14ac:dyDescent="0.3">
      <c r="J4891" s="1">
        <v>41784</v>
      </c>
      <c r="K4891" t="s">
        <v>18</v>
      </c>
      <c r="L4891">
        <v>107</v>
      </c>
    </row>
    <row r="4892" spans="10:12" x14ac:dyDescent="0.3">
      <c r="J4892" s="1">
        <v>41785</v>
      </c>
      <c r="K4892" t="s">
        <v>14</v>
      </c>
      <c r="L4892">
        <v>172</v>
      </c>
    </row>
    <row r="4893" spans="10:12" x14ac:dyDescent="0.3">
      <c r="J4893" s="1">
        <v>41786</v>
      </c>
      <c r="K4893" t="s">
        <v>9</v>
      </c>
      <c r="L4893">
        <v>173</v>
      </c>
    </row>
    <row r="4894" spans="10:12" x14ac:dyDescent="0.3">
      <c r="J4894" s="1">
        <v>41787</v>
      </c>
      <c r="K4894" t="s">
        <v>14</v>
      </c>
      <c r="L4894">
        <v>22</v>
      </c>
    </row>
    <row r="4895" spans="10:12" x14ac:dyDescent="0.3">
      <c r="J4895" s="1">
        <v>41788</v>
      </c>
      <c r="K4895" t="s">
        <v>18</v>
      </c>
      <c r="L4895">
        <v>34</v>
      </c>
    </row>
    <row r="4896" spans="10:12" x14ac:dyDescent="0.3">
      <c r="J4896" s="1">
        <v>41789</v>
      </c>
      <c r="K4896" t="s">
        <v>17</v>
      </c>
      <c r="L4896">
        <v>81</v>
      </c>
    </row>
    <row r="4897" spans="10:12" x14ac:dyDescent="0.3">
      <c r="J4897" s="1">
        <v>41790</v>
      </c>
      <c r="K4897" t="s">
        <v>9</v>
      </c>
      <c r="L4897">
        <v>181</v>
      </c>
    </row>
    <row r="4898" spans="10:12" x14ac:dyDescent="0.3">
      <c r="J4898" s="1">
        <v>41791</v>
      </c>
      <c r="K4898" t="s">
        <v>2</v>
      </c>
      <c r="L4898">
        <v>50</v>
      </c>
    </row>
    <row r="4899" spans="10:12" x14ac:dyDescent="0.3">
      <c r="J4899" s="1">
        <v>41792</v>
      </c>
      <c r="K4899" t="s">
        <v>9</v>
      </c>
      <c r="L4899">
        <v>125</v>
      </c>
    </row>
    <row r="4900" spans="10:12" x14ac:dyDescent="0.3">
      <c r="J4900" s="1">
        <v>41793</v>
      </c>
      <c r="K4900" t="s">
        <v>19</v>
      </c>
      <c r="L4900">
        <v>63</v>
      </c>
    </row>
    <row r="4901" spans="10:12" x14ac:dyDescent="0.3">
      <c r="J4901" s="1">
        <v>41794</v>
      </c>
      <c r="K4901" t="s">
        <v>4</v>
      </c>
      <c r="L4901">
        <v>150</v>
      </c>
    </row>
    <row r="4902" spans="10:12" x14ac:dyDescent="0.3">
      <c r="J4902" s="1">
        <v>41795</v>
      </c>
      <c r="K4902" t="s">
        <v>2</v>
      </c>
      <c r="L4902">
        <v>59</v>
      </c>
    </row>
    <row r="4903" spans="10:12" x14ac:dyDescent="0.3">
      <c r="J4903" s="1">
        <v>41796</v>
      </c>
      <c r="K4903" t="s">
        <v>16</v>
      </c>
      <c r="L4903">
        <v>71</v>
      </c>
    </row>
    <row r="4904" spans="10:12" x14ac:dyDescent="0.3">
      <c r="J4904" s="1">
        <v>41797</v>
      </c>
      <c r="K4904" t="s">
        <v>3</v>
      </c>
      <c r="L4904">
        <v>186</v>
      </c>
    </row>
    <row r="4905" spans="10:12" x14ac:dyDescent="0.3">
      <c r="J4905" s="1">
        <v>41798</v>
      </c>
      <c r="K4905" t="s">
        <v>13</v>
      </c>
      <c r="L4905">
        <v>41</v>
      </c>
    </row>
    <row r="4906" spans="10:12" x14ac:dyDescent="0.3">
      <c r="J4906" s="1">
        <v>41799</v>
      </c>
      <c r="K4906" t="s">
        <v>14</v>
      </c>
      <c r="L4906">
        <v>35</v>
      </c>
    </row>
    <row r="4907" spans="10:12" x14ac:dyDescent="0.3">
      <c r="J4907" s="1">
        <v>41800</v>
      </c>
      <c r="K4907" t="s">
        <v>10</v>
      </c>
      <c r="L4907">
        <v>168</v>
      </c>
    </row>
    <row r="4908" spans="10:12" x14ac:dyDescent="0.3">
      <c r="J4908" s="1">
        <v>41801</v>
      </c>
      <c r="K4908" t="s">
        <v>16</v>
      </c>
      <c r="L4908">
        <v>199</v>
      </c>
    </row>
    <row r="4909" spans="10:12" x14ac:dyDescent="0.3">
      <c r="J4909" s="1">
        <v>41802</v>
      </c>
      <c r="K4909" t="s">
        <v>10</v>
      </c>
      <c r="L4909">
        <v>78</v>
      </c>
    </row>
    <row r="4910" spans="10:12" x14ac:dyDescent="0.3">
      <c r="J4910" s="1">
        <v>41803</v>
      </c>
      <c r="K4910" t="s">
        <v>2</v>
      </c>
      <c r="L4910">
        <v>25</v>
      </c>
    </row>
    <row r="4911" spans="10:12" x14ac:dyDescent="0.3">
      <c r="J4911" s="1">
        <v>41804</v>
      </c>
      <c r="K4911" t="s">
        <v>14</v>
      </c>
      <c r="L4911">
        <v>169</v>
      </c>
    </row>
    <row r="4912" spans="10:12" x14ac:dyDescent="0.3">
      <c r="J4912" s="1">
        <v>41805</v>
      </c>
      <c r="K4912" t="s">
        <v>5</v>
      </c>
      <c r="L4912">
        <v>107</v>
      </c>
    </row>
    <row r="4913" spans="10:12" x14ac:dyDescent="0.3">
      <c r="J4913" s="1">
        <v>41806</v>
      </c>
      <c r="K4913" t="s">
        <v>2</v>
      </c>
      <c r="L4913">
        <v>188</v>
      </c>
    </row>
    <row r="4914" spans="10:12" x14ac:dyDescent="0.3">
      <c r="J4914" s="1">
        <v>41807</v>
      </c>
      <c r="K4914" t="s">
        <v>13</v>
      </c>
      <c r="L4914">
        <v>72</v>
      </c>
    </row>
    <row r="4915" spans="10:12" x14ac:dyDescent="0.3">
      <c r="J4915" s="1">
        <v>41808</v>
      </c>
      <c r="K4915" t="s">
        <v>5</v>
      </c>
      <c r="L4915">
        <v>145</v>
      </c>
    </row>
    <row r="4916" spans="10:12" x14ac:dyDescent="0.3">
      <c r="J4916" s="1">
        <v>41809</v>
      </c>
      <c r="K4916" t="s">
        <v>2</v>
      </c>
      <c r="L4916">
        <v>89</v>
      </c>
    </row>
    <row r="4917" spans="10:12" x14ac:dyDescent="0.3">
      <c r="J4917" s="1">
        <v>41810</v>
      </c>
      <c r="K4917" t="s">
        <v>18</v>
      </c>
      <c r="L4917">
        <v>40</v>
      </c>
    </row>
    <row r="4918" spans="10:12" x14ac:dyDescent="0.3">
      <c r="J4918" s="1">
        <v>41811</v>
      </c>
      <c r="K4918" t="s">
        <v>4</v>
      </c>
      <c r="L4918">
        <v>194</v>
      </c>
    </row>
    <row r="4919" spans="10:12" x14ac:dyDescent="0.3">
      <c r="J4919" s="1">
        <v>41812</v>
      </c>
      <c r="K4919" t="s">
        <v>19</v>
      </c>
      <c r="L4919">
        <v>43</v>
      </c>
    </row>
    <row r="4920" spans="10:12" x14ac:dyDescent="0.3">
      <c r="J4920" s="1">
        <v>41813</v>
      </c>
      <c r="K4920" t="s">
        <v>4</v>
      </c>
      <c r="L4920">
        <v>51</v>
      </c>
    </row>
    <row r="4921" spans="10:12" x14ac:dyDescent="0.3">
      <c r="J4921" s="1">
        <v>41814</v>
      </c>
      <c r="K4921" t="s">
        <v>18</v>
      </c>
      <c r="L4921">
        <v>27</v>
      </c>
    </row>
    <row r="4922" spans="10:12" x14ac:dyDescent="0.3">
      <c r="J4922" s="1">
        <v>41815</v>
      </c>
      <c r="K4922" t="s">
        <v>13</v>
      </c>
      <c r="L4922">
        <v>178</v>
      </c>
    </row>
    <row r="4923" spans="10:12" x14ac:dyDescent="0.3">
      <c r="J4923" s="1">
        <v>41816</v>
      </c>
      <c r="K4923" t="s">
        <v>9</v>
      </c>
      <c r="L4923">
        <v>165</v>
      </c>
    </row>
    <row r="4924" spans="10:12" x14ac:dyDescent="0.3">
      <c r="J4924" s="1">
        <v>41817</v>
      </c>
      <c r="K4924" t="s">
        <v>19</v>
      </c>
      <c r="L4924">
        <v>186</v>
      </c>
    </row>
    <row r="4925" spans="10:12" x14ac:dyDescent="0.3">
      <c r="J4925" s="1">
        <v>41818</v>
      </c>
      <c r="K4925" t="s">
        <v>3</v>
      </c>
      <c r="L4925">
        <v>64</v>
      </c>
    </row>
    <row r="4926" spans="10:12" x14ac:dyDescent="0.3">
      <c r="J4926" s="1">
        <v>41819</v>
      </c>
      <c r="K4926" t="s">
        <v>2</v>
      </c>
      <c r="L4926">
        <v>29</v>
      </c>
    </row>
    <row r="4927" spans="10:12" x14ac:dyDescent="0.3">
      <c r="J4927" s="1">
        <v>41820</v>
      </c>
      <c r="K4927" t="s">
        <v>3</v>
      </c>
      <c r="L4927">
        <v>137</v>
      </c>
    </row>
    <row r="4928" spans="10:12" x14ac:dyDescent="0.3">
      <c r="J4928" s="1">
        <v>41821</v>
      </c>
      <c r="K4928" t="s">
        <v>16</v>
      </c>
      <c r="L4928">
        <v>96</v>
      </c>
    </row>
    <row r="4929" spans="10:12" x14ac:dyDescent="0.3">
      <c r="J4929" s="1">
        <v>41822</v>
      </c>
      <c r="K4929" t="s">
        <v>13</v>
      </c>
      <c r="L4929">
        <v>191</v>
      </c>
    </row>
    <row r="4930" spans="10:12" x14ac:dyDescent="0.3">
      <c r="J4930" s="1">
        <v>41823</v>
      </c>
      <c r="K4930" t="s">
        <v>14</v>
      </c>
      <c r="L4930">
        <v>34</v>
      </c>
    </row>
    <row r="4931" spans="10:12" x14ac:dyDescent="0.3">
      <c r="J4931" s="1">
        <v>41824</v>
      </c>
      <c r="K4931" t="s">
        <v>14</v>
      </c>
      <c r="L4931">
        <v>102</v>
      </c>
    </row>
    <row r="4932" spans="10:12" x14ac:dyDescent="0.3">
      <c r="J4932" s="1">
        <v>41825</v>
      </c>
      <c r="K4932" t="s">
        <v>13</v>
      </c>
      <c r="L4932">
        <v>153</v>
      </c>
    </row>
    <row r="4933" spans="10:12" x14ac:dyDescent="0.3">
      <c r="J4933" s="1">
        <v>41826</v>
      </c>
      <c r="K4933" t="s">
        <v>18</v>
      </c>
      <c r="L4933">
        <v>195</v>
      </c>
    </row>
    <row r="4934" spans="10:12" x14ac:dyDescent="0.3">
      <c r="J4934" s="1">
        <v>41827</v>
      </c>
      <c r="K4934" t="s">
        <v>4</v>
      </c>
      <c r="L4934">
        <v>160</v>
      </c>
    </row>
    <row r="4935" spans="10:12" x14ac:dyDescent="0.3">
      <c r="J4935" s="1">
        <v>41828</v>
      </c>
      <c r="K4935" t="s">
        <v>16</v>
      </c>
      <c r="L4935">
        <v>150</v>
      </c>
    </row>
    <row r="4936" spans="10:12" x14ac:dyDescent="0.3">
      <c r="J4936" s="1">
        <v>41829</v>
      </c>
      <c r="K4936" t="s">
        <v>19</v>
      </c>
      <c r="L4936">
        <v>98</v>
      </c>
    </row>
    <row r="4937" spans="10:12" x14ac:dyDescent="0.3">
      <c r="J4937" s="1">
        <v>41830</v>
      </c>
      <c r="K4937" t="s">
        <v>5</v>
      </c>
      <c r="L4937">
        <v>165</v>
      </c>
    </row>
    <row r="4938" spans="10:12" x14ac:dyDescent="0.3">
      <c r="J4938" s="1">
        <v>41831</v>
      </c>
      <c r="K4938" t="s">
        <v>16</v>
      </c>
      <c r="L4938">
        <v>75</v>
      </c>
    </row>
    <row r="4939" spans="10:12" x14ac:dyDescent="0.3">
      <c r="J4939" s="1">
        <v>41832</v>
      </c>
      <c r="K4939" t="s">
        <v>17</v>
      </c>
      <c r="L4939">
        <v>135</v>
      </c>
    </row>
    <row r="4940" spans="10:12" x14ac:dyDescent="0.3">
      <c r="J4940" s="1">
        <v>41833</v>
      </c>
      <c r="K4940" t="s">
        <v>4</v>
      </c>
      <c r="L4940">
        <v>87</v>
      </c>
    </row>
    <row r="4941" spans="10:12" x14ac:dyDescent="0.3">
      <c r="J4941" s="1">
        <v>41834</v>
      </c>
      <c r="K4941" t="s">
        <v>10</v>
      </c>
      <c r="L4941">
        <v>104</v>
      </c>
    </row>
    <row r="4942" spans="10:12" x14ac:dyDescent="0.3">
      <c r="J4942" s="1">
        <v>41835</v>
      </c>
      <c r="K4942" t="s">
        <v>10</v>
      </c>
      <c r="L4942">
        <v>61</v>
      </c>
    </row>
    <row r="4943" spans="10:12" x14ac:dyDescent="0.3">
      <c r="J4943" s="1">
        <v>41836</v>
      </c>
      <c r="K4943" t="s">
        <v>9</v>
      </c>
      <c r="L4943">
        <v>130</v>
      </c>
    </row>
    <row r="4944" spans="10:12" x14ac:dyDescent="0.3">
      <c r="J4944" s="1">
        <v>41837</v>
      </c>
      <c r="K4944" t="s">
        <v>17</v>
      </c>
      <c r="L4944">
        <v>44</v>
      </c>
    </row>
    <row r="4945" spans="10:12" x14ac:dyDescent="0.3">
      <c r="J4945" s="1">
        <v>41838</v>
      </c>
      <c r="K4945" t="s">
        <v>4</v>
      </c>
      <c r="L4945">
        <v>129</v>
      </c>
    </row>
    <row r="4946" spans="10:12" x14ac:dyDescent="0.3">
      <c r="J4946" s="1">
        <v>41839</v>
      </c>
      <c r="K4946" t="s">
        <v>19</v>
      </c>
      <c r="L4946">
        <v>134</v>
      </c>
    </row>
    <row r="4947" spans="10:12" x14ac:dyDescent="0.3">
      <c r="J4947" s="1">
        <v>41840</v>
      </c>
      <c r="K4947" t="s">
        <v>18</v>
      </c>
      <c r="L4947">
        <v>37</v>
      </c>
    </row>
    <row r="4948" spans="10:12" x14ac:dyDescent="0.3">
      <c r="J4948" s="1">
        <v>41841</v>
      </c>
      <c r="K4948" t="s">
        <v>19</v>
      </c>
      <c r="L4948">
        <v>51</v>
      </c>
    </row>
    <row r="4949" spans="10:12" x14ac:dyDescent="0.3">
      <c r="J4949" s="1">
        <v>41842</v>
      </c>
      <c r="K4949" t="s">
        <v>6</v>
      </c>
      <c r="L4949">
        <v>114</v>
      </c>
    </row>
    <row r="4950" spans="10:12" x14ac:dyDescent="0.3">
      <c r="J4950" s="1">
        <v>41843</v>
      </c>
      <c r="K4950" t="s">
        <v>3</v>
      </c>
      <c r="L4950">
        <v>78</v>
      </c>
    </row>
    <row r="4951" spans="10:12" x14ac:dyDescent="0.3">
      <c r="J4951" s="1">
        <v>41844</v>
      </c>
      <c r="K4951" t="s">
        <v>5</v>
      </c>
      <c r="L4951">
        <v>92</v>
      </c>
    </row>
    <row r="4952" spans="10:12" x14ac:dyDescent="0.3">
      <c r="J4952" s="1">
        <v>41845</v>
      </c>
      <c r="K4952" t="s">
        <v>5</v>
      </c>
      <c r="L4952">
        <v>57</v>
      </c>
    </row>
    <row r="4953" spans="10:12" x14ac:dyDescent="0.3">
      <c r="J4953" s="1">
        <v>41846</v>
      </c>
      <c r="K4953" t="s">
        <v>19</v>
      </c>
      <c r="L4953">
        <v>199</v>
      </c>
    </row>
    <row r="4954" spans="10:12" x14ac:dyDescent="0.3">
      <c r="J4954" s="1">
        <v>41847</v>
      </c>
      <c r="K4954" t="s">
        <v>9</v>
      </c>
      <c r="L4954">
        <v>91</v>
      </c>
    </row>
    <row r="4955" spans="10:12" x14ac:dyDescent="0.3">
      <c r="J4955" s="1">
        <v>41848</v>
      </c>
      <c r="K4955" t="s">
        <v>14</v>
      </c>
      <c r="L4955">
        <v>123</v>
      </c>
    </row>
    <row r="4956" spans="10:12" x14ac:dyDescent="0.3">
      <c r="J4956" s="1">
        <v>41849</v>
      </c>
      <c r="K4956" t="s">
        <v>16</v>
      </c>
      <c r="L4956">
        <v>86</v>
      </c>
    </row>
    <row r="4957" spans="10:12" x14ac:dyDescent="0.3">
      <c r="J4957" s="1">
        <v>41850</v>
      </c>
      <c r="K4957" t="s">
        <v>17</v>
      </c>
      <c r="L4957">
        <v>48</v>
      </c>
    </row>
    <row r="4958" spans="10:12" x14ac:dyDescent="0.3">
      <c r="J4958" s="1">
        <v>41851</v>
      </c>
      <c r="K4958" t="s">
        <v>16</v>
      </c>
      <c r="L4958">
        <v>144</v>
      </c>
    </row>
    <row r="4959" spans="10:12" x14ac:dyDescent="0.3">
      <c r="J4959" s="1">
        <v>41852</v>
      </c>
      <c r="K4959" t="s">
        <v>4</v>
      </c>
      <c r="L4959">
        <v>43</v>
      </c>
    </row>
    <row r="4960" spans="10:12" x14ac:dyDescent="0.3">
      <c r="J4960" s="1">
        <v>41853</v>
      </c>
      <c r="K4960" t="s">
        <v>9</v>
      </c>
      <c r="L4960">
        <v>178</v>
      </c>
    </row>
    <row r="4961" spans="10:12" x14ac:dyDescent="0.3">
      <c r="J4961" s="1">
        <v>41854</v>
      </c>
      <c r="K4961" t="s">
        <v>14</v>
      </c>
      <c r="L4961">
        <v>153</v>
      </c>
    </row>
    <row r="4962" spans="10:12" x14ac:dyDescent="0.3">
      <c r="J4962" s="1">
        <v>41855</v>
      </c>
      <c r="K4962" t="s">
        <v>3</v>
      </c>
      <c r="L4962">
        <v>94</v>
      </c>
    </row>
    <row r="4963" spans="10:12" x14ac:dyDescent="0.3">
      <c r="J4963" s="1">
        <v>41856</v>
      </c>
      <c r="K4963" t="s">
        <v>13</v>
      </c>
      <c r="L4963">
        <v>140</v>
      </c>
    </row>
    <row r="4964" spans="10:12" x14ac:dyDescent="0.3">
      <c r="J4964" s="1">
        <v>41857</v>
      </c>
      <c r="K4964" t="s">
        <v>17</v>
      </c>
      <c r="L4964">
        <v>176</v>
      </c>
    </row>
    <row r="4965" spans="10:12" x14ac:dyDescent="0.3">
      <c r="J4965" s="1">
        <v>41858</v>
      </c>
      <c r="K4965" t="s">
        <v>14</v>
      </c>
      <c r="L4965">
        <v>68</v>
      </c>
    </row>
    <row r="4966" spans="10:12" x14ac:dyDescent="0.3">
      <c r="J4966" s="1">
        <v>41859</v>
      </c>
      <c r="K4966" t="s">
        <v>16</v>
      </c>
      <c r="L4966">
        <v>200</v>
      </c>
    </row>
    <row r="4967" spans="10:12" x14ac:dyDescent="0.3">
      <c r="J4967" s="1">
        <v>41860</v>
      </c>
      <c r="K4967" t="s">
        <v>9</v>
      </c>
      <c r="L4967">
        <v>57</v>
      </c>
    </row>
    <row r="4968" spans="10:12" x14ac:dyDescent="0.3">
      <c r="J4968" s="1">
        <v>41861</v>
      </c>
      <c r="K4968" t="s">
        <v>2</v>
      </c>
      <c r="L4968">
        <v>49</v>
      </c>
    </row>
    <row r="4969" spans="10:12" x14ac:dyDescent="0.3">
      <c r="J4969" s="1">
        <v>41862</v>
      </c>
      <c r="K4969" t="s">
        <v>9</v>
      </c>
      <c r="L4969">
        <v>182</v>
      </c>
    </row>
    <row r="4970" spans="10:12" x14ac:dyDescent="0.3">
      <c r="J4970" s="1">
        <v>41863</v>
      </c>
      <c r="K4970" t="s">
        <v>19</v>
      </c>
      <c r="L4970">
        <v>86</v>
      </c>
    </row>
    <row r="4971" spans="10:12" x14ac:dyDescent="0.3">
      <c r="J4971" s="1">
        <v>41864</v>
      </c>
      <c r="K4971" t="s">
        <v>10</v>
      </c>
      <c r="L4971">
        <v>107</v>
      </c>
    </row>
    <row r="4972" spans="10:12" x14ac:dyDescent="0.3">
      <c r="J4972" s="1">
        <v>41865</v>
      </c>
      <c r="K4972" t="s">
        <v>19</v>
      </c>
      <c r="L4972">
        <v>91</v>
      </c>
    </row>
    <row r="4973" spans="10:12" x14ac:dyDescent="0.3">
      <c r="J4973" s="1">
        <v>41866</v>
      </c>
      <c r="K4973" t="s">
        <v>17</v>
      </c>
      <c r="L4973">
        <v>94</v>
      </c>
    </row>
    <row r="4974" spans="10:12" x14ac:dyDescent="0.3">
      <c r="J4974" s="1">
        <v>41867</v>
      </c>
      <c r="K4974" t="s">
        <v>16</v>
      </c>
      <c r="L4974">
        <v>166</v>
      </c>
    </row>
    <row r="4975" spans="10:12" x14ac:dyDescent="0.3">
      <c r="J4975" s="1">
        <v>41868</v>
      </c>
      <c r="K4975" t="s">
        <v>10</v>
      </c>
      <c r="L4975">
        <v>136</v>
      </c>
    </row>
    <row r="4976" spans="10:12" x14ac:dyDescent="0.3">
      <c r="J4976" s="1">
        <v>41869</v>
      </c>
      <c r="K4976" t="s">
        <v>19</v>
      </c>
      <c r="L4976">
        <v>180</v>
      </c>
    </row>
    <row r="4977" spans="10:12" x14ac:dyDescent="0.3">
      <c r="J4977" s="1">
        <v>41870</v>
      </c>
      <c r="K4977" t="s">
        <v>2</v>
      </c>
      <c r="L4977">
        <v>20</v>
      </c>
    </row>
    <row r="4978" spans="10:12" x14ac:dyDescent="0.3">
      <c r="J4978" s="1">
        <v>41871</v>
      </c>
      <c r="K4978" t="s">
        <v>17</v>
      </c>
      <c r="L4978">
        <v>111</v>
      </c>
    </row>
    <row r="4979" spans="10:12" x14ac:dyDescent="0.3">
      <c r="J4979" s="1">
        <v>41872</v>
      </c>
      <c r="K4979" t="s">
        <v>19</v>
      </c>
      <c r="L4979">
        <v>190</v>
      </c>
    </row>
    <row r="4980" spans="10:12" x14ac:dyDescent="0.3">
      <c r="J4980" s="1">
        <v>41873</v>
      </c>
      <c r="K4980" t="s">
        <v>14</v>
      </c>
      <c r="L4980">
        <v>120</v>
      </c>
    </row>
    <row r="4981" spans="10:12" x14ac:dyDescent="0.3">
      <c r="J4981" s="1">
        <v>41874</v>
      </c>
      <c r="K4981" t="s">
        <v>4</v>
      </c>
      <c r="L4981">
        <v>30</v>
      </c>
    </row>
    <row r="4982" spans="10:12" x14ac:dyDescent="0.3">
      <c r="J4982" s="1">
        <v>41875</v>
      </c>
      <c r="K4982" t="s">
        <v>19</v>
      </c>
      <c r="L4982">
        <v>140</v>
      </c>
    </row>
    <row r="4983" spans="10:12" x14ac:dyDescent="0.3">
      <c r="J4983" s="1">
        <v>41876</v>
      </c>
      <c r="K4983" t="s">
        <v>2</v>
      </c>
      <c r="L4983">
        <v>112</v>
      </c>
    </row>
    <row r="4984" spans="10:12" x14ac:dyDescent="0.3">
      <c r="J4984" s="1">
        <v>41877</v>
      </c>
      <c r="K4984" t="s">
        <v>18</v>
      </c>
      <c r="L4984">
        <v>72</v>
      </c>
    </row>
    <row r="4985" spans="10:12" x14ac:dyDescent="0.3">
      <c r="J4985" s="1">
        <v>41878</v>
      </c>
      <c r="K4985" t="s">
        <v>5</v>
      </c>
      <c r="L4985">
        <v>96</v>
      </c>
    </row>
    <row r="4986" spans="10:12" x14ac:dyDescent="0.3">
      <c r="J4986" s="1">
        <v>41879</v>
      </c>
      <c r="K4986" t="s">
        <v>6</v>
      </c>
      <c r="L4986">
        <v>72</v>
      </c>
    </row>
    <row r="4987" spans="10:12" x14ac:dyDescent="0.3">
      <c r="J4987" s="1">
        <v>41880</v>
      </c>
      <c r="K4987" t="s">
        <v>9</v>
      </c>
      <c r="L4987">
        <v>111</v>
      </c>
    </row>
    <row r="4988" spans="10:12" x14ac:dyDescent="0.3">
      <c r="J4988" s="1">
        <v>41881</v>
      </c>
      <c r="K4988" t="s">
        <v>18</v>
      </c>
      <c r="L4988">
        <v>170</v>
      </c>
    </row>
    <row r="4989" spans="10:12" x14ac:dyDescent="0.3">
      <c r="J4989" s="1">
        <v>41882</v>
      </c>
      <c r="K4989" t="s">
        <v>3</v>
      </c>
      <c r="L4989">
        <v>127</v>
      </c>
    </row>
    <row r="4990" spans="10:12" x14ac:dyDescent="0.3">
      <c r="J4990" s="1">
        <v>41883</v>
      </c>
      <c r="K4990" t="s">
        <v>13</v>
      </c>
      <c r="L4990">
        <v>136</v>
      </c>
    </row>
    <row r="4991" spans="10:12" x14ac:dyDescent="0.3">
      <c r="J4991" s="1">
        <v>41884</v>
      </c>
      <c r="K4991" t="s">
        <v>9</v>
      </c>
      <c r="L4991">
        <v>187</v>
      </c>
    </row>
    <row r="4992" spans="10:12" x14ac:dyDescent="0.3">
      <c r="J4992" s="1">
        <v>41885</v>
      </c>
      <c r="K4992" t="s">
        <v>4</v>
      </c>
      <c r="L4992">
        <v>79</v>
      </c>
    </row>
    <row r="4993" spans="10:12" x14ac:dyDescent="0.3">
      <c r="J4993" s="1">
        <v>41886</v>
      </c>
      <c r="K4993" t="s">
        <v>5</v>
      </c>
      <c r="L4993">
        <v>154</v>
      </c>
    </row>
    <row r="4994" spans="10:12" x14ac:dyDescent="0.3">
      <c r="J4994" s="1">
        <v>41887</v>
      </c>
      <c r="K4994" t="s">
        <v>18</v>
      </c>
      <c r="L4994">
        <v>78</v>
      </c>
    </row>
    <row r="4995" spans="10:12" x14ac:dyDescent="0.3">
      <c r="J4995" s="1">
        <v>41888</v>
      </c>
      <c r="K4995" t="s">
        <v>19</v>
      </c>
      <c r="L4995">
        <v>36</v>
      </c>
    </row>
    <row r="4996" spans="10:12" x14ac:dyDescent="0.3">
      <c r="J4996" s="1">
        <v>41889</v>
      </c>
      <c r="K4996" t="s">
        <v>17</v>
      </c>
      <c r="L4996">
        <v>103</v>
      </c>
    </row>
    <row r="4997" spans="10:12" x14ac:dyDescent="0.3">
      <c r="J4997" s="1">
        <v>41890</v>
      </c>
      <c r="K4997" t="s">
        <v>2</v>
      </c>
      <c r="L4997">
        <v>116</v>
      </c>
    </row>
    <row r="4998" spans="10:12" x14ac:dyDescent="0.3">
      <c r="J4998" s="1">
        <v>41891</v>
      </c>
      <c r="K4998" t="s">
        <v>5</v>
      </c>
      <c r="L4998">
        <v>16</v>
      </c>
    </row>
    <row r="4999" spans="10:12" x14ac:dyDescent="0.3">
      <c r="J4999" s="1">
        <v>41892</v>
      </c>
      <c r="K4999" t="s">
        <v>10</v>
      </c>
      <c r="L4999">
        <v>41</v>
      </c>
    </row>
    <row r="5000" spans="10:12" x14ac:dyDescent="0.3">
      <c r="J5000" s="1">
        <v>41893</v>
      </c>
      <c r="K5000" t="s">
        <v>4</v>
      </c>
      <c r="L5000">
        <v>173</v>
      </c>
    </row>
    <row r="5001" spans="10:12" x14ac:dyDescent="0.3">
      <c r="J5001" s="1">
        <v>41894</v>
      </c>
      <c r="K5001" t="s">
        <v>18</v>
      </c>
      <c r="L5001">
        <v>152</v>
      </c>
    </row>
    <row r="5002" spans="10:12" x14ac:dyDescent="0.3">
      <c r="J5002" s="1">
        <v>41895</v>
      </c>
      <c r="K5002" t="s">
        <v>4</v>
      </c>
      <c r="L5002">
        <v>14</v>
      </c>
    </row>
    <row r="5003" spans="10:12" x14ac:dyDescent="0.3">
      <c r="J5003" s="1">
        <v>41896</v>
      </c>
      <c r="K5003" t="s">
        <v>4</v>
      </c>
      <c r="L5003">
        <v>97</v>
      </c>
    </row>
    <row r="5004" spans="10:12" x14ac:dyDescent="0.3">
      <c r="J5004" s="1">
        <v>41897</v>
      </c>
      <c r="K5004" t="s">
        <v>17</v>
      </c>
      <c r="L5004">
        <v>134</v>
      </c>
    </row>
    <row r="5005" spans="10:12" x14ac:dyDescent="0.3">
      <c r="J5005" s="1">
        <v>41898</v>
      </c>
      <c r="K5005" t="s">
        <v>2</v>
      </c>
      <c r="L5005">
        <v>99</v>
      </c>
    </row>
    <row r="5006" spans="10:12" x14ac:dyDescent="0.3">
      <c r="J5006" s="1">
        <v>41899</v>
      </c>
      <c r="K5006" t="s">
        <v>19</v>
      </c>
      <c r="L5006">
        <v>111</v>
      </c>
    </row>
    <row r="5007" spans="10:12" x14ac:dyDescent="0.3">
      <c r="J5007" s="1">
        <v>41900</v>
      </c>
      <c r="K5007" t="s">
        <v>14</v>
      </c>
      <c r="L5007">
        <v>118</v>
      </c>
    </row>
    <row r="5008" spans="10:12" x14ac:dyDescent="0.3">
      <c r="J5008" s="1">
        <v>41901</v>
      </c>
      <c r="K5008" t="s">
        <v>10</v>
      </c>
      <c r="L5008">
        <v>83</v>
      </c>
    </row>
    <row r="5009" spans="10:12" x14ac:dyDescent="0.3">
      <c r="J5009" s="1">
        <v>41902</v>
      </c>
      <c r="K5009" t="s">
        <v>2</v>
      </c>
      <c r="L5009">
        <v>153</v>
      </c>
    </row>
    <row r="5010" spans="10:12" x14ac:dyDescent="0.3">
      <c r="J5010" s="1">
        <v>41903</v>
      </c>
      <c r="K5010" t="s">
        <v>3</v>
      </c>
      <c r="L5010">
        <v>71</v>
      </c>
    </row>
    <row r="5011" spans="10:12" x14ac:dyDescent="0.3">
      <c r="J5011" s="1">
        <v>41904</v>
      </c>
      <c r="K5011" t="s">
        <v>14</v>
      </c>
      <c r="L5011">
        <v>50</v>
      </c>
    </row>
    <row r="5012" spans="10:12" x14ac:dyDescent="0.3">
      <c r="J5012" s="1">
        <v>41905</v>
      </c>
      <c r="K5012" t="s">
        <v>16</v>
      </c>
      <c r="L5012">
        <v>179</v>
      </c>
    </row>
    <row r="5013" spans="10:12" x14ac:dyDescent="0.3">
      <c r="J5013" s="1">
        <v>41906</v>
      </c>
      <c r="K5013" t="s">
        <v>14</v>
      </c>
      <c r="L5013">
        <v>149</v>
      </c>
    </row>
    <row r="5014" spans="10:12" x14ac:dyDescent="0.3">
      <c r="J5014" s="1">
        <v>41907</v>
      </c>
      <c r="K5014" t="s">
        <v>18</v>
      </c>
      <c r="L5014">
        <v>195</v>
      </c>
    </row>
    <row r="5015" spans="10:12" x14ac:dyDescent="0.3">
      <c r="J5015" s="1">
        <v>41908</v>
      </c>
      <c r="K5015" t="s">
        <v>2</v>
      </c>
      <c r="L5015">
        <v>18</v>
      </c>
    </row>
    <row r="5016" spans="10:12" x14ac:dyDescent="0.3">
      <c r="J5016" s="1">
        <v>41909</v>
      </c>
      <c r="K5016" t="s">
        <v>18</v>
      </c>
      <c r="L5016">
        <v>42</v>
      </c>
    </row>
    <row r="5017" spans="10:12" x14ac:dyDescent="0.3">
      <c r="J5017" s="1">
        <v>41910</v>
      </c>
      <c r="K5017" t="s">
        <v>18</v>
      </c>
      <c r="L5017">
        <v>50</v>
      </c>
    </row>
    <row r="5018" spans="10:12" x14ac:dyDescent="0.3">
      <c r="J5018" s="1">
        <v>41911</v>
      </c>
      <c r="K5018" t="s">
        <v>2</v>
      </c>
      <c r="L5018">
        <v>41</v>
      </c>
    </row>
    <row r="5019" spans="10:12" x14ac:dyDescent="0.3">
      <c r="J5019" s="1">
        <v>41912</v>
      </c>
      <c r="K5019" t="s">
        <v>17</v>
      </c>
      <c r="L5019">
        <v>125</v>
      </c>
    </row>
    <row r="5020" spans="10:12" x14ac:dyDescent="0.3">
      <c r="J5020" s="1">
        <v>41913</v>
      </c>
      <c r="K5020" t="s">
        <v>3</v>
      </c>
      <c r="L5020">
        <v>125</v>
      </c>
    </row>
    <row r="5021" spans="10:12" x14ac:dyDescent="0.3">
      <c r="J5021" s="1">
        <v>41914</v>
      </c>
      <c r="K5021" t="s">
        <v>5</v>
      </c>
      <c r="L5021">
        <v>149</v>
      </c>
    </row>
    <row r="5022" spans="10:12" x14ac:dyDescent="0.3">
      <c r="J5022" s="1">
        <v>41915</v>
      </c>
      <c r="K5022" t="s">
        <v>5</v>
      </c>
      <c r="L5022">
        <v>114</v>
      </c>
    </row>
    <row r="5023" spans="10:12" x14ac:dyDescent="0.3">
      <c r="J5023" s="1">
        <v>41916</v>
      </c>
      <c r="K5023" t="s">
        <v>4</v>
      </c>
      <c r="L5023">
        <v>59</v>
      </c>
    </row>
    <row r="5024" spans="10:12" x14ac:dyDescent="0.3">
      <c r="J5024" s="1">
        <v>41917</v>
      </c>
      <c r="K5024" t="s">
        <v>18</v>
      </c>
      <c r="L5024">
        <v>178</v>
      </c>
    </row>
    <row r="5025" spans="10:12" x14ac:dyDescent="0.3">
      <c r="J5025" s="1">
        <v>41918</v>
      </c>
      <c r="K5025" t="s">
        <v>13</v>
      </c>
      <c r="L5025">
        <v>85</v>
      </c>
    </row>
    <row r="5026" spans="10:12" x14ac:dyDescent="0.3">
      <c r="J5026" s="1">
        <v>41919</v>
      </c>
      <c r="K5026" t="s">
        <v>3</v>
      </c>
      <c r="L5026">
        <v>50</v>
      </c>
    </row>
    <row r="5027" spans="10:12" x14ac:dyDescent="0.3">
      <c r="J5027" s="1">
        <v>41920</v>
      </c>
      <c r="K5027" t="s">
        <v>18</v>
      </c>
      <c r="L5027">
        <v>188</v>
      </c>
    </row>
    <row r="5028" spans="10:12" x14ac:dyDescent="0.3">
      <c r="J5028" s="1">
        <v>41921</v>
      </c>
      <c r="K5028" t="s">
        <v>2</v>
      </c>
      <c r="L5028">
        <v>169</v>
      </c>
    </row>
    <row r="5029" spans="10:12" x14ac:dyDescent="0.3">
      <c r="J5029" s="1">
        <v>41922</v>
      </c>
      <c r="K5029" t="s">
        <v>4</v>
      </c>
      <c r="L5029">
        <v>119</v>
      </c>
    </row>
    <row r="5030" spans="10:12" x14ac:dyDescent="0.3">
      <c r="J5030" s="1">
        <v>41923</v>
      </c>
      <c r="K5030" t="s">
        <v>9</v>
      </c>
      <c r="L5030">
        <v>123</v>
      </c>
    </row>
    <row r="5031" spans="10:12" x14ac:dyDescent="0.3">
      <c r="J5031" s="1">
        <v>41924</v>
      </c>
      <c r="K5031" t="s">
        <v>2</v>
      </c>
      <c r="L5031">
        <v>81</v>
      </c>
    </row>
    <row r="5032" spans="10:12" x14ac:dyDescent="0.3">
      <c r="J5032" s="1">
        <v>41925</v>
      </c>
      <c r="K5032" t="s">
        <v>14</v>
      </c>
      <c r="L5032">
        <v>121</v>
      </c>
    </row>
    <row r="5033" spans="10:12" x14ac:dyDescent="0.3">
      <c r="J5033" s="1">
        <v>41926</v>
      </c>
      <c r="K5033" t="s">
        <v>10</v>
      </c>
      <c r="L5033">
        <v>93</v>
      </c>
    </row>
    <row r="5034" spans="10:12" x14ac:dyDescent="0.3">
      <c r="J5034" s="1">
        <v>41927</v>
      </c>
      <c r="K5034" t="s">
        <v>4</v>
      </c>
      <c r="L5034">
        <v>180</v>
      </c>
    </row>
    <row r="5035" spans="10:12" x14ac:dyDescent="0.3">
      <c r="J5035" s="1">
        <v>41928</v>
      </c>
      <c r="K5035" t="s">
        <v>3</v>
      </c>
      <c r="L5035">
        <v>110</v>
      </c>
    </row>
    <row r="5036" spans="10:12" x14ac:dyDescent="0.3">
      <c r="J5036" s="1">
        <v>41929</v>
      </c>
      <c r="K5036" t="s">
        <v>6</v>
      </c>
      <c r="L5036">
        <v>87</v>
      </c>
    </row>
    <row r="5037" spans="10:12" x14ac:dyDescent="0.3">
      <c r="J5037" s="1">
        <v>41930</v>
      </c>
      <c r="K5037" t="s">
        <v>9</v>
      </c>
      <c r="L5037">
        <v>188</v>
      </c>
    </row>
    <row r="5038" spans="10:12" x14ac:dyDescent="0.3">
      <c r="J5038" s="1">
        <v>41931</v>
      </c>
      <c r="K5038" t="s">
        <v>6</v>
      </c>
      <c r="L5038">
        <v>130</v>
      </c>
    </row>
    <row r="5039" spans="10:12" x14ac:dyDescent="0.3">
      <c r="J5039" s="1">
        <v>41932</v>
      </c>
      <c r="K5039" t="s">
        <v>17</v>
      </c>
      <c r="L5039">
        <v>29</v>
      </c>
    </row>
    <row r="5040" spans="10:12" x14ac:dyDescent="0.3">
      <c r="J5040" s="1">
        <v>41933</v>
      </c>
      <c r="K5040" t="s">
        <v>13</v>
      </c>
      <c r="L5040">
        <v>53</v>
      </c>
    </row>
    <row r="5041" spans="10:12" x14ac:dyDescent="0.3">
      <c r="J5041" s="1">
        <v>41934</v>
      </c>
      <c r="K5041" t="s">
        <v>2</v>
      </c>
      <c r="L5041">
        <v>162</v>
      </c>
    </row>
    <row r="5042" spans="10:12" x14ac:dyDescent="0.3">
      <c r="J5042" s="1">
        <v>41935</v>
      </c>
      <c r="K5042" t="s">
        <v>5</v>
      </c>
      <c r="L5042">
        <v>94</v>
      </c>
    </row>
    <row r="5043" spans="10:12" x14ac:dyDescent="0.3">
      <c r="J5043" s="1">
        <v>41936</v>
      </c>
      <c r="K5043" t="s">
        <v>10</v>
      </c>
      <c r="L5043">
        <v>27</v>
      </c>
    </row>
    <row r="5044" spans="10:12" x14ac:dyDescent="0.3">
      <c r="J5044" s="1">
        <v>41937</v>
      </c>
      <c r="K5044" t="s">
        <v>5</v>
      </c>
      <c r="L5044">
        <v>157</v>
      </c>
    </row>
    <row r="5045" spans="10:12" x14ac:dyDescent="0.3">
      <c r="J5045" s="1">
        <v>41938</v>
      </c>
      <c r="K5045" t="s">
        <v>10</v>
      </c>
      <c r="L5045">
        <v>57</v>
      </c>
    </row>
    <row r="5046" spans="10:12" x14ac:dyDescent="0.3">
      <c r="J5046" s="1">
        <v>41939</v>
      </c>
      <c r="K5046" t="s">
        <v>19</v>
      </c>
      <c r="L5046">
        <v>105</v>
      </c>
    </row>
    <row r="5047" spans="10:12" x14ac:dyDescent="0.3">
      <c r="J5047" s="1">
        <v>41940</v>
      </c>
      <c r="K5047" t="s">
        <v>13</v>
      </c>
      <c r="L5047">
        <v>127</v>
      </c>
    </row>
    <row r="5048" spans="10:12" x14ac:dyDescent="0.3">
      <c r="J5048" s="1">
        <v>41941</v>
      </c>
      <c r="K5048" t="s">
        <v>3</v>
      </c>
      <c r="L5048">
        <v>151</v>
      </c>
    </row>
    <row r="5049" spans="10:12" x14ac:dyDescent="0.3">
      <c r="J5049" s="1">
        <v>41942</v>
      </c>
      <c r="K5049" t="s">
        <v>2</v>
      </c>
      <c r="L5049">
        <v>200</v>
      </c>
    </row>
    <row r="5050" spans="10:12" x14ac:dyDescent="0.3">
      <c r="J5050" s="1">
        <v>41943</v>
      </c>
      <c r="K5050" t="s">
        <v>9</v>
      </c>
      <c r="L5050">
        <v>140</v>
      </c>
    </row>
    <row r="5051" spans="10:12" x14ac:dyDescent="0.3">
      <c r="J5051" s="1">
        <v>41944</v>
      </c>
      <c r="K5051" t="s">
        <v>10</v>
      </c>
      <c r="L5051">
        <v>174</v>
      </c>
    </row>
    <row r="5052" spans="10:12" x14ac:dyDescent="0.3">
      <c r="J5052" s="1">
        <v>41945</v>
      </c>
      <c r="K5052" t="s">
        <v>9</v>
      </c>
      <c r="L5052">
        <v>42</v>
      </c>
    </row>
    <row r="5053" spans="10:12" x14ac:dyDescent="0.3">
      <c r="J5053" s="1">
        <v>41946</v>
      </c>
      <c r="K5053" t="s">
        <v>10</v>
      </c>
      <c r="L5053">
        <v>21</v>
      </c>
    </row>
    <row r="5054" spans="10:12" x14ac:dyDescent="0.3">
      <c r="J5054" s="1">
        <v>41947</v>
      </c>
      <c r="K5054" t="s">
        <v>17</v>
      </c>
      <c r="L5054">
        <v>181</v>
      </c>
    </row>
    <row r="5055" spans="10:12" x14ac:dyDescent="0.3">
      <c r="J5055" s="1">
        <v>41948</v>
      </c>
      <c r="K5055" t="s">
        <v>17</v>
      </c>
      <c r="L5055">
        <v>72</v>
      </c>
    </row>
    <row r="5056" spans="10:12" x14ac:dyDescent="0.3">
      <c r="J5056" s="1">
        <v>41949</v>
      </c>
      <c r="K5056" t="s">
        <v>16</v>
      </c>
      <c r="L5056">
        <v>25</v>
      </c>
    </row>
    <row r="5057" spans="10:12" x14ac:dyDescent="0.3">
      <c r="J5057" s="1">
        <v>41950</v>
      </c>
      <c r="K5057" t="s">
        <v>18</v>
      </c>
      <c r="L5057">
        <v>152</v>
      </c>
    </row>
    <row r="5058" spans="10:12" x14ac:dyDescent="0.3">
      <c r="J5058" s="1">
        <v>41951</v>
      </c>
      <c r="K5058" t="s">
        <v>3</v>
      </c>
      <c r="L5058">
        <v>16</v>
      </c>
    </row>
    <row r="5059" spans="10:12" x14ac:dyDescent="0.3">
      <c r="J5059" s="1">
        <v>41952</v>
      </c>
      <c r="K5059" t="s">
        <v>18</v>
      </c>
      <c r="L5059">
        <v>35</v>
      </c>
    </row>
    <row r="5060" spans="10:12" x14ac:dyDescent="0.3">
      <c r="J5060" s="1">
        <v>41953</v>
      </c>
      <c r="K5060" t="s">
        <v>10</v>
      </c>
      <c r="L5060">
        <v>136</v>
      </c>
    </row>
    <row r="5061" spans="10:12" x14ac:dyDescent="0.3">
      <c r="J5061" s="1">
        <v>41954</v>
      </c>
      <c r="K5061" t="s">
        <v>4</v>
      </c>
      <c r="L5061">
        <v>156</v>
      </c>
    </row>
    <row r="5062" spans="10:12" x14ac:dyDescent="0.3">
      <c r="J5062" s="1">
        <v>41955</v>
      </c>
      <c r="K5062" t="s">
        <v>4</v>
      </c>
      <c r="L5062">
        <v>197</v>
      </c>
    </row>
    <row r="5063" spans="10:12" x14ac:dyDescent="0.3">
      <c r="J5063" s="1">
        <v>41956</v>
      </c>
      <c r="K5063" t="s">
        <v>5</v>
      </c>
      <c r="L5063">
        <v>98</v>
      </c>
    </row>
    <row r="5064" spans="10:12" x14ac:dyDescent="0.3">
      <c r="J5064" s="1">
        <v>41957</v>
      </c>
      <c r="K5064" t="s">
        <v>19</v>
      </c>
      <c r="L5064">
        <v>179</v>
      </c>
    </row>
    <row r="5065" spans="10:12" x14ac:dyDescent="0.3">
      <c r="J5065" s="1">
        <v>41958</v>
      </c>
      <c r="K5065" t="s">
        <v>9</v>
      </c>
      <c r="L5065">
        <v>98</v>
      </c>
    </row>
    <row r="5066" spans="10:12" x14ac:dyDescent="0.3">
      <c r="J5066" s="1">
        <v>41959</v>
      </c>
      <c r="K5066" t="s">
        <v>6</v>
      </c>
      <c r="L5066">
        <v>108</v>
      </c>
    </row>
    <row r="5067" spans="10:12" x14ac:dyDescent="0.3">
      <c r="J5067" s="1">
        <v>41960</v>
      </c>
      <c r="K5067" t="s">
        <v>14</v>
      </c>
      <c r="L5067">
        <v>136</v>
      </c>
    </row>
    <row r="5068" spans="10:12" x14ac:dyDescent="0.3">
      <c r="J5068" s="1">
        <v>41961</v>
      </c>
      <c r="K5068" t="s">
        <v>4</v>
      </c>
      <c r="L5068">
        <v>183</v>
      </c>
    </row>
    <row r="5069" spans="10:12" x14ac:dyDescent="0.3">
      <c r="J5069" s="1">
        <v>41962</v>
      </c>
      <c r="K5069" t="s">
        <v>10</v>
      </c>
      <c r="L5069">
        <v>188</v>
      </c>
    </row>
    <row r="5070" spans="10:12" x14ac:dyDescent="0.3">
      <c r="J5070" s="1">
        <v>41963</v>
      </c>
      <c r="K5070" t="s">
        <v>13</v>
      </c>
      <c r="L5070">
        <v>99</v>
      </c>
    </row>
    <row r="5071" spans="10:12" x14ac:dyDescent="0.3">
      <c r="J5071" s="1">
        <v>41964</v>
      </c>
      <c r="K5071" t="s">
        <v>10</v>
      </c>
      <c r="L5071">
        <v>29</v>
      </c>
    </row>
    <row r="5072" spans="10:12" x14ac:dyDescent="0.3">
      <c r="J5072" s="1">
        <v>41965</v>
      </c>
      <c r="K5072" t="s">
        <v>16</v>
      </c>
      <c r="L5072">
        <v>26</v>
      </c>
    </row>
    <row r="5073" spans="10:12" x14ac:dyDescent="0.3">
      <c r="J5073" s="1">
        <v>41966</v>
      </c>
      <c r="K5073" t="s">
        <v>13</v>
      </c>
      <c r="L5073">
        <v>82</v>
      </c>
    </row>
    <row r="5074" spans="10:12" x14ac:dyDescent="0.3">
      <c r="J5074" s="1">
        <v>41967</v>
      </c>
      <c r="K5074" t="s">
        <v>9</v>
      </c>
      <c r="L5074">
        <v>14</v>
      </c>
    </row>
    <row r="5075" spans="10:12" x14ac:dyDescent="0.3">
      <c r="J5075" s="1">
        <v>41968</v>
      </c>
      <c r="K5075" t="s">
        <v>5</v>
      </c>
      <c r="L5075">
        <v>142</v>
      </c>
    </row>
    <row r="5076" spans="10:12" x14ac:dyDescent="0.3">
      <c r="J5076" s="1">
        <v>41969</v>
      </c>
      <c r="K5076" t="s">
        <v>5</v>
      </c>
      <c r="L5076">
        <v>31</v>
      </c>
    </row>
    <row r="5077" spans="10:12" x14ac:dyDescent="0.3">
      <c r="J5077" s="1">
        <v>41970</v>
      </c>
      <c r="K5077" t="s">
        <v>19</v>
      </c>
      <c r="L5077">
        <v>110</v>
      </c>
    </row>
    <row r="5078" spans="10:12" x14ac:dyDescent="0.3">
      <c r="J5078" s="1">
        <v>41971</v>
      </c>
      <c r="K5078" t="s">
        <v>16</v>
      </c>
      <c r="L5078">
        <v>146</v>
      </c>
    </row>
    <row r="5079" spans="10:12" x14ac:dyDescent="0.3">
      <c r="J5079" s="1">
        <v>41972</v>
      </c>
      <c r="K5079" t="s">
        <v>10</v>
      </c>
      <c r="L5079">
        <v>117</v>
      </c>
    </row>
    <row r="5080" spans="10:12" x14ac:dyDescent="0.3">
      <c r="J5080" s="1">
        <v>41973</v>
      </c>
      <c r="K5080" t="s">
        <v>16</v>
      </c>
      <c r="L5080">
        <v>37</v>
      </c>
    </row>
    <row r="5081" spans="10:12" x14ac:dyDescent="0.3">
      <c r="J5081" s="1">
        <v>41974</v>
      </c>
      <c r="K5081" t="s">
        <v>10</v>
      </c>
      <c r="L5081">
        <v>15</v>
      </c>
    </row>
    <row r="5082" spans="10:12" x14ac:dyDescent="0.3">
      <c r="J5082" s="1">
        <v>41975</v>
      </c>
      <c r="K5082" t="s">
        <v>5</v>
      </c>
      <c r="L5082">
        <v>149</v>
      </c>
    </row>
    <row r="5083" spans="10:12" x14ac:dyDescent="0.3">
      <c r="J5083" s="1">
        <v>41976</v>
      </c>
      <c r="K5083" t="s">
        <v>9</v>
      </c>
      <c r="L5083">
        <v>20</v>
      </c>
    </row>
    <row r="5084" spans="10:12" x14ac:dyDescent="0.3">
      <c r="J5084" s="1">
        <v>41977</v>
      </c>
      <c r="K5084" t="s">
        <v>6</v>
      </c>
      <c r="L5084">
        <v>61</v>
      </c>
    </row>
    <row r="5085" spans="10:12" x14ac:dyDescent="0.3">
      <c r="J5085" s="1">
        <v>41978</v>
      </c>
      <c r="K5085" t="s">
        <v>9</v>
      </c>
      <c r="L5085">
        <v>75</v>
      </c>
    </row>
    <row r="5086" spans="10:12" x14ac:dyDescent="0.3">
      <c r="J5086" s="1">
        <v>41979</v>
      </c>
      <c r="K5086" t="s">
        <v>10</v>
      </c>
      <c r="L5086">
        <v>130</v>
      </c>
    </row>
    <row r="5087" spans="10:12" x14ac:dyDescent="0.3">
      <c r="J5087" s="1">
        <v>41980</v>
      </c>
      <c r="K5087" t="s">
        <v>14</v>
      </c>
      <c r="L5087">
        <v>84</v>
      </c>
    </row>
    <row r="5088" spans="10:12" x14ac:dyDescent="0.3">
      <c r="J5088" s="1">
        <v>41981</v>
      </c>
      <c r="K5088" t="s">
        <v>19</v>
      </c>
      <c r="L5088">
        <v>118</v>
      </c>
    </row>
    <row r="5089" spans="10:12" x14ac:dyDescent="0.3">
      <c r="J5089" s="1">
        <v>41982</v>
      </c>
      <c r="K5089" t="s">
        <v>4</v>
      </c>
      <c r="L5089">
        <v>23</v>
      </c>
    </row>
    <row r="5090" spans="10:12" x14ac:dyDescent="0.3">
      <c r="J5090" s="1">
        <v>41983</v>
      </c>
      <c r="K5090" t="s">
        <v>13</v>
      </c>
      <c r="L5090">
        <v>27</v>
      </c>
    </row>
    <row r="5091" spans="10:12" x14ac:dyDescent="0.3">
      <c r="J5091" s="1">
        <v>41984</v>
      </c>
      <c r="K5091" t="s">
        <v>4</v>
      </c>
      <c r="L5091">
        <v>52</v>
      </c>
    </row>
    <row r="5092" spans="10:12" x14ac:dyDescent="0.3">
      <c r="J5092" s="1">
        <v>41985</v>
      </c>
      <c r="K5092" t="s">
        <v>19</v>
      </c>
      <c r="L5092">
        <v>127</v>
      </c>
    </row>
    <row r="5093" spans="10:12" x14ac:dyDescent="0.3">
      <c r="J5093" s="1">
        <v>41986</v>
      </c>
      <c r="K5093" t="s">
        <v>17</v>
      </c>
      <c r="L5093">
        <v>160</v>
      </c>
    </row>
    <row r="5094" spans="10:12" x14ac:dyDescent="0.3">
      <c r="J5094" s="1">
        <v>41987</v>
      </c>
      <c r="K5094" t="s">
        <v>19</v>
      </c>
      <c r="L5094">
        <v>51</v>
      </c>
    </row>
    <row r="5095" spans="10:12" x14ac:dyDescent="0.3">
      <c r="J5095" s="1">
        <v>41988</v>
      </c>
      <c r="K5095" t="s">
        <v>4</v>
      </c>
      <c r="L5095">
        <v>101</v>
      </c>
    </row>
    <row r="5096" spans="10:12" x14ac:dyDescent="0.3">
      <c r="J5096" s="1">
        <v>41989</v>
      </c>
      <c r="K5096" t="s">
        <v>16</v>
      </c>
      <c r="L5096">
        <v>11</v>
      </c>
    </row>
    <row r="5097" spans="10:12" x14ac:dyDescent="0.3">
      <c r="J5097" s="1">
        <v>41990</v>
      </c>
      <c r="K5097" t="s">
        <v>6</v>
      </c>
      <c r="L5097">
        <v>151</v>
      </c>
    </row>
    <row r="5098" spans="10:12" x14ac:dyDescent="0.3">
      <c r="J5098" s="1">
        <v>41991</v>
      </c>
      <c r="K5098" t="s">
        <v>4</v>
      </c>
      <c r="L5098">
        <v>111</v>
      </c>
    </row>
    <row r="5099" spans="10:12" x14ac:dyDescent="0.3">
      <c r="J5099" s="1">
        <v>41992</v>
      </c>
      <c r="K5099" t="s">
        <v>3</v>
      </c>
      <c r="L5099">
        <v>107</v>
      </c>
    </row>
    <row r="5100" spans="10:12" x14ac:dyDescent="0.3">
      <c r="J5100" s="1">
        <v>41993</v>
      </c>
      <c r="K5100" t="s">
        <v>10</v>
      </c>
      <c r="L5100">
        <v>151</v>
      </c>
    </row>
    <row r="5101" spans="10:12" x14ac:dyDescent="0.3">
      <c r="J5101" s="1">
        <v>41994</v>
      </c>
      <c r="K5101" t="s">
        <v>16</v>
      </c>
      <c r="L5101">
        <v>105</v>
      </c>
    </row>
    <row r="5102" spans="10:12" x14ac:dyDescent="0.3">
      <c r="J5102" s="1">
        <v>41995</v>
      </c>
      <c r="K5102" t="s">
        <v>6</v>
      </c>
      <c r="L5102">
        <v>122</v>
      </c>
    </row>
    <row r="5103" spans="10:12" x14ac:dyDescent="0.3">
      <c r="J5103" s="1">
        <v>41996</v>
      </c>
      <c r="K5103" t="s">
        <v>17</v>
      </c>
      <c r="L5103">
        <v>188</v>
      </c>
    </row>
    <row r="5104" spans="10:12" x14ac:dyDescent="0.3">
      <c r="J5104" s="1">
        <v>41997</v>
      </c>
      <c r="K5104" t="s">
        <v>13</v>
      </c>
      <c r="L5104">
        <v>111</v>
      </c>
    </row>
    <row r="5105" spans="10:12" x14ac:dyDescent="0.3">
      <c r="J5105" s="1">
        <v>41998</v>
      </c>
      <c r="K5105" t="s">
        <v>6</v>
      </c>
      <c r="L5105">
        <v>164</v>
      </c>
    </row>
    <row r="5106" spans="10:12" x14ac:dyDescent="0.3">
      <c r="J5106" s="1">
        <v>41999</v>
      </c>
      <c r="K5106" t="s">
        <v>13</v>
      </c>
      <c r="L5106">
        <v>82</v>
      </c>
    </row>
    <row r="5107" spans="10:12" x14ac:dyDescent="0.3">
      <c r="J5107" s="1">
        <v>42000</v>
      </c>
      <c r="K5107" t="s">
        <v>14</v>
      </c>
      <c r="L5107">
        <v>47</v>
      </c>
    </row>
    <row r="5108" spans="10:12" x14ac:dyDescent="0.3">
      <c r="J5108" s="1">
        <v>42001</v>
      </c>
      <c r="K5108" t="s">
        <v>3</v>
      </c>
      <c r="L5108">
        <v>55</v>
      </c>
    </row>
    <row r="5109" spans="10:12" x14ac:dyDescent="0.3">
      <c r="J5109" s="1">
        <v>42002</v>
      </c>
      <c r="K5109" t="s">
        <v>5</v>
      </c>
      <c r="L5109">
        <v>120</v>
      </c>
    </row>
    <row r="5110" spans="10:12" x14ac:dyDescent="0.3">
      <c r="J5110" s="1">
        <v>42003</v>
      </c>
      <c r="K5110" t="s">
        <v>16</v>
      </c>
      <c r="L5110">
        <v>146</v>
      </c>
    </row>
    <row r="5111" spans="10:12" x14ac:dyDescent="0.3">
      <c r="J5111" s="1">
        <v>42004</v>
      </c>
      <c r="K5111" t="s">
        <v>5</v>
      </c>
      <c r="L5111">
        <v>151</v>
      </c>
    </row>
    <row r="5112" spans="10:12" x14ac:dyDescent="0.3">
      <c r="J5112" s="1">
        <v>41275</v>
      </c>
      <c r="K5112" t="s">
        <v>17</v>
      </c>
      <c r="L5112">
        <v>149</v>
      </c>
    </row>
    <row r="5113" spans="10:12" x14ac:dyDescent="0.3">
      <c r="J5113" s="1">
        <v>41276</v>
      </c>
      <c r="K5113" t="s">
        <v>4</v>
      </c>
      <c r="L5113">
        <v>64</v>
      </c>
    </row>
    <row r="5114" spans="10:12" x14ac:dyDescent="0.3">
      <c r="J5114" s="1">
        <v>41277</v>
      </c>
      <c r="K5114" t="s">
        <v>2</v>
      </c>
      <c r="L5114">
        <v>46</v>
      </c>
    </row>
    <row r="5115" spans="10:12" x14ac:dyDescent="0.3">
      <c r="J5115" s="1">
        <v>41278</v>
      </c>
      <c r="K5115" t="s">
        <v>2</v>
      </c>
      <c r="L5115">
        <v>48</v>
      </c>
    </row>
    <row r="5116" spans="10:12" x14ac:dyDescent="0.3">
      <c r="J5116" s="1">
        <v>41279</v>
      </c>
      <c r="K5116" t="s">
        <v>19</v>
      </c>
      <c r="L5116">
        <v>48</v>
      </c>
    </row>
    <row r="5117" spans="10:12" x14ac:dyDescent="0.3">
      <c r="J5117" s="1">
        <v>41280</v>
      </c>
      <c r="K5117" t="s">
        <v>9</v>
      </c>
      <c r="L5117">
        <v>46</v>
      </c>
    </row>
    <row r="5118" spans="10:12" x14ac:dyDescent="0.3">
      <c r="J5118" s="1">
        <v>41281</v>
      </c>
      <c r="K5118" t="s">
        <v>16</v>
      </c>
      <c r="L5118">
        <v>66</v>
      </c>
    </row>
    <row r="5119" spans="10:12" x14ac:dyDescent="0.3">
      <c r="J5119" s="1">
        <v>41282</v>
      </c>
      <c r="K5119" t="s">
        <v>16</v>
      </c>
      <c r="L5119">
        <v>157</v>
      </c>
    </row>
    <row r="5120" spans="10:12" x14ac:dyDescent="0.3">
      <c r="J5120" s="1">
        <v>41283</v>
      </c>
      <c r="K5120" t="s">
        <v>16</v>
      </c>
      <c r="L5120">
        <v>78</v>
      </c>
    </row>
    <row r="5121" spans="10:12" x14ac:dyDescent="0.3">
      <c r="J5121" s="1">
        <v>41284</v>
      </c>
      <c r="K5121" t="s">
        <v>14</v>
      </c>
      <c r="L5121">
        <v>122</v>
      </c>
    </row>
    <row r="5122" spans="10:12" x14ac:dyDescent="0.3">
      <c r="J5122" s="1">
        <v>41285</v>
      </c>
      <c r="K5122" t="s">
        <v>16</v>
      </c>
      <c r="L5122">
        <v>23</v>
      </c>
    </row>
    <row r="5123" spans="10:12" x14ac:dyDescent="0.3">
      <c r="J5123" s="1">
        <v>41286</v>
      </c>
      <c r="K5123" t="s">
        <v>4</v>
      </c>
      <c r="L5123">
        <v>21</v>
      </c>
    </row>
    <row r="5124" spans="10:12" x14ac:dyDescent="0.3">
      <c r="J5124" s="1">
        <v>41287</v>
      </c>
      <c r="K5124" t="s">
        <v>18</v>
      </c>
      <c r="L5124">
        <v>29</v>
      </c>
    </row>
    <row r="5125" spans="10:12" x14ac:dyDescent="0.3">
      <c r="J5125" s="1">
        <v>41288</v>
      </c>
      <c r="K5125" t="s">
        <v>2</v>
      </c>
      <c r="L5125">
        <v>69</v>
      </c>
    </row>
    <row r="5126" spans="10:12" x14ac:dyDescent="0.3">
      <c r="J5126" s="1">
        <v>41289</v>
      </c>
      <c r="K5126" t="s">
        <v>13</v>
      </c>
      <c r="L5126">
        <v>85</v>
      </c>
    </row>
    <row r="5127" spans="10:12" x14ac:dyDescent="0.3">
      <c r="J5127" s="1">
        <v>41290</v>
      </c>
      <c r="K5127" t="s">
        <v>10</v>
      </c>
      <c r="L5127">
        <v>70</v>
      </c>
    </row>
    <row r="5128" spans="10:12" x14ac:dyDescent="0.3">
      <c r="J5128" s="1">
        <v>41291</v>
      </c>
      <c r="K5128" t="s">
        <v>2</v>
      </c>
      <c r="L5128">
        <v>17</v>
      </c>
    </row>
    <row r="5129" spans="10:12" x14ac:dyDescent="0.3">
      <c r="J5129" s="1">
        <v>41292</v>
      </c>
      <c r="K5129" t="s">
        <v>18</v>
      </c>
      <c r="L5129">
        <v>162</v>
      </c>
    </row>
    <row r="5130" spans="10:12" x14ac:dyDescent="0.3">
      <c r="J5130" s="1">
        <v>41293</v>
      </c>
      <c r="K5130" t="s">
        <v>17</v>
      </c>
      <c r="L5130">
        <v>13</v>
      </c>
    </row>
    <row r="5131" spans="10:12" x14ac:dyDescent="0.3">
      <c r="J5131" s="1">
        <v>41294</v>
      </c>
      <c r="K5131" t="s">
        <v>3</v>
      </c>
      <c r="L5131">
        <v>147</v>
      </c>
    </row>
    <row r="5132" spans="10:12" x14ac:dyDescent="0.3">
      <c r="J5132" s="1">
        <v>41295</v>
      </c>
      <c r="K5132" t="s">
        <v>2</v>
      </c>
      <c r="L5132">
        <v>175</v>
      </c>
    </row>
    <row r="5133" spans="10:12" x14ac:dyDescent="0.3">
      <c r="J5133" s="1">
        <v>41296</v>
      </c>
      <c r="K5133" t="s">
        <v>18</v>
      </c>
      <c r="L5133">
        <v>158</v>
      </c>
    </row>
    <row r="5134" spans="10:12" x14ac:dyDescent="0.3">
      <c r="J5134" s="1">
        <v>41297</v>
      </c>
      <c r="K5134" t="s">
        <v>5</v>
      </c>
      <c r="L5134">
        <v>164</v>
      </c>
    </row>
    <row r="5135" spans="10:12" x14ac:dyDescent="0.3">
      <c r="J5135" s="1">
        <v>41298</v>
      </c>
      <c r="K5135" t="s">
        <v>5</v>
      </c>
      <c r="L5135">
        <v>200</v>
      </c>
    </row>
    <row r="5136" spans="10:12" x14ac:dyDescent="0.3">
      <c r="J5136" s="1">
        <v>41299</v>
      </c>
      <c r="K5136" t="s">
        <v>19</v>
      </c>
      <c r="L5136">
        <v>68</v>
      </c>
    </row>
    <row r="5137" spans="10:12" x14ac:dyDescent="0.3">
      <c r="J5137" s="1">
        <v>41300</v>
      </c>
      <c r="K5137" t="s">
        <v>13</v>
      </c>
      <c r="L5137">
        <v>99</v>
      </c>
    </row>
    <row r="5138" spans="10:12" x14ac:dyDescent="0.3">
      <c r="J5138" s="1">
        <v>41301</v>
      </c>
      <c r="K5138" t="s">
        <v>17</v>
      </c>
      <c r="L5138">
        <v>176</v>
      </c>
    </row>
    <row r="5139" spans="10:12" x14ac:dyDescent="0.3">
      <c r="J5139" s="1">
        <v>41302</v>
      </c>
      <c r="K5139" t="s">
        <v>2</v>
      </c>
      <c r="L5139">
        <v>60</v>
      </c>
    </row>
    <row r="5140" spans="10:12" x14ac:dyDescent="0.3">
      <c r="J5140" s="1">
        <v>41303</v>
      </c>
      <c r="K5140" t="s">
        <v>16</v>
      </c>
      <c r="L5140">
        <v>69</v>
      </c>
    </row>
    <row r="5141" spans="10:12" x14ac:dyDescent="0.3">
      <c r="J5141" s="1">
        <v>41304</v>
      </c>
      <c r="K5141" t="s">
        <v>5</v>
      </c>
      <c r="L5141">
        <v>54</v>
      </c>
    </row>
    <row r="5142" spans="10:12" x14ac:dyDescent="0.3">
      <c r="J5142" s="1">
        <v>41305</v>
      </c>
      <c r="K5142" t="s">
        <v>4</v>
      </c>
      <c r="L5142">
        <v>165</v>
      </c>
    </row>
    <row r="5143" spans="10:12" x14ac:dyDescent="0.3">
      <c r="J5143" s="1">
        <v>41306</v>
      </c>
      <c r="K5143" t="s">
        <v>14</v>
      </c>
      <c r="L5143">
        <v>169</v>
      </c>
    </row>
    <row r="5144" spans="10:12" x14ac:dyDescent="0.3">
      <c r="J5144" s="1">
        <v>41307</v>
      </c>
      <c r="K5144" t="s">
        <v>13</v>
      </c>
      <c r="L5144">
        <v>66</v>
      </c>
    </row>
    <row r="5145" spans="10:12" x14ac:dyDescent="0.3">
      <c r="J5145" s="1">
        <v>41308</v>
      </c>
      <c r="K5145" t="s">
        <v>6</v>
      </c>
      <c r="L5145">
        <v>31</v>
      </c>
    </row>
    <row r="5146" spans="10:12" x14ac:dyDescent="0.3">
      <c r="J5146" s="1">
        <v>41309</v>
      </c>
      <c r="K5146" t="s">
        <v>4</v>
      </c>
      <c r="L5146">
        <v>69</v>
      </c>
    </row>
    <row r="5147" spans="10:12" x14ac:dyDescent="0.3">
      <c r="J5147" s="1">
        <v>41310</v>
      </c>
      <c r="K5147" t="s">
        <v>19</v>
      </c>
      <c r="L5147">
        <v>69</v>
      </c>
    </row>
    <row r="5148" spans="10:12" x14ac:dyDescent="0.3">
      <c r="J5148" s="1">
        <v>41311</v>
      </c>
      <c r="K5148" t="s">
        <v>18</v>
      </c>
      <c r="L5148">
        <v>65</v>
      </c>
    </row>
    <row r="5149" spans="10:12" x14ac:dyDescent="0.3">
      <c r="J5149" s="1">
        <v>41312</v>
      </c>
      <c r="K5149" t="s">
        <v>9</v>
      </c>
      <c r="L5149">
        <v>60</v>
      </c>
    </row>
    <row r="5150" spans="10:12" x14ac:dyDescent="0.3">
      <c r="J5150" s="1">
        <v>41313</v>
      </c>
      <c r="K5150" t="s">
        <v>17</v>
      </c>
      <c r="L5150">
        <v>152</v>
      </c>
    </row>
    <row r="5151" spans="10:12" x14ac:dyDescent="0.3">
      <c r="J5151" s="1">
        <v>41314</v>
      </c>
      <c r="K5151" t="s">
        <v>6</v>
      </c>
      <c r="L5151">
        <v>78</v>
      </c>
    </row>
    <row r="5152" spans="10:12" x14ac:dyDescent="0.3">
      <c r="J5152" s="1">
        <v>41315</v>
      </c>
      <c r="K5152" t="s">
        <v>2</v>
      </c>
      <c r="L5152">
        <v>45</v>
      </c>
    </row>
    <row r="5153" spans="10:12" x14ac:dyDescent="0.3">
      <c r="J5153" s="1">
        <v>41316</v>
      </c>
      <c r="K5153" t="s">
        <v>18</v>
      </c>
      <c r="L5153">
        <v>66</v>
      </c>
    </row>
    <row r="5154" spans="10:12" x14ac:dyDescent="0.3">
      <c r="J5154" s="1">
        <v>41317</v>
      </c>
      <c r="K5154" t="s">
        <v>18</v>
      </c>
      <c r="L5154">
        <v>41</v>
      </c>
    </row>
    <row r="5155" spans="10:12" x14ac:dyDescent="0.3">
      <c r="J5155" s="1">
        <v>41318</v>
      </c>
      <c r="K5155" t="s">
        <v>10</v>
      </c>
      <c r="L5155">
        <v>45</v>
      </c>
    </row>
    <row r="5156" spans="10:12" x14ac:dyDescent="0.3">
      <c r="J5156" s="1">
        <v>41319</v>
      </c>
      <c r="K5156" t="s">
        <v>6</v>
      </c>
      <c r="L5156">
        <v>200</v>
      </c>
    </row>
    <row r="5157" spans="10:12" x14ac:dyDescent="0.3">
      <c r="J5157" s="1">
        <v>41320</v>
      </c>
      <c r="K5157" t="s">
        <v>18</v>
      </c>
      <c r="L5157">
        <v>103</v>
      </c>
    </row>
    <row r="5158" spans="10:12" x14ac:dyDescent="0.3">
      <c r="J5158" s="1">
        <v>41321</v>
      </c>
      <c r="K5158" t="s">
        <v>4</v>
      </c>
      <c r="L5158">
        <v>30</v>
      </c>
    </row>
    <row r="5159" spans="10:12" x14ac:dyDescent="0.3">
      <c r="J5159" s="1">
        <v>41322</v>
      </c>
      <c r="K5159" t="s">
        <v>19</v>
      </c>
      <c r="L5159">
        <v>181</v>
      </c>
    </row>
    <row r="5160" spans="10:12" x14ac:dyDescent="0.3">
      <c r="J5160" s="1">
        <v>41323</v>
      </c>
      <c r="K5160" t="s">
        <v>14</v>
      </c>
      <c r="L5160">
        <v>41</v>
      </c>
    </row>
    <row r="5161" spans="10:12" x14ac:dyDescent="0.3">
      <c r="J5161" s="1">
        <v>41324</v>
      </c>
      <c r="K5161" t="s">
        <v>10</v>
      </c>
      <c r="L5161">
        <v>123</v>
      </c>
    </row>
    <row r="5162" spans="10:12" x14ac:dyDescent="0.3">
      <c r="J5162" s="1">
        <v>41325</v>
      </c>
      <c r="K5162" t="s">
        <v>16</v>
      </c>
      <c r="L5162">
        <v>132</v>
      </c>
    </row>
    <row r="5163" spans="10:12" x14ac:dyDescent="0.3">
      <c r="J5163" s="1">
        <v>41326</v>
      </c>
      <c r="K5163" t="s">
        <v>5</v>
      </c>
      <c r="L5163">
        <v>179</v>
      </c>
    </row>
    <row r="5164" spans="10:12" x14ac:dyDescent="0.3">
      <c r="J5164" s="1">
        <v>41327</v>
      </c>
      <c r="K5164" t="s">
        <v>14</v>
      </c>
      <c r="L5164">
        <v>170</v>
      </c>
    </row>
    <row r="5165" spans="10:12" x14ac:dyDescent="0.3">
      <c r="J5165" s="1">
        <v>41328</v>
      </c>
      <c r="K5165" t="s">
        <v>16</v>
      </c>
      <c r="L5165">
        <v>80</v>
      </c>
    </row>
    <row r="5166" spans="10:12" x14ac:dyDescent="0.3">
      <c r="J5166" s="1">
        <v>41329</v>
      </c>
      <c r="K5166" t="s">
        <v>17</v>
      </c>
      <c r="L5166">
        <v>112</v>
      </c>
    </row>
    <row r="5167" spans="10:12" x14ac:dyDescent="0.3">
      <c r="J5167" s="1">
        <v>41330</v>
      </c>
      <c r="K5167" t="s">
        <v>19</v>
      </c>
      <c r="L5167">
        <v>102</v>
      </c>
    </row>
    <row r="5168" spans="10:12" x14ac:dyDescent="0.3">
      <c r="J5168" s="1">
        <v>41331</v>
      </c>
      <c r="K5168" t="s">
        <v>2</v>
      </c>
      <c r="L5168">
        <v>73</v>
      </c>
    </row>
    <row r="5169" spans="10:12" x14ac:dyDescent="0.3">
      <c r="J5169" s="1">
        <v>41332</v>
      </c>
      <c r="K5169" t="s">
        <v>14</v>
      </c>
      <c r="L5169">
        <v>118</v>
      </c>
    </row>
    <row r="5170" spans="10:12" x14ac:dyDescent="0.3">
      <c r="J5170" s="1">
        <v>41333</v>
      </c>
      <c r="K5170" t="s">
        <v>17</v>
      </c>
      <c r="L5170">
        <v>89</v>
      </c>
    </row>
    <row r="5171" spans="10:12" x14ac:dyDescent="0.3">
      <c r="J5171" s="1">
        <v>41334</v>
      </c>
      <c r="K5171" t="s">
        <v>13</v>
      </c>
      <c r="L5171">
        <v>173</v>
      </c>
    </row>
    <row r="5172" spans="10:12" x14ac:dyDescent="0.3">
      <c r="J5172" s="1">
        <v>41335</v>
      </c>
      <c r="K5172" t="s">
        <v>10</v>
      </c>
      <c r="L5172">
        <v>62</v>
      </c>
    </row>
    <row r="5173" spans="10:12" x14ac:dyDescent="0.3">
      <c r="J5173" s="1">
        <v>41336</v>
      </c>
      <c r="K5173" t="s">
        <v>5</v>
      </c>
      <c r="L5173">
        <v>196</v>
      </c>
    </row>
    <row r="5174" spans="10:12" x14ac:dyDescent="0.3">
      <c r="J5174" s="1">
        <v>41337</v>
      </c>
      <c r="K5174" t="s">
        <v>3</v>
      </c>
      <c r="L5174">
        <v>114</v>
      </c>
    </row>
    <row r="5175" spans="10:12" x14ac:dyDescent="0.3">
      <c r="J5175" s="1">
        <v>41338</v>
      </c>
      <c r="K5175" t="s">
        <v>6</v>
      </c>
      <c r="L5175">
        <v>62</v>
      </c>
    </row>
    <row r="5176" spans="10:12" x14ac:dyDescent="0.3">
      <c r="J5176" s="1">
        <v>41339</v>
      </c>
      <c r="K5176" t="s">
        <v>14</v>
      </c>
      <c r="L5176">
        <v>40</v>
      </c>
    </row>
    <row r="5177" spans="10:12" x14ac:dyDescent="0.3">
      <c r="J5177" s="1">
        <v>41340</v>
      </c>
      <c r="K5177" t="s">
        <v>19</v>
      </c>
      <c r="L5177">
        <v>116</v>
      </c>
    </row>
    <row r="5178" spans="10:12" x14ac:dyDescent="0.3">
      <c r="J5178" s="1">
        <v>41341</v>
      </c>
      <c r="K5178" t="s">
        <v>14</v>
      </c>
      <c r="L5178">
        <v>47</v>
      </c>
    </row>
    <row r="5179" spans="10:12" x14ac:dyDescent="0.3">
      <c r="J5179" s="1">
        <v>41342</v>
      </c>
      <c r="K5179" t="s">
        <v>16</v>
      </c>
      <c r="L5179">
        <v>54</v>
      </c>
    </row>
    <row r="5180" spans="10:12" x14ac:dyDescent="0.3">
      <c r="J5180" s="1">
        <v>41343</v>
      </c>
      <c r="K5180" t="s">
        <v>6</v>
      </c>
      <c r="L5180">
        <v>99</v>
      </c>
    </row>
    <row r="5181" spans="10:12" x14ac:dyDescent="0.3">
      <c r="J5181" s="1">
        <v>41344</v>
      </c>
      <c r="K5181" t="s">
        <v>13</v>
      </c>
      <c r="L5181">
        <v>122</v>
      </c>
    </row>
    <row r="5182" spans="10:12" x14ac:dyDescent="0.3">
      <c r="J5182" s="1">
        <v>41345</v>
      </c>
      <c r="K5182" t="s">
        <v>13</v>
      </c>
      <c r="L5182">
        <v>87</v>
      </c>
    </row>
    <row r="5183" spans="10:12" x14ac:dyDescent="0.3">
      <c r="J5183" s="1">
        <v>41346</v>
      </c>
      <c r="K5183" t="s">
        <v>6</v>
      </c>
      <c r="L5183">
        <v>189</v>
      </c>
    </row>
    <row r="5184" spans="10:12" x14ac:dyDescent="0.3">
      <c r="J5184" s="1">
        <v>41347</v>
      </c>
      <c r="K5184" t="s">
        <v>17</v>
      </c>
      <c r="L5184">
        <v>60</v>
      </c>
    </row>
    <row r="5185" spans="10:12" x14ac:dyDescent="0.3">
      <c r="J5185" s="1">
        <v>41348</v>
      </c>
      <c r="K5185" t="s">
        <v>2</v>
      </c>
      <c r="L5185">
        <v>81</v>
      </c>
    </row>
    <row r="5186" spans="10:12" x14ac:dyDescent="0.3">
      <c r="J5186" s="1">
        <v>41349</v>
      </c>
      <c r="K5186" t="s">
        <v>16</v>
      </c>
      <c r="L5186">
        <v>189</v>
      </c>
    </row>
    <row r="5187" spans="10:12" x14ac:dyDescent="0.3">
      <c r="J5187" s="1">
        <v>41350</v>
      </c>
      <c r="K5187" t="s">
        <v>17</v>
      </c>
      <c r="L5187">
        <v>127</v>
      </c>
    </row>
    <row r="5188" spans="10:12" x14ac:dyDescent="0.3">
      <c r="J5188" s="1">
        <v>41351</v>
      </c>
      <c r="K5188" t="s">
        <v>13</v>
      </c>
      <c r="L5188">
        <v>150</v>
      </c>
    </row>
    <row r="5189" spans="10:12" x14ac:dyDescent="0.3">
      <c r="J5189" s="1">
        <v>41352</v>
      </c>
      <c r="K5189" t="s">
        <v>4</v>
      </c>
      <c r="L5189">
        <v>159</v>
      </c>
    </row>
    <row r="5190" spans="10:12" x14ac:dyDescent="0.3">
      <c r="J5190" s="1">
        <v>41353</v>
      </c>
      <c r="K5190" t="s">
        <v>5</v>
      </c>
      <c r="L5190">
        <v>107</v>
      </c>
    </row>
    <row r="5191" spans="10:12" x14ac:dyDescent="0.3">
      <c r="J5191" s="1">
        <v>41354</v>
      </c>
      <c r="K5191" t="s">
        <v>10</v>
      </c>
      <c r="L5191">
        <v>115</v>
      </c>
    </row>
    <row r="5192" spans="10:12" x14ac:dyDescent="0.3">
      <c r="J5192" s="1">
        <v>41355</v>
      </c>
      <c r="K5192" t="s">
        <v>2</v>
      </c>
      <c r="L5192">
        <v>153</v>
      </c>
    </row>
    <row r="5193" spans="10:12" x14ac:dyDescent="0.3">
      <c r="J5193" s="1">
        <v>41356</v>
      </c>
      <c r="K5193" t="s">
        <v>5</v>
      </c>
      <c r="L5193">
        <v>166</v>
      </c>
    </row>
    <row r="5194" spans="10:12" x14ac:dyDescent="0.3">
      <c r="J5194" s="1">
        <v>41357</v>
      </c>
      <c r="K5194" t="s">
        <v>6</v>
      </c>
      <c r="L5194">
        <v>145</v>
      </c>
    </row>
    <row r="5195" spans="10:12" x14ac:dyDescent="0.3">
      <c r="J5195" s="1">
        <v>41358</v>
      </c>
      <c r="K5195" t="s">
        <v>2</v>
      </c>
      <c r="L5195">
        <v>176</v>
      </c>
    </row>
    <row r="5196" spans="10:12" x14ac:dyDescent="0.3">
      <c r="J5196" s="1">
        <v>41359</v>
      </c>
      <c r="K5196" t="s">
        <v>13</v>
      </c>
      <c r="L5196">
        <v>93</v>
      </c>
    </row>
    <row r="5197" spans="10:12" x14ac:dyDescent="0.3">
      <c r="J5197" s="1">
        <v>41360</v>
      </c>
      <c r="K5197" t="s">
        <v>4</v>
      </c>
      <c r="L5197">
        <v>37</v>
      </c>
    </row>
    <row r="5198" spans="10:12" x14ac:dyDescent="0.3">
      <c r="J5198" s="1">
        <v>41361</v>
      </c>
      <c r="K5198" t="s">
        <v>2</v>
      </c>
      <c r="L5198">
        <v>39</v>
      </c>
    </row>
    <row r="5199" spans="10:12" x14ac:dyDescent="0.3">
      <c r="J5199" s="1">
        <v>41362</v>
      </c>
      <c r="K5199" t="s">
        <v>14</v>
      </c>
      <c r="L5199">
        <v>30</v>
      </c>
    </row>
    <row r="5200" spans="10:12" x14ac:dyDescent="0.3">
      <c r="J5200" s="1">
        <v>41363</v>
      </c>
      <c r="K5200" t="s">
        <v>13</v>
      </c>
      <c r="L5200">
        <v>70</v>
      </c>
    </row>
    <row r="5201" spans="10:12" x14ac:dyDescent="0.3">
      <c r="J5201" s="1">
        <v>41364</v>
      </c>
      <c r="K5201" t="s">
        <v>16</v>
      </c>
      <c r="L5201">
        <v>90</v>
      </c>
    </row>
    <row r="5202" spans="10:12" x14ac:dyDescent="0.3">
      <c r="J5202" s="1">
        <v>41365</v>
      </c>
      <c r="K5202" t="s">
        <v>9</v>
      </c>
      <c r="L5202">
        <v>184</v>
      </c>
    </row>
    <row r="5203" spans="10:12" x14ac:dyDescent="0.3">
      <c r="J5203" s="1">
        <v>41366</v>
      </c>
      <c r="K5203" t="s">
        <v>4</v>
      </c>
      <c r="L5203">
        <v>75</v>
      </c>
    </row>
    <row r="5204" spans="10:12" x14ac:dyDescent="0.3">
      <c r="J5204" s="1">
        <v>41367</v>
      </c>
      <c r="K5204" t="s">
        <v>17</v>
      </c>
      <c r="L5204">
        <v>194</v>
      </c>
    </row>
    <row r="5205" spans="10:12" x14ac:dyDescent="0.3">
      <c r="J5205" s="1">
        <v>41368</v>
      </c>
      <c r="K5205" t="s">
        <v>19</v>
      </c>
      <c r="L5205">
        <v>186</v>
      </c>
    </row>
    <row r="5206" spans="10:12" x14ac:dyDescent="0.3">
      <c r="J5206" s="1">
        <v>41369</v>
      </c>
      <c r="K5206" t="s">
        <v>19</v>
      </c>
      <c r="L5206">
        <v>108</v>
      </c>
    </row>
    <row r="5207" spans="10:12" x14ac:dyDescent="0.3">
      <c r="J5207" s="1">
        <v>41370</v>
      </c>
      <c r="K5207" t="s">
        <v>9</v>
      </c>
      <c r="L5207">
        <v>55</v>
      </c>
    </row>
    <row r="5208" spans="10:12" x14ac:dyDescent="0.3">
      <c r="J5208" s="1">
        <v>41371</v>
      </c>
      <c r="K5208" t="s">
        <v>14</v>
      </c>
      <c r="L5208">
        <v>98</v>
      </c>
    </row>
    <row r="5209" spans="10:12" x14ac:dyDescent="0.3">
      <c r="J5209" s="1">
        <v>41372</v>
      </c>
      <c r="K5209" t="s">
        <v>13</v>
      </c>
      <c r="L5209">
        <v>44</v>
      </c>
    </row>
    <row r="5210" spans="10:12" x14ac:dyDescent="0.3">
      <c r="J5210" s="1">
        <v>41373</v>
      </c>
      <c r="K5210" t="s">
        <v>19</v>
      </c>
      <c r="L5210">
        <v>118</v>
      </c>
    </row>
    <row r="5211" spans="10:12" x14ac:dyDescent="0.3">
      <c r="J5211" s="1">
        <v>41374</v>
      </c>
      <c r="K5211" t="s">
        <v>16</v>
      </c>
      <c r="L5211">
        <v>45</v>
      </c>
    </row>
    <row r="5212" spans="10:12" x14ac:dyDescent="0.3">
      <c r="J5212" s="1">
        <v>41375</v>
      </c>
      <c r="K5212" t="s">
        <v>2</v>
      </c>
      <c r="L5212">
        <v>36</v>
      </c>
    </row>
    <row r="5213" spans="10:12" x14ac:dyDescent="0.3">
      <c r="J5213" s="1">
        <v>41376</v>
      </c>
      <c r="K5213" t="s">
        <v>9</v>
      </c>
      <c r="L5213">
        <v>144</v>
      </c>
    </row>
    <row r="5214" spans="10:12" x14ac:dyDescent="0.3">
      <c r="J5214" s="1">
        <v>41377</v>
      </c>
      <c r="K5214" t="s">
        <v>2</v>
      </c>
      <c r="L5214">
        <v>188</v>
      </c>
    </row>
    <row r="5215" spans="10:12" x14ac:dyDescent="0.3">
      <c r="J5215" s="1">
        <v>41378</v>
      </c>
      <c r="K5215" t="s">
        <v>13</v>
      </c>
      <c r="L5215">
        <v>200</v>
      </c>
    </row>
    <row r="5216" spans="10:12" x14ac:dyDescent="0.3">
      <c r="J5216" s="1">
        <v>41379</v>
      </c>
      <c r="K5216" t="s">
        <v>10</v>
      </c>
      <c r="L5216">
        <v>42</v>
      </c>
    </row>
    <row r="5217" spans="10:12" x14ac:dyDescent="0.3">
      <c r="J5217" s="1">
        <v>41380</v>
      </c>
      <c r="K5217" t="s">
        <v>5</v>
      </c>
      <c r="L5217">
        <v>95</v>
      </c>
    </row>
    <row r="5218" spans="10:12" x14ac:dyDescent="0.3">
      <c r="J5218" s="1">
        <v>41381</v>
      </c>
      <c r="K5218" t="s">
        <v>18</v>
      </c>
      <c r="L5218">
        <v>22</v>
      </c>
    </row>
    <row r="5219" spans="10:12" x14ac:dyDescent="0.3">
      <c r="J5219" s="1">
        <v>41382</v>
      </c>
      <c r="K5219" t="s">
        <v>2</v>
      </c>
      <c r="L5219">
        <v>108</v>
      </c>
    </row>
    <row r="5220" spans="10:12" x14ac:dyDescent="0.3">
      <c r="J5220" s="1">
        <v>41383</v>
      </c>
      <c r="K5220" t="s">
        <v>10</v>
      </c>
      <c r="L5220">
        <v>104</v>
      </c>
    </row>
    <row r="5221" spans="10:12" x14ac:dyDescent="0.3">
      <c r="J5221" s="1">
        <v>41384</v>
      </c>
      <c r="K5221" t="s">
        <v>10</v>
      </c>
      <c r="L5221">
        <v>89</v>
      </c>
    </row>
    <row r="5222" spans="10:12" x14ac:dyDescent="0.3">
      <c r="J5222" s="1">
        <v>41385</v>
      </c>
      <c r="K5222" t="s">
        <v>13</v>
      </c>
      <c r="L5222">
        <v>184</v>
      </c>
    </row>
    <row r="5223" spans="10:12" x14ac:dyDescent="0.3">
      <c r="J5223" s="1">
        <v>41386</v>
      </c>
      <c r="K5223" t="s">
        <v>18</v>
      </c>
      <c r="L5223">
        <v>128</v>
      </c>
    </row>
    <row r="5224" spans="10:12" x14ac:dyDescent="0.3">
      <c r="J5224" s="1">
        <v>41387</v>
      </c>
      <c r="K5224" t="s">
        <v>13</v>
      </c>
      <c r="L5224">
        <v>188</v>
      </c>
    </row>
    <row r="5225" spans="10:12" x14ac:dyDescent="0.3">
      <c r="J5225" s="1">
        <v>41388</v>
      </c>
      <c r="K5225" t="s">
        <v>13</v>
      </c>
      <c r="L5225">
        <v>134</v>
      </c>
    </row>
    <row r="5226" spans="10:12" x14ac:dyDescent="0.3">
      <c r="J5226" s="1">
        <v>41389</v>
      </c>
      <c r="K5226" t="s">
        <v>9</v>
      </c>
      <c r="L5226">
        <v>42</v>
      </c>
    </row>
    <row r="5227" spans="10:12" x14ac:dyDescent="0.3">
      <c r="J5227" s="1">
        <v>41390</v>
      </c>
      <c r="K5227" t="s">
        <v>19</v>
      </c>
      <c r="L5227">
        <v>171</v>
      </c>
    </row>
    <row r="5228" spans="10:12" x14ac:dyDescent="0.3">
      <c r="J5228" s="1">
        <v>41391</v>
      </c>
      <c r="K5228" t="s">
        <v>3</v>
      </c>
      <c r="L5228">
        <v>179</v>
      </c>
    </row>
    <row r="5229" spans="10:12" x14ac:dyDescent="0.3">
      <c r="J5229" s="1">
        <v>41392</v>
      </c>
      <c r="K5229" t="s">
        <v>2</v>
      </c>
      <c r="L5229">
        <v>186</v>
      </c>
    </row>
    <row r="5230" spans="10:12" x14ac:dyDescent="0.3">
      <c r="J5230" s="1">
        <v>41393</v>
      </c>
      <c r="K5230" t="s">
        <v>10</v>
      </c>
      <c r="L5230">
        <v>118</v>
      </c>
    </row>
    <row r="5231" spans="10:12" x14ac:dyDescent="0.3">
      <c r="J5231" s="1">
        <v>41394</v>
      </c>
      <c r="K5231" t="s">
        <v>13</v>
      </c>
      <c r="L5231">
        <v>51</v>
      </c>
    </row>
    <row r="5232" spans="10:12" x14ac:dyDescent="0.3">
      <c r="J5232" s="1">
        <v>41395</v>
      </c>
      <c r="K5232" t="s">
        <v>18</v>
      </c>
      <c r="L5232">
        <v>23</v>
      </c>
    </row>
    <row r="5233" spans="10:12" x14ac:dyDescent="0.3">
      <c r="J5233" s="1">
        <v>41396</v>
      </c>
      <c r="K5233" t="s">
        <v>13</v>
      </c>
      <c r="L5233">
        <v>83</v>
      </c>
    </row>
    <row r="5234" spans="10:12" x14ac:dyDescent="0.3">
      <c r="J5234" s="1">
        <v>41397</v>
      </c>
      <c r="K5234" t="s">
        <v>5</v>
      </c>
      <c r="L5234">
        <v>118</v>
      </c>
    </row>
    <row r="5235" spans="10:12" x14ac:dyDescent="0.3">
      <c r="J5235" s="1">
        <v>41398</v>
      </c>
      <c r="K5235" t="s">
        <v>6</v>
      </c>
      <c r="L5235">
        <v>31</v>
      </c>
    </row>
    <row r="5236" spans="10:12" x14ac:dyDescent="0.3">
      <c r="J5236" s="1">
        <v>41399</v>
      </c>
      <c r="K5236" t="s">
        <v>16</v>
      </c>
      <c r="L5236">
        <v>116</v>
      </c>
    </row>
    <row r="5237" spans="10:12" x14ac:dyDescent="0.3">
      <c r="J5237" s="1">
        <v>41400</v>
      </c>
      <c r="K5237" t="s">
        <v>6</v>
      </c>
      <c r="L5237">
        <v>57</v>
      </c>
    </row>
    <row r="5238" spans="10:12" x14ac:dyDescent="0.3">
      <c r="J5238" s="1">
        <v>41401</v>
      </c>
      <c r="K5238" t="s">
        <v>4</v>
      </c>
      <c r="L5238">
        <v>89</v>
      </c>
    </row>
    <row r="5239" spans="10:12" x14ac:dyDescent="0.3">
      <c r="J5239" s="1">
        <v>41402</v>
      </c>
      <c r="K5239" t="s">
        <v>19</v>
      </c>
      <c r="L5239">
        <v>23</v>
      </c>
    </row>
    <row r="5240" spans="10:12" x14ac:dyDescent="0.3">
      <c r="J5240" s="1">
        <v>41403</v>
      </c>
      <c r="K5240" t="s">
        <v>4</v>
      </c>
      <c r="L5240">
        <v>179</v>
      </c>
    </row>
    <row r="5241" spans="10:12" x14ac:dyDescent="0.3">
      <c r="J5241" s="1">
        <v>41404</v>
      </c>
      <c r="K5241" t="s">
        <v>13</v>
      </c>
      <c r="L5241">
        <v>165</v>
      </c>
    </row>
    <row r="5242" spans="10:12" x14ac:dyDescent="0.3">
      <c r="J5242" s="1">
        <v>41405</v>
      </c>
      <c r="K5242" t="s">
        <v>18</v>
      </c>
      <c r="L5242">
        <v>57</v>
      </c>
    </row>
    <row r="5243" spans="10:12" x14ac:dyDescent="0.3">
      <c r="J5243" s="1">
        <v>41406</v>
      </c>
      <c r="K5243" t="s">
        <v>9</v>
      </c>
      <c r="L5243">
        <v>46</v>
      </c>
    </row>
    <row r="5244" spans="10:12" x14ac:dyDescent="0.3">
      <c r="J5244" s="1">
        <v>41407</v>
      </c>
      <c r="K5244" t="s">
        <v>13</v>
      </c>
      <c r="L5244">
        <v>12</v>
      </c>
    </row>
    <row r="5245" spans="10:12" x14ac:dyDescent="0.3">
      <c r="J5245" s="1">
        <v>41408</v>
      </c>
      <c r="K5245" t="s">
        <v>2</v>
      </c>
      <c r="L5245">
        <v>34</v>
      </c>
    </row>
    <row r="5246" spans="10:12" x14ac:dyDescent="0.3">
      <c r="J5246" s="1">
        <v>41409</v>
      </c>
      <c r="K5246" t="s">
        <v>10</v>
      </c>
      <c r="L5246">
        <v>46</v>
      </c>
    </row>
    <row r="5247" spans="10:12" x14ac:dyDescent="0.3">
      <c r="J5247" s="1">
        <v>41410</v>
      </c>
      <c r="K5247" t="s">
        <v>17</v>
      </c>
      <c r="L5247">
        <v>77</v>
      </c>
    </row>
    <row r="5248" spans="10:12" x14ac:dyDescent="0.3">
      <c r="J5248" s="1">
        <v>41411</v>
      </c>
      <c r="K5248" t="s">
        <v>16</v>
      </c>
      <c r="L5248">
        <v>178</v>
      </c>
    </row>
    <row r="5249" spans="10:12" x14ac:dyDescent="0.3">
      <c r="J5249" s="1">
        <v>41412</v>
      </c>
      <c r="K5249" t="s">
        <v>14</v>
      </c>
      <c r="L5249">
        <v>23</v>
      </c>
    </row>
    <row r="5250" spans="10:12" x14ac:dyDescent="0.3">
      <c r="J5250" s="1">
        <v>41413</v>
      </c>
      <c r="K5250" t="s">
        <v>4</v>
      </c>
      <c r="L5250">
        <v>197</v>
      </c>
    </row>
    <row r="5251" spans="10:12" x14ac:dyDescent="0.3">
      <c r="J5251" s="1">
        <v>41414</v>
      </c>
      <c r="K5251" t="s">
        <v>13</v>
      </c>
      <c r="L5251">
        <v>96</v>
      </c>
    </row>
    <row r="5252" spans="10:12" x14ac:dyDescent="0.3">
      <c r="J5252" s="1">
        <v>41415</v>
      </c>
      <c r="K5252" t="s">
        <v>14</v>
      </c>
      <c r="L5252">
        <v>172</v>
      </c>
    </row>
    <row r="5253" spans="10:12" x14ac:dyDescent="0.3">
      <c r="J5253" s="1">
        <v>41416</v>
      </c>
      <c r="K5253" t="s">
        <v>4</v>
      </c>
      <c r="L5253">
        <v>68</v>
      </c>
    </row>
    <row r="5254" spans="10:12" x14ac:dyDescent="0.3">
      <c r="J5254" s="1">
        <v>41417</v>
      </c>
      <c r="K5254" t="s">
        <v>16</v>
      </c>
      <c r="L5254">
        <v>80</v>
      </c>
    </row>
    <row r="5255" spans="10:12" x14ac:dyDescent="0.3">
      <c r="J5255" s="1">
        <v>41418</v>
      </c>
      <c r="K5255" t="s">
        <v>9</v>
      </c>
      <c r="L5255">
        <v>26</v>
      </c>
    </row>
    <row r="5256" spans="10:12" x14ac:dyDescent="0.3">
      <c r="J5256" s="1">
        <v>41419</v>
      </c>
      <c r="K5256" t="s">
        <v>2</v>
      </c>
      <c r="L5256">
        <v>113</v>
      </c>
    </row>
    <row r="5257" spans="10:12" x14ac:dyDescent="0.3">
      <c r="J5257" s="1">
        <v>41420</v>
      </c>
      <c r="K5257" t="s">
        <v>3</v>
      </c>
      <c r="L5257">
        <v>60</v>
      </c>
    </row>
    <row r="5258" spans="10:12" x14ac:dyDescent="0.3">
      <c r="J5258" s="1">
        <v>41421</v>
      </c>
      <c r="K5258" t="s">
        <v>14</v>
      </c>
      <c r="L5258">
        <v>155</v>
      </c>
    </row>
    <row r="5259" spans="10:12" x14ac:dyDescent="0.3">
      <c r="J5259" s="1">
        <v>41422</v>
      </c>
      <c r="K5259" t="s">
        <v>13</v>
      </c>
      <c r="L5259">
        <v>135</v>
      </c>
    </row>
    <row r="5260" spans="10:12" x14ac:dyDescent="0.3">
      <c r="J5260" s="1">
        <v>41423</v>
      </c>
      <c r="K5260" t="s">
        <v>6</v>
      </c>
      <c r="L5260">
        <v>77</v>
      </c>
    </row>
    <row r="5261" spans="10:12" x14ac:dyDescent="0.3">
      <c r="J5261" s="1">
        <v>41424</v>
      </c>
      <c r="K5261" t="s">
        <v>4</v>
      </c>
      <c r="L5261">
        <v>108</v>
      </c>
    </row>
    <row r="5262" spans="10:12" x14ac:dyDescent="0.3">
      <c r="J5262" s="1">
        <v>41425</v>
      </c>
      <c r="K5262" t="s">
        <v>18</v>
      </c>
      <c r="L5262">
        <v>132</v>
      </c>
    </row>
    <row r="5263" spans="10:12" x14ac:dyDescent="0.3">
      <c r="J5263" s="1">
        <v>41426</v>
      </c>
      <c r="K5263" t="s">
        <v>13</v>
      </c>
      <c r="L5263">
        <v>10</v>
      </c>
    </row>
    <row r="5264" spans="10:12" x14ac:dyDescent="0.3">
      <c r="J5264" s="1">
        <v>41427</v>
      </c>
      <c r="K5264" t="s">
        <v>13</v>
      </c>
      <c r="L5264">
        <v>67</v>
      </c>
    </row>
    <row r="5265" spans="10:12" x14ac:dyDescent="0.3">
      <c r="J5265" s="1">
        <v>41428</v>
      </c>
      <c r="K5265" t="s">
        <v>10</v>
      </c>
      <c r="L5265">
        <v>104</v>
      </c>
    </row>
    <row r="5266" spans="10:12" x14ac:dyDescent="0.3">
      <c r="J5266" s="1">
        <v>41429</v>
      </c>
      <c r="K5266" t="s">
        <v>17</v>
      </c>
      <c r="L5266">
        <v>131</v>
      </c>
    </row>
    <row r="5267" spans="10:12" x14ac:dyDescent="0.3">
      <c r="J5267" s="1">
        <v>41430</v>
      </c>
      <c r="K5267" t="s">
        <v>5</v>
      </c>
      <c r="L5267">
        <v>119</v>
      </c>
    </row>
    <row r="5268" spans="10:12" x14ac:dyDescent="0.3">
      <c r="J5268" s="1">
        <v>41431</v>
      </c>
      <c r="K5268" t="s">
        <v>10</v>
      </c>
      <c r="L5268">
        <v>56</v>
      </c>
    </row>
    <row r="5269" spans="10:12" x14ac:dyDescent="0.3">
      <c r="J5269" s="1">
        <v>41432</v>
      </c>
      <c r="K5269" t="s">
        <v>16</v>
      </c>
      <c r="L5269">
        <v>91</v>
      </c>
    </row>
    <row r="5270" spans="10:12" x14ac:dyDescent="0.3">
      <c r="J5270" s="1">
        <v>41433</v>
      </c>
      <c r="K5270" t="s">
        <v>19</v>
      </c>
      <c r="L5270">
        <v>102</v>
      </c>
    </row>
    <row r="5271" spans="10:12" x14ac:dyDescent="0.3">
      <c r="J5271" s="1">
        <v>41434</v>
      </c>
      <c r="K5271" t="s">
        <v>3</v>
      </c>
      <c r="L5271">
        <v>156</v>
      </c>
    </row>
    <row r="5272" spans="10:12" x14ac:dyDescent="0.3">
      <c r="J5272" s="1">
        <v>41435</v>
      </c>
      <c r="K5272" t="s">
        <v>2</v>
      </c>
      <c r="L5272">
        <v>143</v>
      </c>
    </row>
    <row r="5273" spans="10:12" x14ac:dyDescent="0.3">
      <c r="J5273" s="1">
        <v>41436</v>
      </c>
      <c r="K5273" t="s">
        <v>9</v>
      </c>
      <c r="L5273">
        <v>70</v>
      </c>
    </row>
    <row r="5274" spans="10:12" x14ac:dyDescent="0.3">
      <c r="J5274" s="1">
        <v>41437</v>
      </c>
      <c r="K5274" t="s">
        <v>2</v>
      </c>
      <c r="L5274">
        <v>13</v>
      </c>
    </row>
    <row r="5275" spans="10:12" x14ac:dyDescent="0.3">
      <c r="J5275" s="1">
        <v>41438</v>
      </c>
      <c r="K5275" t="s">
        <v>3</v>
      </c>
      <c r="L5275">
        <v>91</v>
      </c>
    </row>
    <row r="5276" spans="10:12" x14ac:dyDescent="0.3">
      <c r="J5276" s="1">
        <v>41439</v>
      </c>
      <c r="K5276" t="s">
        <v>18</v>
      </c>
      <c r="L5276">
        <v>13</v>
      </c>
    </row>
    <row r="5277" spans="10:12" x14ac:dyDescent="0.3">
      <c r="J5277" s="1">
        <v>41440</v>
      </c>
      <c r="K5277" t="s">
        <v>13</v>
      </c>
      <c r="L5277">
        <v>156</v>
      </c>
    </row>
    <row r="5278" spans="10:12" x14ac:dyDescent="0.3">
      <c r="J5278" s="1">
        <v>41441</v>
      </c>
      <c r="K5278" t="s">
        <v>19</v>
      </c>
      <c r="L5278">
        <v>71</v>
      </c>
    </row>
    <row r="5279" spans="10:12" x14ac:dyDescent="0.3">
      <c r="J5279" s="1">
        <v>41442</v>
      </c>
      <c r="K5279" t="s">
        <v>13</v>
      </c>
      <c r="L5279">
        <v>75</v>
      </c>
    </row>
    <row r="5280" spans="10:12" x14ac:dyDescent="0.3">
      <c r="J5280" s="1">
        <v>41443</v>
      </c>
      <c r="K5280" t="s">
        <v>10</v>
      </c>
      <c r="L5280">
        <v>137</v>
      </c>
    </row>
    <row r="5281" spans="10:12" x14ac:dyDescent="0.3">
      <c r="J5281" s="1">
        <v>41444</v>
      </c>
      <c r="K5281" t="s">
        <v>19</v>
      </c>
      <c r="L5281">
        <v>54</v>
      </c>
    </row>
    <row r="5282" spans="10:12" x14ac:dyDescent="0.3">
      <c r="J5282" s="1">
        <v>41445</v>
      </c>
      <c r="K5282" t="s">
        <v>14</v>
      </c>
      <c r="L5282">
        <v>163</v>
      </c>
    </row>
    <row r="5283" spans="10:12" x14ac:dyDescent="0.3">
      <c r="J5283" s="1">
        <v>41446</v>
      </c>
      <c r="K5283" t="s">
        <v>14</v>
      </c>
      <c r="L5283">
        <v>62</v>
      </c>
    </row>
    <row r="5284" spans="10:12" x14ac:dyDescent="0.3">
      <c r="J5284" s="1">
        <v>41447</v>
      </c>
      <c r="K5284" t="s">
        <v>6</v>
      </c>
      <c r="L5284">
        <v>125</v>
      </c>
    </row>
    <row r="5285" spans="10:12" x14ac:dyDescent="0.3">
      <c r="J5285" s="1">
        <v>41448</v>
      </c>
      <c r="K5285" t="s">
        <v>13</v>
      </c>
      <c r="L5285">
        <v>106</v>
      </c>
    </row>
    <row r="5286" spans="10:12" x14ac:dyDescent="0.3">
      <c r="J5286" s="1">
        <v>41449</v>
      </c>
      <c r="K5286" t="s">
        <v>13</v>
      </c>
      <c r="L5286">
        <v>168</v>
      </c>
    </row>
    <row r="5287" spans="10:12" x14ac:dyDescent="0.3">
      <c r="J5287" s="1">
        <v>41450</v>
      </c>
      <c r="K5287" t="s">
        <v>4</v>
      </c>
      <c r="L5287">
        <v>132</v>
      </c>
    </row>
    <row r="5288" spans="10:12" x14ac:dyDescent="0.3">
      <c r="J5288" s="1">
        <v>41451</v>
      </c>
      <c r="K5288" t="s">
        <v>18</v>
      </c>
      <c r="L5288">
        <v>112</v>
      </c>
    </row>
    <row r="5289" spans="10:12" x14ac:dyDescent="0.3">
      <c r="J5289" s="1">
        <v>41452</v>
      </c>
      <c r="K5289" t="s">
        <v>19</v>
      </c>
      <c r="L5289">
        <v>163</v>
      </c>
    </row>
    <row r="5290" spans="10:12" x14ac:dyDescent="0.3">
      <c r="J5290" s="1">
        <v>41453</v>
      </c>
      <c r="K5290" t="s">
        <v>14</v>
      </c>
      <c r="L5290">
        <v>76</v>
      </c>
    </row>
    <row r="5291" spans="10:12" x14ac:dyDescent="0.3">
      <c r="J5291" s="1">
        <v>41454</v>
      </c>
      <c r="K5291" t="s">
        <v>9</v>
      </c>
      <c r="L5291">
        <v>65</v>
      </c>
    </row>
    <row r="5292" spans="10:12" x14ac:dyDescent="0.3">
      <c r="J5292" s="1">
        <v>41455</v>
      </c>
      <c r="K5292" t="s">
        <v>18</v>
      </c>
      <c r="L5292">
        <v>65</v>
      </c>
    </row>
    <row r="5293" spans="10:12" x14ac:dyDescent="0.3">
      <c r="J5293" s="1">
        <v>41456</v>
      </c>
      <c r="K5293" t="s">
        <v>6</v>
      </c>
      <c r="L5293">
        <v>107</v>
      </c>
    </row>
    <row r="5294" spans="10:12" x14ac:dyDescent="0.3">
      <c r="J5294" s="1">
        <v>41457</v>
      </c>
      <c r="K5294" t="s">
        <v>5</v>
      </c>
      <c r="L5294">
        <v>102</v>
      </c>
    </row>
    <row r="5295" spans="10:12" x14ac:dyDescent="0.3">
      <c r="J5295" s="1">
        <v>41458</v>
      </c>
      <c r="K5295" t="s">
        <v>17</v>
      </c>
      <c r="L5295">
        <v>102</v>
      </c>
    </row>
    <row r="5296" spans="10:12" x14ac:dyDescent="0.3">
      <c r="J5296" s="1">
        <v>41459</v>
      </c>
      <c r="K5296" t="s">
        <v>5</v>
      </c>
      <c r="L5296">
        <v>52</v>
      </c>
    </row>
    <row r="5297" spans="10:12" x14ac:dyDescent="0.3">
      <c r="J5297" s="1">
        <v>41460</v>
      </c>
      <c r="K5297" t="s">
        <v>9</v>
      </c>
      <c r="L5297">
        <v>54</v>
      </c>
    </row>
    <row r="5298" spans="10:12" x14ac:dyDescent="0.3">
      <c r="J5298" s="1">
        <v>41461</v>
      </c>
      <c r="K5298" t="s">
        <v>2</v>
      </c>
      <c r="L5298">
        <v>17</v>
      </c>
    </row>
    <row r="5299" spans="10:12" x14ac:dyDescent="0.3">
      <c r="J5299" s="1">
        <v>41462</v>
      </c>
      <c r="K5299" t="s">
        <v>4</v>
      </c>
      <c r="L5299">
        <v>124</v>
      </c>
    </row>
    <row r="5300" spans="10:12" x14ac:dyDescent="0.3">
      <c r="J5300" s="1">
        <v>41463</v>
      </c>
      <c r="K5300" t="s">
        <v>4</v>
      </c>
      <c r="L5300">
        <v>103</v>
      </c>
    </row>
    <row r="5301" spans="10:12" x14ac:dyDescent="0.3">
      <c r="J5301" s="1">
        <v>41464</v>
      </c>
      <c r="K5301" t="s">
        <v>2</v>
      </c>
      <c r="L5301">
        <v>188</v>
      </c>
    </row>
    <row r="5302" spans="10:12" x14ac:dyDescent="0.3">
      <c r="J5302" s="1">
        <v>41465</v>
      </c>
      <c r="K5302" t="s">
        <v>14</v>
      </c>
      <c r="L5302">
        <v>19</v>
      </c>
    </row>
    <row r="5303" spans="10:12" x14ac:dyDescent="0.3">
      <c r="J5303" s="1">
        <v>41466</v>
      </c>
      <c r="K5303" t="s">
        <v>13</v>
      </c>
      <c r="L5303">
        <v>176</v>
      </c>
    </row>
    <row r="5304" spans="10:12" x14ac:dyDescent="0.3">
      <c r="J5304" s="1">
        <v>41467</v>
      </c>
      <c r="K5304" t="s">
        <v>14</v>
      </c>
      <c r="L5304">
        <v>198</v>
      </c>
    </row>
    <row r="5305" spans="10:12" x14ac:dyDescent="0.3">
      <c r="J5305" s="1">
        <v>41468</v>
      </c>
      <c r="K5305" t="s">
        <v>6</v>
      </c>
      <c r="L5305">
        <v>103</v>
      </c>
    </row>
    <row r="5306" spans="10:12" x14ac:dyDescent="0.3">
      <c r="J5306" s="1">
        <v>41469</v>
      </c>
      <c r="K5306" t="s">
        <v>13</v>
      </c>
      <c r="L5306">
        <v>165</v>
      </c>
    </row>
    <row r="5307" spans="10:12" x14ac:dyDescent="0.3">
      <c r="J5307" s="1">
        <v>41470</v>
      </c>
      <c r="K5307" t="s">
        <v>18</v>
      </c>
      <c r="L5307">
        <v>31</v>
      </c>
    </row>
    <row r="5308" spans="10:12" x14ac:dyDescent="0.3">
      <c r="J5308" s="1">
        <v>41471</v>
      </c>
      <c r="K5308" t="s">
        <v>9</v>
      </c>
      <c r="L5308">
        <v>137</v>
      </c>
    </row>
    <row r="5309" spans="10:12" x14ac:dyDescent="0.3">
      <c r="J5309" s="1">
        <v>41472</v>
      </c>
      <c r="K5309" t="s">
        <v>5</v>
      </c>
      <c r="L5309">
        <v>193</v>
      </c>
    </row>
    <row r="5310" spans="10:12" x14ac:dyDescent="0.3">
      <c r="J5310" s="1">
        <v>41473</v>
      </c>
      <c r="K5310" t="s">
        <v>5</v>
      </c>
      <c r="L5310">
        <v>157</v>
      </c>
    </row>
    <row r="5311" spans="10:12" x14ac:dyDescent="0.3">
      <c r="J5311" s="1">
        <v>41474</v>
      </c>
      <c r="K5311" t="s">
        <v>5</v>
      </c>
      <c r="L5311">
        <v>87</v>
      </c>
    </row>
    <row r="5312" spans="10:12" x14ac:dyDescent="0.3">
      <c r="J5312" s="1">
        <v>41475</v>
      </c>
      <c r="K5312" t="s">
        <v>16</v>
      </c>
      <c r="L5312">
        <v>105</v>
      </c>
    </row>
    <row r="5313" spans="10:12" x14ac:dyDescent="0.3">
      <c r="J5313" s="1">
        <v>41476</v>
      </c>
      <c r="K5313" t="s">
        <v>18</v>
      </c>
      <c r="L5313">
        <v>169</v>
      </c>
    </row>
    <row r="5314" spans="10:12" x14ac:dyDescent="0.3">
      <c r="J5314" s="1">
        <v>41477</v>
      </c>
      <c r="K5314" t="s">
        <v>3</v>
      </c>
      <c r="L5314">
        <v>37</v>
      </c>
    </row>
    <row r="5315" spans="10:12" x14ac:dyDescent="0.3">
      <c r="J5315" s="1">
        <v>41478</v>
      </c>
      <c r="K5315" t="s">
        <v>5</v>
      </c>
      <c r="L5315">
        <v>93</v>
      </c>
    </row>
    <row r="5316" spans="10:12" x14ac:dyDescent="0.3">
      <c r="J5316" s="1">
        <v>41479</v>
      </c>
      <c r="K5316" t="s">
        <v>19</v>
      </c>
      <c r="L5316">
        <v>146</v>
      </c>
    </row>
    <row r="5317" spans="10:12" x14ac:dyDescent="0.3">
      <c r="J5317" s="1">
        <v>41480</v>
      </c>
      <c r="K5317" t="s">
        <v>17</v>
      </c>
      <c r="L5317">
        <v>194</v>
      </c>
    </row>
    <row r="5318" spans="10:12" x14ac:dyDescent="0.3">
      <c r="J5318" s="1">
        <v>41481</v>
      </c>
      <c r="K5318" t="s">
        <v>17</v>
      </c>
      <c r="L5318">
        <v>147</v>
      </c>
    </row>
    <row r="5319" spans="10:12" x14ac:dyDescent="0.3">
      <c r="J5319" s="1">
        <v>41482</v>
      </c>
      <c r="K5319" t="s">
        <v>4</v>
      </c>
      <c r="L5319">
        <v>91</v>
      </c>
    </row>
    <row r="5320" spans="10:12" x14ac:dyDescent="0.3">
      <c r="J5320" s="1">
        <v>41483</v>
      </c>
      <c r="K5320" t="s">
        <v>10</v>
      </c>
      <c r="L5320">
        <v>17</v>
      </c>
    </row>
    <row r="5321" spans="10:12" x14ac:dyDescent="0.3">
      <c r="J5321" s="1">
        <v>41484</v>
      </c>
      <c r="K5321" t="s">
        <v>4</v>
      </c>
      <c r="L5321">
        <v>52</v>
      </c>
    </row>
    <row r="5322" spans="10:12" x14ac:dyDescent="0.3">
      <c r="J5322" s="1">
        <v>41485</v>
      </c>
      <c r="K5322" t="s">
        <v>9</v>
      </c>
      <c r="L5322">
        <v>146</v>
      </c>
    </row>
    <row r="5323" spans="10:12" x14ac:dyDescent="0.3">
      <c r="J5323" s="1">
        <v>41486</v>
      </c>
      <c r="K5323" t="s">
        <v>10</v>
      </c>
      <c r="L5323">
        <v>45</v>
      </c>
    </row>
    <row r="5324" spans="10:12" x14ac:dyDescent="0.3">
      <c r="J5324" s="1">
        <v>41487</v>
      </c>
      <c r="K5324" t="s">
        <v>18</v>
      </c>
      <c r="L5324">
        <v>181</v>
      </c>
    </row>
    <row r="5325" spans="10:12" x14ac:dyDescent="0.3">
      <c r="J5325" s="1">
        <v>41488</v>
      </c>
      <c r="K5325" t="s">
        <v>17</v>
      </c>
      <c r="L5325">
        <v>161</v>
      </c>
    </row>
    <row r="5326" spans="10:12" x14ac:dyDescent="0.3">
      <c r="J5326" s="1">
        <v>41489</v>
      </c>
      <c r="K5326" t="s">
        <v>13</v>
      </c>
      <c r="L5326">
        <v>22</v>
      </c>
    </row>
    <row r="5327" spans="10:12" x14ac:dyDescent="0.3">
      <c r="J5327" s="1">
        <v>41490</v>
      </c>
      <c r="K5327" t="s">
        <v>13</v>
      </c>
      <c r="L5327">
        <v>22</v>
      </c>
    </row>
    <row r="5328" spans="10:12" x14ac:dyDescent="0.3">
      <c r="J5328" s="1">
        <v>41491</v>
      </c>
      <c r="K5328" t="s">
        <v>18</v>
      </c>
      <c r="L5328">
        <v>33</v>
      </c>
    </row>
    <row r="5329" spans="10:12" x14ac:dyDescent="0.3">
      <c r="J5329" s="1">
        <v>41492</v>
      </c>
      <c r="K5329" t="s">
        <v>14</v>
      </c>
      <c r="L5329">
        <v>148</v>
      </c>
    </row>
    <row r="5330" spans="10:12" x14ac:dyDescent="0.3">
      <c r="J5330" s="1">
        <v>41493</v>
      </c>
      <c r="K5330" t="s">
        <v>5</v>
      </c>
      <c r="L5330">
        <v>120</v>
      </c>
    </row>
    <row r="5331" spans="10:12" x14ac:dyDescent="0.3">
      <c r="J5331" s="1">
        <v>41494</v>
      </c>
      <c r="K5331" t="s">
        <v>14</v>
      </c>
      <c r="L5331">
        <v>61</v>
      </c>
    </row>
    <row r="5332" spans="10:12" x14ac:dyDescent="0.3">
      <c r="J5332" s="1">
        <v>41495</v>
      </c>
      <c r="K5332" t="s">
        <v>17</v>
      </c>
      <c r="L5332">
        <v>111</v>
      </c>
    </row>
    <row r="5333" spans="10:12" x14ac:dyDescent="0.3">
      <c r="J5333" s="1">
        <v>41496</v>
      </c>
      <c r="K5333" t="s">
        <v>13</v>
      </c>
      <c r="L5333">
        <v>185</v>
      </c>
    </row>
    <row r="5334" spans="10:12" x14ac:dyDescent="0.3">
      <c r="J5334" s="1">
        <v>41497</v>
      </c>
      <c r="K5334" t="s">
        <v>3</v>
      </c>
      <c r="L5334">
        <v>185</v>
      </c>
    </row>
    <row r="5335" spans="10:12" x14ac:dyDescent="0.3">
      <c r="J5335" s="1">
        <v>41498</v>
      </c>
      <c r="K5335" t="s">
        <v>5</v>
      </c>
      <c r="L5335">
        <v>74</v>
      </c>
    </row>
    <row r="5336" spans="10:12" x14ac:dyDescent="0.3">
      <c r="J5336" s="1">
        <v>41499</v>
      </c>
      <c r="K5336" t="s">
        <v>13</v>
      </c>
      <c r="L5336">
        <v>28</v>
      </c>
    </row>
    <row r="5337" spans="10:12" x14ac:dyDescent="0.3">
      <c r="J5337" s="1">
        <v>41500</v>
      </c>
      <c r="K5337" t="s">
        <v>3</v>
      </c>
      <c r="L5337">
        <v>143</v>
      </c>
    </row>
    <row r="5338" spans="10:12" x14ac:dyDescent="0.3">
      <c r="J5338" s="1">
        <v>41501</v>
      </c>
      <c r="K5338" t="s">
        <v>3</v>
      </c>
      <c r="L5338">
        <v>119</v>
      </c>
    </row>
    <row r="5339" spans="10:12" x14ac:dyDescent="0.3">
      <c r="J5339" s="1">
        <v>41502</v>
      </c>
      <c r="K5339" t="s">
        <v>13</v>
      </c>
      <c r="L5339">
        <v>190</v>
      </c>
    </row>
    <row r="5340" spans="10:12" x14ac:dyDescent="0.3">
      <c r="J5340" s="1">
        <v>41503</v>
      </c>
      <c r="K5340" t="s">
        <v>18</v>
      </c>
      <c r="L5340">
        <v>129</v>
      </c>
    </row>
    <row r="5341" spans="10:12" x14ac:dyDescent="0.3">
      <c r="J5341" s="1">
        <v>41504</v>
      </c>
      <c r="K5341" t="s">
        <v>10</v>
      </c>
      <c r="L5341">
        <v>84</v>
      </c>
    </row>
    <row r="5342" spans="10:12" x14ac:dyDescent="0.3">
      <c r="J5342" s="1">
        <v>41505</v>
      </c>
      <c r="K5342" t="s">
        <v>17</v>
      </c>
      <c r="L5342">
        <v>74</v>
      </c>
    </row>
    <row r="5343" spans="10:12" x14ac:dyDescent="0.3">
      <c r="J5343" s="1">
        <v>41506</v>
      </c>
      <c r="K5343" t="s">
        <v>5</v>
      </c>
      <c r="L5343">
        <v>79</v>
      </c>
    </row>
    <row r="5344" spans="10:12" x14ac:dyDescent="0.3">
      <c r="J5344" s="1">
        <v>41507</v>
      </c>
      <c r="K5344" t="s">
        <v>3</v>
      </c>
      <c r="L5344">
        <v>199</v>
      </c>
    </row>
    <row r="5345" spans="10:12" x14ac:dyDescent="0.3">
      <c r="J5345" s="1">
        <v>41508</v>
      </c>
      <c r="K5345" t="s">
        <v>5</v>
      </c>
      <c r="L5345">
        <v>38</v>
      </c>
    </row>
    <row r="5346" spans="10:12" x14ac:dyDescent="0.3">
      <c r="J5346" s="1">
        <v>41509</v>
      </c>
      <c r="K5346" t="s">
        <v>13</v>
      </c>
      <c r="L5346">
        <v>29</v>
      </c>
    </row>
    <row r="5347" spans="10:12" x14ac:dyDescent="0.3">
      <c r="J5347" s="1">
        <v>41510</v>
      </c>
      <c r="K5347" t="s">
        <v>9</v>
      </c>
      <c r="L5347">
        <v>42</v>
      </c>
    </row>
    <row r="5348" spans="10:12" x14ac:dyDescent="0.3">
      <c r="J5348" s="1">
        <v>41511</v>
      </c>
      <c r="K5348" t="s">
        <v>13</v>
      </c>
      <c r="L5348">
        <v>23</v>
      </c>
    </row>
    <row r="5349" spans="10:12" x14ac:dyDescent="0.3">
      <c r="J5349" s="1">
        <v>41512</v>
      </c>
      <c r="K5349" t="s">
        <v>13</v>
      </c>
      <c r="L5349">
        <v>140</v>
      </c>
    </row>
    <row r="5350" spans="10:12" x14ac:dyDescent="0.3">
      <c r="J5350" s="1">
        <v>41513</v>
      </c>
      <c r="K5350" t="s">
        <v>5</v>
      </c>
      <c r="L5350">
        <v>57</v>
      </c>
    </row>
    <row r="5351" spans="10:12" x14ac:dyDescent="0.3">
      <c r="J5351" s="1">
        <v>41514</v>
      </c>
      <c r="K5351" t="s">
        <v>3</v>
      </c>
      <c r="L5351">
        <v>128</v>
      </c>
    </row>
    <row r="5352" spans="10:12" x14ac:dyDescent="0.3">
      <c r="J5352" s="1">
        <v>41515</v>
      </c>
      <c r="K5352" t="s">
        <v>16</v>
      </c>
      <c r="L5352">
        <v>105</v>
      </c>
    </row>
    <row r="5353" spans="10:12" x14ac:dyDescent="0.3">
      <c r="J5353" s="1">
        <v>41516</v>
      </c>
      <c r="K5353" t="s">
        <v>5</v>
      </c>
      <c r="L5353">
        <v>194</v>
      </c>
    </row>
    <row r="5354" spans="10:12" x14ac:dyDescent="0.3">
      <c r="J5354" s="1">
        <v>41517</v>
      </c>
      <c r="K5354" t="s">
        <v>17</v>
      </c>
      <c r="L5354">
        <v>113</v>
      </c>
    </row>
    <row r="5355" spans="10:12" x14ac:dyDescent="0.3">
      <c r="J5355" s="1">
        <v>41518</v>
      </c>
      <c r="K5355" t="s">
        <v>4</v>
      </c>
      <c r="L5355">
        <v>174</v>
      </c>
    </row>
    <row r="5356" spans="10:12" x14ac:dyDescent="0.3">
      <c r="J5356" s="1">
        <v>41519</v>
      </c>
      <c r="K5356" t="s">
        <v>17</v>
      </c>
      <c r="L5356">
        <v>137</v>
      </c>
    </row>
    <row r="5357" spans="10:12" x14ac:dyDescent="0.3">
      <c r="J5357" s="1">
        <v>41520</v>
      </c>
      <c r="K5357" t="s">
        <v>3</v>
      </c>
      <c r="L5357">
        <v>134</v>
      </c>
    </row>
    <row r="5358" spans="10:12" x14ac:dyDescent="0.3">
      <c r="J5358" s="1">
        <v>41521</v>
      </c>
      <c r="K5358" t="s">
        <v>16</v>
      </c>
      <c r="L5358">
        <v>113</v>
      </c>
    </row>
    <row r="5359" spans="10:12" x14ac:dyDescent="0.3">
      <c r="J5359" s="1">
        <v>41522</v>
      </c>
      <c r="K5359" t="s">
        <v>3</v>
      </c>
      <c r="L5359">
        <v>72</v>
      </c>
    </row>
    <row r="5360" spans="10:12" x14ac:dyDescent="0.3">
      <c r="J5360" s="1">
        <v>41523</v>
      </c>
      <c r="K5360" t="s">
        <v>17</v>
      </c>
      <c r="L5360">
        <v>72</v>
      </c>
    </row>
    <row r="5361" spans="10:12" x14ac:dyDescent="0.3">
      <c r="J5361" s="1">
        <v>41524</v>
      </c>
      <c r="K5361" t="s">
        <v>6</v>
      </c>
      <c r="L5361">
        <v>111</v>
      </c>
    </row>
    <row r="5362" spans="10:12" x14ac:dyDescent="0.3">
      <c r="J5362" s="1">
        <v>41525</v>
      </c>
      <c r="K5362" t="s">
        <v>3</v>
      </c>
      <c r="L5362">
        <v>70</v>
      </c>
    </row>
    <row r="5363" spans="10:12" x14ac:dyDescent="0.3">
      <c r="J5363" s="1">
        <v>41526</v>
      </c>
      <c r="K5363" t="s">
        <v>14</v>
      </c>
      <c r="L5363">
        <v>184</v>
      </c>
    </row>
    <row r="5364" spans="10:12" x14ac:dyDescent="0.3">
      <c r="J5364" s="1">
        <v>41527</v>
      </c>
      <c r="K5364" t="s">
        <v>14</v>
      </c>
      <c r="L5364">
        <v>42</v>
      </c>
    </row>
    <row r="5365" spans="10:12" x14ac:dyDescent="0.3">
      <c r="J5365" s="1">
        <v>41528</v>
      </c>
      <c r="K5365" t="s">
        <v>9</v>
      </c>
      <c r="L5365">
        <v>63</v>
      </c>
    </row>
    <row r="5366" spans="10:12" x14ac:dyDescent="0.3">
      <c r="J5366" s="1">
        <v>41529</v>
      </c>
      <c r="K5366" t="s">
        <v>10</v>
      </c>
      <c r="L5366">
        <v>52</v>
      </c>
    </row>
    <row r="5367" spans="10:12" x14ac:dyDescent="0.3">
      <c r="J5367" s="1">
        <v>41530</v>
      </c>
      <c r="K5367" t="s">
        <v>3</v>
      </c>
      <c r="L5367">
        <v>142</v>
      </c>
    </row>
    <row r="5368" spans="10:12" x14ac:dyDescent="0.3">
      <c r="J5368" s="1">
        <v>41531</v>
      </c>
      <c r="K5368" t="s">
        <v>18</v>
      </c>
      <c r="L5368">
        <v>28</v>
      </c>
    </row>
    <row r="5369" spans="10:12" x14ac:dyDescent="0.3">
      <c r="J5369" s="1">
        <v>41532</v>
      </c>
      <c r="K5369" t="s">
        <v>5</v>
      </c>
      <c r="L5369">
        <v>152</v>
      </c>
    </row>
    <row r="5370" spans="10:12" x14ac:dyDescent="0.3">
      <c r="J5370" s="1">
        <v>41533</v>
      </c>
      <c r="K5370" t="s">
        <v>6</v>
      </c>
      <c r="L5370">
        <v>115</v>
      </c>
    </row>
    <row r="5371" spans="10:12" x14ac:dyDescent="0.3">
      <c r="J5371" s="1">
        <v>41534</v>
      </c>
      <c r="K5371" t="s">
        <v>10</v>
      </c>
      <c r="L5371">
        <v>65</v>
      </c>
    </row>
    <row r="5372" spans="10:12" x14ac:dyDescent="0.3">
      <c r="J5372" s="1">
        <v>41535</v>
      </c>
      <c r="K5372" t="s">
        <v>18</v>
      </c>
      <c r="L5372">
        <v>122</v>
      </c>
    </row>
    <row r="5373" spans="10:12" x14ac:dyDescent="0.3">
      <c r="J5373" s="1">
        <v>41536</v>
      </c>
      <c r="K5373" t="s">
        <v>2</v>
      </c>
      <c r="L5373">
        <v>53</v>
      </c>
    </row>
    <row r="5374" spans="10:12" x14ac:dyDescent="0.3">
      <c r="J5374" s="1">
        <v>41537</v>
      </c>
      <c r="K5374" t="s">
        <v>19</v>
      </c>
      <c r="L5374">
        <v>46</v>
      </c>
    </row>
    <row r="5375" spans="10:12" x14ac:dyDescent="0.3">
      <c r="J5375" s="1">
        <v>41538</v>
      </c>
      <c r="K5375" t="s">
        <v>9</v>
      </c>
      <c r="L5375">
        <v>57</v>
      </c>
    </row>
    <row r="5376" spans="10:12" x14ac:dyDescent="0.3">
      <c r="J5376" s="1">
        <v>41539</v>
      </c>
      <c r="K5376" t="s">
        <v>5</v>
      </c>
      <c r="L5376">
        <v>122</v>
      </c>
    </row>
    <row r="5377" spans="10:12" x14ac:dyDescent="0.3">
      <c r="J5377" s="1">
        <v>41540</v>
      </c>
      <c r="K5377" t="s">
        <v>4</v>
      </c>
      <c r="L5377">
        <v>139</v>
      </c>
    </row>
    <row r="5378" spans="10:12" x14ac:dyDescent="0.3">
      <c r="J5378" s="1">
        <v>41541</v>
      </c>
      <c r="K5378" t="s">
        <v>13</v>
      </c>
      <c r="L5378">
        <v>34</v>
      </c>
    </row>
    <row r="5379" spans="10:12" x14ac:dyDescent="0.3">
      <c r="J5379" s="1">
        <v>41542</v>
      </c>
      <c r="K5379" t="s">
        <v>14</v>
      </c>
      <c r="L5379">
        <v>102</v>
      </c>
    </row>
    <row r="5380" spans="10:12" x14ac:dyDescent="0.3">
      <c r="J5380" s="1">
        <v>41543</v>
      </c>
      <c r="K5380" t="s">
        <v>6</v>
      </c>
      <c r="L5380">
        <v>27</v>
      </c>
    </row>
    <row r="5381" spans="10:12" x14ac:dyDescent="0.3">
      <c r="J5381" s="1">
        <v>41544</v>
      </c>
      <c r="K5381" t="s">
        <v>4</v>
      </c>
      <c r="L5381">
        <v>112</v>
      </c>
    </row>
    <row r="5382" spans="10:12" x14ac:dyDescent="0.3">
      <c r="J5382" s="1">
        <v>41545</v>
      </c>
      <c r="K5382" t="s">
        <v>5</v>
      </c>
      <c r="L5382">
        <v>38</v>
      </c>
    </row>
    <row r="5383" spans="10:12" x14ac:dyDescent="0.3">
      <c r="J5383" s="1">
        <v>41546</v>
      </c>
      <c r="K5383" t="s">
        <v>5</v>
      </c>
      <c r="L5383">
        <v>36</v>
      </c>
    </row>
    <row r="5384" spans="10:12" x14ac:dyDescent="0.3">
      <c r="J5384" s="1">
        <v>41547</v>
      </c>
      <c r="K5384" t="s">
        <v>19</v>
      </c>
      <c r="L5384">
        <v>96</v>
      </c>
    </row>
    <row r="5385" spans="10:12" x14ac:dyDescent="0.3">
      <c r="J5385" s="1">
        <v>41548</v>
      </c>
      <c r="K5385" t="s">
        <v>14</v>
      </c>
      <c r="L5385">
        <v>54</v>
      </c>
    </row>
    <row r="5386" spans="10:12" x14ac:dyDescent="0.3">
      <c r="J5386" s="1">
        <v>41549</v>
      </c>
      <c r="K5386" t="s">
        <v>4</v>
      </c>
      <c r="L5386">
        <v>164</v>
      </c>
    </row>
    <row r="5387" spans="10:12" x14ac:dyDescent="0.3">
      <c r="J5387" s="1">
        <v>41550</v>
      </c>
      <c r="K5387" t="s">
        <v>2</v>
      </c>
      <c r="L5387">
        <v>115</v>
      </c>
    </row>
    <row r="5388" spans="10:12" x14ac:dyDescent="0.3">
      <c r="J5388" s="1">
        <v>41551</v>
      </c>
      <c r="K5388" t="s">
        <v>17</v>
      </c>
      <c r="L5388">
        <v>193</v>
      </c>
    </row>
    <row r="5389" spans="10:12" x14ac:dyDescent="0.3">
      <c r="J5389" s="1">
        <v>41552</v>
      </c>
      <c r="K5389" t="s">
        <v>4</v>
      </c>
      <c r="L5389">
        <v>142</v>
      </c>
    </row>
    <row r="5390" spans="10:12" x14ac:dyDescent="0.3">
      <c r="J5390" s="1">
        <v>41553</v>
      </c>
      <c r="K5390" t="s">
        <v>5</v>
      </c>
      <c r="L5390">
        <v>82</v>
      </c>
    </row>
    <row r="5391" spans="10:12" x14ac:dyDescent="0.3">
      <c r="J5391" s="1">
        <v>41554</v>
      </c>
      <c r="K5391" t="s">
        <v>17</v>
      </c>
      <c r="L5391">
        <v>157</v>
      </c>
    </row>
    <row r="5392" spans="10:12" x14ac:dyDescent="0.3">
      <c r="J5392" s="1">
        <v>41555</v>
      </c>
      <c r="K5392" t="s">
        <v>13</v>
      </c>
      <c r="L5392">
        <v>132</v>
      </c>
    </row>
    <row r="5393" spans="10:12" x14ac:dyDescent="0.3">
      <c r="J5393" s="1">
        <v>41556</v>
      </c>
      <c r="K5393" t="s">
        <v>5</v>
      </c>
      <c r="L5393">
        <v>42</v>
      </c>
    </row>
    <row r="5394" spans="10:12" x14ac:dyDescent="0.3">
      <c r="J5394" s="1">
        <v>41557</v>
      </c>
      <c r="K5394" t="s">
        <v>6</v>
      </c>
      <c r="L5394">
        <v>199</v>
      </c>
    </row>
    <row r="5395" spans="10:12" x14ac:dyDescent="0.3">
      <c r="J5395" s="1">
        <v>41558</v>
      </c>
      <c r="K5395" t="s">
        <v>5</v>
      </c>
      <c r="L5395">
        <v>62</v>
      </c>
    </row>
    <row r="5396" spans="10:12" x14ac:dyDescent="0.3">
      <c r="J5396" s="1">
        <v>41559</v>
      </c>
      <c r="K5396" t="s">
        <v>3</v>
      </c>
      <c r="L5396">
        <v>162</v>
      </c>
    </row>
    <row r="5397" spans="10:12" x14ac:dyDescent="0.3">
      <c r="J5397" s="1">
        <v>41560</v>
      </c>
      <c r="K5397" t="s">
        <v>14</v>
      </c>
      <c r="L5397">
        <v>159</v>
      </c>
    </row>
    <row r="5398" spans="10:12" x14ac:dyDescent="0.3">
      <c r="J5398" s="1">
        <v>41561</v>
      </c>
      <c r="K5398" t="s">
        <v>18</v>
      </c>
      <c r="L5398">
        <v>92</v>
      </c>
    </row>
    <row r="5399" spans="10:12" x14ac:dyDescent="0.3">
      <c r="J5399" s="1">
        <v>41562</v>
      </c>
      <c r="K5399" t="s">
        <v>6</v>
      </c>
      <c r="L5399">
        <v>152</v>
      </c>
    </row>
    <row r="5400" spans="10:12" x14ac:dyDescent="0.3">
      <c r="J5400" s="1">
        <v>41563</v>
      </c>
      <c r="K5400" t="s">
        <v>19</v>
      </c>
      <c r="L5400">
        <v>28</v>
      </c>
    </row>
    <row r="5401" spans="10:12" x14ac:dyDescent="0.3">
      <c r="J5401" s="1">
        <v>41564</v>
      </c>
      <c r="K5401" t="s">
        <v>17</v>
      </c>
      <c r="L5401">
        <v>63</v>
      </c>
    </row>
    <row r="5402" spans="10:12" x14ac:dyDescent="0.3">
      <c r="J5402" s="1">
        <v>41565</v>
      </c>
      <c r="K5402" t="s">
        <v>18</v>
      </c>
      <c r="L5402">
        <v>37</v>
      </c>
    </row>
    <row r="5403" spans="10:12" x14ac:dyDescent="0.3">
      <c r="J5403" s="1">
        <v>41566</v>
      </c>
      <c r="K5403" t="s">
        <v>16</v>
      </c>
      <c r="L5403">
        <v>42</v>
      </c>
    </row>
    <row r="5404" spans="10:12" x14ac:dyDescent="0.3">
      <c r="J5404" s="1">
        <v>41567</v>
      </c>
      <c r="K5404" t="s">
        <v>13</v>
      </c>
      <c r="L5404">
        <v>159</v>
      </c>
    </row>
    <row r="5405" spans="10:12" x14ac:dyDescent="0.3">
      <c r="J5405" s="1">
        <v>41568</v>
      </c>
      <c r="K5405" t="s">
        <v>18</v>
      </c>
      <c r="L5405">
        <v>118</v>
      </c>
    </row>
    <row r="5406" spans="10:12" x14ac:dyDescent="0.3">
      <c r="J5406" s="1">
        <v>41569</v>
      </c>
      <c r="K5406" t="s">
        <v>19</v>
      </c>
      <c r="L5406">
        <v>157</v>
      </c>
    </row>
    <row r="5407" spans="10:12" x14ac:dyDescent="0.3">
      <c r="J5407" s="1">
        <v>41570</v>
      </c>
      <c r="K5407" t="s">
        <v>6</v>
      </c>
      <c r="L5407">
        <v>115</v>
      </c>
    </row>
    <row r="5408" spans="10:12" x14ac:dyDescent="0.3">
      <c r="J5408" s="1">
        <v>41571</v>
      </c>
      <c r="K5408" t="s">
        <v>6</v>
      </c>
      <c r="L5408">
        <v>144</v>
      </c>
    </row>
    <row r="5409" spans="10:12" x14ac:dyDescent="0.3">
      <c r="J5409" s="1">
        <v>41572</v>
      </c>
      <c r="K5409" t="s">
        <v>19</v>
      </c>
      <c r="L5409">
        <v>23</v>
      </c>
    </row>
    <row r="5410" spans="10:12" x14ac:dyDescent="0.3">
      <c r="J5410" s="1">
        <v>41573</v>
      </c>
      <c r="K5410" t="s">
        <v>19</v>
      </c>
      <c r="L5410">
        <v>36</v>
      </c>
    </row>
    <row r="5411" spans="10:12" x14ac:dyDescent="0.3">
      <c r="J5411" s="1">
        <v>41574</v>
      </c>
      <c r="K5411" t="s">
        <v>6</v>
      </c>
      <c r="L5411">
        <v>54</v>
      </c>
    </row>
    <row r="5412" spans="10:12" x14ac:dyDescent="0.3">
      <c r="J5412" s="1">
        <v>41575</v>
      </c>
      <c r="K5412" t="s">
        <v>18</v>
      </c>
      <c r="L5412">
        <v>178</v>
      </c>
    </row>
    <row r="5413" spans="10:12" x14ac:dyDescent="0.3">
      <c r="J5413" s="1">
        <v>41576</v>
      </c>
      <c r="K5413" t="s">
        <v>2</v>
      </c>
      <c r="L5413">
        <v>13</v>
      </c>
    </row>
    <row r="5414" spans="10:12" x14ac:dyDescent="0.3">
      <c r="J5414" s="1">
        <v>41577</v>
      </c>
      <c r="K5414" t="s">
        <v>10</v>
      </c>
      <c r="L5414">
        <v>147</v>
      </c>
    </row>
    <row r="5415" spans="10:12" x14ac:dyDescent="0.3">
      <c r="J5415" s="1">
        <v>41578</v>
      </c>
      <c r="K5415" t="s">
        <v>18</v>
      </c>
      <c r="L5415">
        <v>126</v>
      </c>
    </row>
    <row r="5416" spans="10:12" x14ac:dyDescent="0.3">
      <c r="J5416" s="1">
        <v>41579</v>
      </c>
      <c r="K5416" t="s">
        <v>17</v>
      </c>
      <c r="L5416">
        <v>121</v>
      </c>
    </row>
    <row r="5417" spans="10:12" x14ac:dyDescent="0.3">
      <c r="J5417" s="1">
        <v>41580</v>
      </c>
      <c r="K5417" t="s">
        <v>4</v>
      </c>
      <c r="L5417">
        <v>101</v>
      </c>
    </row>
    <row r="5418" spans="10:12" x14ac:dyDescent="0.3">
      <c r="J5418" s="1">
        <v>41581</v>
      </c>
      <c r="K5418" t="s">
        <v>19</v>
      </c>
      <c r="L5418">
        <v>95</v>
      </c>
    </row>
    <row r="5419" spans="10:12" x14ac:dyDescent="0.3">
      <c r="J5419" s="1">
        <v>41582</v>
      </c>
      <c r="K5419" t="s">
        <v>16</v>
      </c>
      <c r="L5419">
        <v>88</v>
      </c>
    </row>
    <row r="5420" spans="10:12" x14ac:dyDescent="0.3">
      <c r="J5420" s="1">
        <v>41583</v>
      </c>
      <c r="K5420" t="s">
        <v>18</v>
      </c>
      <c r="L5420">
        <v>63</v>
      </c>
    </row>
    <row r="5421" spans="10:12" x14ac:dyDescent="0.3">
      <c r="J5421" s="1">
        <v>41584</v>
      </c>
      <c r="K5421" t="s">
        <v>13</v>
      </c>
      <c r="L5421">
        <v>102</v>
      </c>
    </row>
    <row r="5422" spans="10:12" x14ac:dyDescent="0.3">
      <c r="J5422" s="1">
        <v>41585</v>
      </c>
      <c r="K5422" t="s">
        <v>9</v>
      </c>
      <c r="L5422">
        <v>110</v>
      </c>
    </row>
    <row r="5423" spans="10:12" x14ac:dyDescent="0.3">
      <c r="J5423" s="1">
        <v>41586</v>
      </c>
      <c r="K5423" t="s">
        <v>10</v>
      </c>
      <c r="L5423">
        <v>35</v>
      </c>
    </row>
    <row r="5424" spans="10:12" x14ac:dyDescent="0.3">
      <c r="J5424" s="1">
        <v>41587</v>
      </c>
      <c r="K5424" t="s">
        <v>10</v>
      </c>
      <c r="L5424">
        <v>171</v>
      </c>
    </row>
    <row r="5425" spans="10:12" x14ac:dyDescent="0.3">
      <c r="J5425" s="1">
        <v>41588</v>
      </c>
      <c r="K5425" t="s">
        <v>4</v>
      </c>
      <c r="L5425">
        <v>157</v>
      </c>
    </row>
    <row r="5426" spans="10:12" x14ac:dyDescent="0.3">
      <c r="J5426" s="1">
        <v>41589</v>
      </c>
      <c r="K5426" t="s">
        <v>6</v>
      </c>
      <c r="L5426">
        <v>123</v>
      </c>
    </row>
    <row r="5427" spans="10:12" x14ac:dyDescent="0.3">
      <c r="J5427" s="1">
        <v>41590</v>
      </c>
      <c r="K5427" t="s">
        <v>4</v>
      </c>
      <c r="L5427">
        <v>144</v>
      </c>
    </row>
    <row r="5428" spans="10:12" x14ac:dyDescent="0.3">
      <c r="J5428" s="1">
        <v>41591</v>
      </c>
      <c r="K5428" t="s">
        <v>4</v>
      </c>
      <c r="L5428">
        <v>69</v>
      </c>
    </row>
    <row r="5429" spans="10:12" x14ac:dyDescent="0.3">
      <c r="J5429" s="1">
        <v>41592</v>
      </c>
      <c r="K5429" t="s">
        <v>5</v>
      </c>
      <c r="L5429">
        <v>141</v>
      </c>
    </row>
    <row r="5430" spans="10:12" x14ac:dyDescent="0.3">
      <c r="J5430" s="1">
        <v>41593</v>
      </c>
      <c r="K5430" t="s">
        <v>2</v>
      </c>
      <c r="L5430">
        <v>123</v>
      </c>
    </row>
    <row r="5431" spans="10:12" x14ac:dyDescent="0.3">
      <c r="J5431" s="1">
        <v>41594</v>
      </c>
      <c r="K5431" t="s">
        <v>9</v>
      </c>
      <c r="L5431">
        <v>17</v>
      </c>
    </row>
    <row r="5432" spans="10:12" x14ac:dyDescent="0.3">
      <c r="J5432" s="1">
        <v>41595</v>
      </c>
      <c r="K5432" t="s">
        <v>19</v>
      </c>
      <c r="L5432">
        <v>58</v>
      </c>
    </row>
    <row r="5433" spans="10:12" x14ac:dyDescent="0.3">
      <c r="J5433" s="1">
        <v>41596</v>
      </c>
      <c r="K5433" t="s">
        <v>2</v>
      </c>
      <c r="L5433">
        <v>55</v>
      </c>
    </row>
    <row r="5434" spans="10:12" x14ac:dyDescent="0.3">
      <c r="J5434" s="1">
        <v>41597</v>
      </c>
      <c r="K5434" t="s">
        <v>9</v>
      </c>
      <c r="L5434">
        <v>95</v>
      </c>
    </row>
    <row r="5435" spans="10:12" x14ac:dyDescent="0.3">
      <c r="J5435" s="1">
        <v>41598</v>
      </c>
      <c r="K5435" t="s">
        <v>19</v>
      </c>
      <c r="L5435">
        <v>152</v>
      </c>
    </row>
    <row r="5436" spans="10:12" x14ac:dyDescent="0.3">
      <c r="J5436" s="1">
        <v>41599</v>
      </c>
      <c r="K5436" t="s">
        <v>19</v>
      </c>
      <c r="L5436">
        <v>13</v>
      </c>
    </row>
    <row r="5437" spans="10:12" x14ac:dyDescent="0.3">
      <c r="J5437" s="1">
        <v>41600</v>
      </c>
      <c r="K5437" t="s">
        <v>10</v>
      </c>
      <c r="L5437">
        <v>10</v>
      </c>
    </row>
    <row r="5438" spans="10:12" x14ac:dyDescent="0.3">
      <c r="J5438" s="1">
        <v>41601</v>
      </c>
      <c r="K5438" t="s">
        <v>3</v>
      </c>
      <c r="L5438">
        <v>33</v>
      </c>
    </row>
    <row r="5439" spans="10:12" x14ac:dyDescent="0.3">
      <c r="J5439" s="1">
        <v>41602</v>
      </c>
      <c r="K5439" t="s">
        <v>18</v>
      </c>
      <c r="L5439">
        <v>28</v>
      </c>
    </row>
    <row r="5440" spans="10:12" x14ac:dyDescent="0.3">
      <c r="J5440" s="1">
        <v>41603</v>
      </c>
      <c r="K5440" t="s">
        <v>5</v>
      </c>
      <c r="L5440">
        <v>14</v>
      </c>
    </row>
    <row r="5441" spans="10:12" x14ac:dyDescent="0.3">
      <c r="J5441" s="1">
        <v>41604</v>
      </c>
      <c r="K5441" t="s">
        <v>6</v>
      </c>
      <c r="L5441">
        <v>162</v>
      </c>
    </row>
    <row r="5442" spans="10:12" x14ac:dyDescent="0.3">
      <c r="J5442" s="1">
        <v>41605</v>
      </c>
      <c r="K5442" t="s">
        <v>18</v>
      </c>
      <c r="L5442">
        <v>61</v>
      </c>
    </row>
    <row r="5443" spans="10:12" x14ac:dyDescent="0.3">
      <c r="J5443" s="1">
        <v>41606</v>
      </c>
      <c r="K5443" t="s">
        <v>9</v>
      </c>
      <c r="L5443">
        <v>129</v>
      </c>
    </row>
    <row r="5444" spans="10:12" x14ac:dyDescent="0.3">
      <c r="J5444" s="1">
        <v>41607</v>
      </c>
      <c r="K5444" t="s">
        <v>9</v>
      </c>
      <c r="L5444">
        <v>112</v>
      </c>
    </row>
    <row r="5445" spans="10:12" x14ac:dyDescent="0.3">
      <c r="J5445" s="1">
        <v>41608</v>
      </c>
      <c r="K5445" t="s">
        <v>17</v>
      </c>
      <c r="L5445">
        <v>29</v>
      </c>
    </row>
    <row r="5446" spans="10:12" x14ac:dyDescent="0.3">
      <c r="J5446" s="1">
        <v>41609</v>
      </c>
      <c r="K5446" t="s">
        <v>17</v>
      </c>
      <c r="L5446">
        <v>125</v>
      </c>
    </row>
    <row r="5447" spans="10:12" x14ac:dyDescent="0.3">
      <c r="J5447" s="1">
        <v>41610</v>
      </c>
      <c r="K5447" t="s">
        <v>6</v>
      </c>
      <c r="L5447">
        <v>20</v>
      </c>
    </row>
    <row r="5448" spans="10:12" x14ac:dyDescent="0.3">
      <c r="J5448" s="1">
        <v>41611</v>
      </c>
      <c r="K5448" t="s">
        <v>18</v>
      </c>
      <c r="L5448">
        <v>162</v>
      </c>
    </row>
    <row r="5449" spans="10:12" x14ac:dyDescent="0.3">
      <c r="J5449" s="1">
        <v>41612</v>
      </c>
      <c r="K5449" t="s">
        <v>4</v>
      </c>
      <c r="L5449">
        <v>143</v>
      </c>
    </row>
    <row r="5450" spans="10:12" x14ac:dyDescent="0.3">
      <c r="J5450" s="1">
        <v>41613</v>
      </c>
      <c r="K5450" t="s">
        <v>9</v>
      </c>
      <c r="L5450">
        <v>155</v>
      </c>
    </row>
    <row r="5451" spans="10:12" x14ac:dyDescent="0.3">
      <c r="J5451" s="1">
        <v>41614</v>
      </c>
      <c r="K5451" t="s">
        <v>5</v>
      </c>
      <c r="L5451">
        <v>56</v>
      </c>
    </row>
    <row r="5452" spans="10:12" x14ac:dyDescent="0.3">
      <c r="J5452" s="1">
        <v>41615</v>
      </c>
      <c r="K5452" t="s">
        <v>5</v>
      </c>
      <c r="L5452">
        <v>59</v>
      </c>
    </row>
    <row r="5453" spans="10:12" x14ac:dyDescent="0.3">
      <c r="J5453" s="1">
        <v>41616</v>
      </c>
      <c r="K5453" t="s">
        <v>9</v>
      </c>
      <c r="L5453">
        <v>134</v>
      </c>
    </row>
    <row r="5454" spans="10:12" x14ac:dyDescent="0.3">
      <c r="J5454" s="1">
        <v>41617</v>
      </c>
      <c r="K5454" t="s">
        <v>14</v>
      </c>
      <c r="L5454">
        <v>128</v>
      </c>
    </row>
    <row r="5455" spans="10:12" x14ac:dyDescent="0.3">
      <c r="J5455" s="1">
        <v>41618</v>
      </c>
      <c r="K5455" t="s">
        <v>4</v>
      </c>
      <c r="L5455">
        <v>149</v>
      </c>
    </row>
    <row r="5456" spans="10:12" x14ac:dyDescent="0.3">
      <c r="J5456" s="1">
        <v>41619</v>
      </c>
      <c r="K5456" t="s">
        <v>13</v>
      </c>
      <c r="L5456">
        <v>25</v>
      </c>
    </row>
    <row r="5457" spans="10:12" x14ac:dyDescent="0.3">
      <c r="J5457" s="1">
        <v>41620</v>
      </c>
      <c r="K5457" t="s">
        <v>6</v>
      </c>
      <c r="L5457">
        <v>164</v>
      </c>
    </row>
    <row r="5458" spans="10:12" x14ac:dyDescent="0.3">
      <c r="J5458" s="1">
        <v>41621</v>
      </c>
      <c r="K5458" t="s">
        <v>6</v>
      </c>
      <c r="L5458">
        <v>126</v>
      </c>
    </row>
    <row r="5459" spans="10:12" x14ac:dyDescent="0.3">
      <c r="J5459" s="1">
        <v>41622</v>
      </c>
      <c r="K5459" t="s">
        <v>10</v>
      </c>
      <c r="L5459">
        <v>61</v>
      </c>
    </row>
    <row r="5460" spans="10:12" x14ac:dyDescent="0.3">
      <c r="J5460" s="1">
        <v>41623</v>
      </c>
      <c r="K5460" t="s">
        <v>19</v>
      </c>
      <c r="L5460">
        <v>107</v>
      </c>
    </row>
    <row r="5461" spans="10:12" x14ac:dyDescent="0.3">
      <c r="J5461" s="1">
        <v>41624</v>
      </c>
      <c r="K5461" t="s">
        <v>5</v>
      </c>
      <c r="L5461">
        <v>181</v>
      </c>
    </row>
    <row r="5462" spans="10:12" x14ac:dyDescent="0.3">
      <c r="J5462" s="1">
        <v>41625</v>
      </c>
      <c r="K5462" t="s">
        <v>13</v>
      </c>
      <c r="L5462">
        <v>47</v>
      </c>
    </row>
    <row r="5463" spans="10:12" x14ac:dyDescent="0.3">
      <c r="J5463" s="1">
        <v>41626</v>
      </c>
      <c r="K5463" t="s">
        <v>9</v>
      </c>
      <c r="L5463">
        <v>76</v>
      </c>
    </row>
    <row r="5464" spans="10:12" x14ac:dyDescent="0.3">
      <c r="J5464" s="1">
        <v>41627</v>
      </c>
      <c r="K5464" t="s">
        <v>5</v>
      </c>
      <c r="L5464">
        <v>30</v>
      </c>
    </row>
    <row r="5465" spans="10:12" x14ac:dyDescent="0.3">
      <c r="J5465" s="1">
        <v>41628</v>
      </c>
      <c r="K5465" t="s">
        <v>5</v>
      </c>
      <c r="L5465">
        <v>92</v>
      </c>
    </row>
    <row r="5466" spans="10:12" x14ac:dyDescent="0.3">
      <c r="J5466" s="1">
        <v>41629</v>
      </c>
      <c r="K5466" t="s">
        <v>17</v>
      </c>
      <c r="L5466">
        <v>90</v>
      </c>
    </row>
    <row r="5467" spans="10:12" x14ac:dyDescent="0.3">
      <c r="J5467" s="1">
        <v>41630</v>
      </c>
      <c r="K5467" t="s">
        <v>18</v>
      </c>
      <c r="L5467">
        <v>82</v>
      </c>
    </row>
    <row r="5468" spans="10:12" x14ac:dyDescent="0.3">
      <c r="J5468" s="1">
        <v>41631</v>
      </c>
      <c r="K5468" t="s">
        <v>2</v>
      </c>
      <c r="L5468">
        <v>46</v>
      </c>
    </row>
    <row r="5469" spans="10:12" x14ac:dyDescent="0.3">
      <c r="J5469" s="1">
        <v>41632</v>
      </c>
      <c r="K5469" t="s">
        <v>4</v>
      </c>
      <c r="L5469">
        <v>20</v>
      </c>
    </row>
    <row r="5470" spans="10:12" x14ac:dyDescent="0.3">
      <c r="J5470" s="1">
        <v>41633</v>
      </c>
      <c r="K5470" t="s">
        <v>18</v>
      </c>
      <c r="L5470">
        <v>12</v>
      </c>
    </row>
    <row r="5471" spans="10:12" x14ac:dyDescent="0.3">
      <c r="J5471" s="1">
        <v>41634</v>
      </c>
      <c r="K5471" t="s">
        <v>6</v>
      </c>
      <c r="L5471">
        <v>60</v>
      </c>
    </row>
    <row r="5472" spans="10:12" x14ac:dyDescent="0.3">
      <c r="J5472" s="1">
        <v>41635</v>
      </c>
      <c r="K5472" t="s">
        <v>18</v>
      </c>
      <c r="L5472">
        <v>73</v>
      </c>
    </row>
    <row r="5473" spans="10:12" x14ac:dyDescent="0.3">
      <c r="J5473" s="1">
        <v>41636</v>
      </c>
      <c r="K5473" t="s">
        <v>19</v>
      </c>
      <c r="L5473">
        <v>191</v>
      </c>
    </row>
    <row r="5474" spans="10:12" x14ac:dyDescent="0.3">
      <c r="J5474" s="1">
        <v>41637</v>
      </c>
      <c r="K5474" t="s">
        <v>13</v>
      </c>
      <c r="L5474">
        <v>171</v>
      </c>
    </row>
    <row r="5475" spans="10:12" x14ac:dyDescent="0.3">
      <c r="J5475" s="1">
        <v>41638</v>
      </c>
      <c r="K5475" t="s">
        <v>10</v>
      </c>
      <c r="L5475">
        <v>71</v>
      </c>
    </row>
    <row r="5476" spans="10:12" x14ac:dyDescent="0.3">
      <c r="J5476" s="1">
        <v>41639</v>
      </c>
      <c r="K5476" t="s">
        <v>16</v>
      </c>
      <c r="L5476">
        <v>196</v>
      </c>
    </row>
    <row r="5477" spans="10:12" x14ac:dyDescent="0.3">
      <c r="J5477" s="1">
        <v>41640</v>
      </c>
      <c r="K5477" t="s">
        <v>3</v>
      </c>
      <c r="L5477">
        <v>139</v>
      </c>
    </row>
    <row r="5478" spans="10:12" x14ac:dyDescent="0.3">
      <c r="J5478" s="1">
        <v>41641</v>
      </c>
      <c r="K5478" t="s">
        <v>5</v>
      </c>
      <c r="L5478">
        <v>185</v>
      </c>
    </row>
    <row r="5479" spans="10:12" x14ac:dyDescent="0.3">
      <c r="J5479" s="1">
        <v>41642</v>
      </c>
      <c r="K5479" t="s">
        <v>14</v>
      </c>
      <c r="L5479">
        <v>99</v>
      </c>
    </row>
    <row r="5480" spans="10:12" x14ac:dyDescent="0.3">
      <c r="J5480" s="1">
        <v>41643</v>
      </c>
      <c r="K5480" t="s">
        <v>6</v>
      </c>
      <c r="L5480">
        <v>106</v>
      </c>
    </row>
    <row r="5481" spans="10:12" x14ac:dyDescent="0.3">
      <c r="J5481" s="1">
        <v>41644</v>
      </c>
      <c r="K5481" t="s">
        <v>9</v>
      </c>
      <c r="L5481">
        <v>141</v>
      </c>
    </row>
    <row r="5482" spans="10:12" x14ac:dyDescent="0.3">
      <c r="J5482" s="1">
        <v>41645</v>
      </c>
      <c r="K5482" t="s">
        <v>5</v>
      </c>
      <c r="L5482">
        <v>31</v>
      </c>
    </row>
    <row r="5483" spans="10:12" x14ac:dyDescent="0.3">
      <c r="J5483" s="1">
        <v>41646</v>
      </c>
      <c r="K5483" t="s">
        <v>6</v>
      </c>
      <c r="L5483">
        <v>181</v>
      </c>
    </row>
    <row r="5484" spans="10:12" x14ac:dyDescent="0.3">
      <c r="J5484" s="1">
        <v>41647</v>
      </c>
      <c r="K5484" t="s">
        <v>19</v>
      </c>
      <c r="L5484">
        <v>50</v>
      </c>
    </row>
    <row r="5485" spans="10:12" x14ac:dyDescent="0.3">
      <c r="J5485" s="1">
        <v>41648</v>
      </c>
      <c r="K5485" t="s">
        <v>3</v>
      </c>
      <c r="L5485">
        <v>199</v>
      </c>
    </row>
    <row r="5486" spans="10:12" x14ac:dyDescent="0.3">
      <c r="J5486" s="1">
        <v>41649</v>
      </c>
      <c r="K5486" t="s">
        <v>2</v>
      </c>
      <c r="L5486">
        <v>182</v>
      </c>
    </row>
    <row r="5487" spans="10:12" x14ac:dyDescent="0.3">
      <c r="J5487" s="1">
        <v>41650</v>
      </c>
      <c r="K5487" t="s">
        <v>13</v>
      </c>
      <c r="L5487">
        <v>12</v>
      </c>
    </row>
    <row r="5488" spans="10:12" x14ac:dyDescent="0.3">
      <c r="J5488" s="1">
        <v>41651</v>
      </c>
      <c r="K5488" t="s">
        <v>9</v>
      </c>
      <c r="L5488">
        <v>47</v>
      </c>
    </row>
    <row r="5489" spans="10:12" x14ac:dyDescent="0.3">
      <c r="J5489" s="1">
        <v>41652</v>
      </c>
      <c r="K5489" t="s">
        <v>16</v>
      </c>
      <c r="L5489">
        <v>169</v>
      </c>
    </row>
    <row r="5490" spans="10:12" x14ac:dyDescent="0.3">
      <c r="J5490" s="1">
        <v>41653</v>
      </c>
      <c r="K5490" t="s">
        <v>3</v>
      </c>
      <c r="L5490">
        <v>16</v>
      </c>
    </row>
    <row r="5491" spans="10:12" x14ac:dyDescent="0.3">
      <c r="J5491" s="1">
        <v>41654</v>
      </c>
      <c r="K5491" t="s">
        <v>9</v>
      </c>
      <c r="L5491">
        <v>80</v>
      </c>
    </row>
    <row r="5492" spans="10:12" x14ac:dyDescent="0.3">
      <c r="J5492" s="1">
        <v>41655</v>
      </c>
      <c r="K5492" t="s">
        <v>18</v>
      </c>
      <c r="L5492">
        <v>143</v>
      </c>
    </row>
    <row r="5493" spans="10:12" x14ac:dyDescent="0.3">
      <c r="J5493" s="1">
        <v>41656</v>
      </c>
      <c r="K5493" t="s">
        <v>16</v>
      </c>
      <c r="L5493">
        <v>22</v>
      </c>
    </row>
    <row r="5494" spans="10:12" x14ac:dyDescent="0.3">
      <c r="J5494" s="1">
        <v>41657</v>
      </c>
      <c r="K5494" t="s">
        <v>4</v>
      </c>
      <c r="L5494">
        <v>60</v>
      </c>
    </row>
    <row r="5495" spans="10:12" x14ac:dyDescent="0.3">
      <c r="J5495" s="1">
        <v>41658</v>
      </c>
      <c r="K5495" t="s">
        <v>16</v>
      </c>
      <c r="L5495">
        <v>138</v>
      </c>
    </row>
    <row r="5496" spans="10:12" x14ac:dyDescent="0.3">
      <c r="J5496" s="1">
        <v>41659</v>
      </c>
      <c r="K5496" t="s">
        <v>2</v>
      </c>
      <c r="L5496">
        <v>180</v>
      </c>
    </row>
    <row r="5497" spans="10:12" x14ac:dyDescent="0.3">
      <c r="J5497" s="1">
        <v>41660</v>
      </c>
      <c r="K5497" t="s">
        <v>19</v>
      </c>
      <c r="L5497">
        <v>66</v>
      </c>
    </row>
    <row r="5498" spans="10:12" x14ac:dyDescent="0.3">
      <c r="J5498" s="1">
        <v>41661</v>
      </c>
      <c r="K5498" t="s">
        <v>16</v>
      </c>
      <c r="L5498">
        <v>160</v>
      </c>
    </row>
    <row r="5499" spans="10:12" x14ac:dyDescent="0.3">
      <c r="J5499" s="1">
        <v>41662</v>
      </c>
      <c r="K5499" t="s">
        <v>14</v>
      </c>
      <c r="L5499">
        <v>140</v>
      </c>
    </row>
    <row r="5500" spans="10:12" x14ac:dyDescent="0.3">
      <c r="J5500" s="1">
        <v>41663</v>
      </c>
      <c r="K5500" t="s">
        <v>14</v>
      </c>
      <c r="L5500">
        <v>71</v>
      </c>
    </row>
    <row r="5501" spans="10:12" x14ac:dyDescent="0.3">
      <c r="J5501" s="1">
        <v>41664</v>
      </c>
      <c r="K5501" t="s">
        <v>5</v>
      </c>
      <c r="L5501">
        <v>164</v>
      </c>
    </row>
    <row r="5502" spans="10:12" x14ac:dyDescent="0.3">
      <c r="J5502" s="1">
        <v>41665</v>
      </c>
      <c r="K5502" t="s">
        <v>5</v>
      </c>
      <c r="L5502">
        <v>68</v>
      </c>
    </row>
    <row r="5503" spans="10:12" x14ac:dyDescent="0.3">
      <c r="J5503" s="1">
        <v>41666</v>
      </c>
      <c r="K5503" t="s">
        <v>19</v>
      </c>
      <c r="L5503">
        <v>93</v>
      </c>
    </row>
    <row r="5504" spans="10:12" x14ac:dyDescent="0.3">
      <c r="J5504" s="1">
        <v>41667</v>
      </c>
      <c r="K5504" t="s">
        <v>4</v>
      </c>
      <c r="L5504">
        <v>90</v>
      </c>
    </row>
    <row r="5505" spans="10:12" x14ac:dyDescent="0.3">
      <c r="J5505" s="1">
        <v>41668</v>
      </c>
      <c r="K5505" t="s">
        <v>10</v>
      </c>
      <c r="L5505">
        <v>139</v>
      </c>
    </row>
    <row r="5506" spans="10:12" x14ac:dyDescent="0.3">
      <c r="J5506" s="1">
        <v>41669</v>
      </c>
      <c r="K5506" t="s">
        <v>17</v>
      </c>
      <c r="L5506">
        <v>92</v>
      </c>
    </row>
    <row r="5507" spans="10:12" x14ac:dyDescent="0.3">
      <c r="J5507" s="1">
        <v>41670</v>
      </c>
      <c r="K5507" t="s">
        <v>4</v>
      </c>
      <c r="L5507">
        <v>22</v>
      </c>
    </row>
    <row r="5508" spans="10:12" x14ac:dyDescent="0.3">
      <c r="J5508" s="1">
        <v>41671</v>
      </c>
      <c r="K5508" t="s">
        <v>4</v>
      </c>
      <c r="L5508">
        <v>38</v>
      </c>
    </row>
    <row r="5509" spans="10:12" x14ac:dyDescent="0.3">
      <c r="J5509" s="1">
        <v>41672</v>
      </c>
      <c r="K5509" t="s">
        <v>13</v>
      </c>
      <c r="L5509">
        <v>140</v>
      </c>
    </row>
    <row r="5510" spans="10:12" x14ac:dyDescent="0.3">
      <c r="J5510" s="1">
        <v>41673</v>
      </c>
      <c r="K5510" t="s">
        <v>16</v>
      </c>
      <c r="L5510">
        <v>39</v>
      </c>
    </row>
    <row r="5511" spans="10:12" x14ac:dyDescent="0.3">
      <c r="J5511" s="1">
        <v>41674</v>
      </c>
      <c r="K5511" t="s">
        <v>16</v>
      </c>
      <c r="L5511">
        <v>53</v>
      </c>
    </row>
    <row r="5512" spans="10:12" x14ac:dyDescent="0.3">
      <c r="J5512" s="1">
        <v>41675</v>
      </c>
      <c r="K5512" t="s">
        <v>18</v>
      </c>
      <c r="L5512">
        <v>46</v>
      </c>
    </row>
    <row r="5513" spans="10:12" x14ac:dyDescent="0.3">
      <c r="J5513" s="1">
        <v>41676</v>
      </c>
      <c r="K5513" t="s">
        <v>3</v>
      </c>
      <c r="L5513">
        <v>93</v>
      </c>
    </row>
    <row r="5514" spans="10:12" x14ac:dyDescent="0.3">
      <c r="J5514" s="1">
        <v>41677</v>
      </c>
      <c r="K5514" t="s">
        <v>14</v>
      </c>
      <c r="L5514">
        <v>60</v>
      </c>
    </row>
    <row r="5515" spans="10:12" x14ac:dyDescent="0.3">
      <c r="J5515" s="1">
        <v>41678</v>
      </c>
      <c r="K5515" t="s">
        <v>16</v>
      </c>
      <c r="L5515">
        <v>56</v>
      </c>
    </row>
    <row r="5516" spans="10:12" x14ac:dyDescent="0.3">
      <c r="J5516" s="1">
        <v>41679</v>
      </c>
      <c r="K5516" t="s">
        <v>14</v>
      </c>
      <c r="L5516">
        <v>194</v>
      </c>
    </row>
    <row r="5517" spans="10:12" x14ac:dyDescent="0.3">
      <c r="J5517" s="1">
        <v>41680</v>
      </c>
      <c r="K5517" t="s">
        <v>16</v>
      </c>
      <c r="L5517">
        <v>51</v>
      </c>
    </row>
    <row r="5518" spans="10:12" x14ac:dyDescent="0.3">
      <c r="J5518" s="1">
        <v>41681</v>
      </c>
      <c r="K5518" t="s">
        <v>9</v>
      </c>
      <c r="L5518">
        <v>151</v>
      </c>
    </row>
    <row r="5519" spans="10:12" x14ac:dyDescent="0.3">
      <c r="J5519" s="1">
        <v>41682</v>
      </c>
      <c r="K5519" t="s">
        <v>18</v>
      </c>
      <c r="L5519">
        <v>85</v>
      </c>
    </row>
    <row r="5520" spans="10:12" x14ac:dyDescent="0.3">
      <c r="J5520" s="1">
        <v>41683</v>
      </c>
      <c r="K5520" t="s">
        <v>2</v>
      </c>
      <c r="L5520">
        <v>32</v>
      </c>
    </row>
    <row r="5521" spans="10:12" x14ac:dyDescent="0.3">
      <c r="J5521" s="1">
        <v>41684</v>
      </c>
      <c r="K5521" t="s">
        <v>17</v>
      </c>
      <c r="L5521">
        <v>140</v>
      </c>
    </row>
    <row r="5522" spans="10:12" x14ac:dyDescent="0.3">
      <c r="J5522" s="1">
        <v>41685</v>
      </c>
      <c r="K5522" t="s">
        <v>6</v>
      </c>
      <c r="L5522">
        <v>86</v>
      </c>
    </row>
    <row r="5523" spans="10:12" x14ac:dyDescent="0.3">
      <c r="J5523" s="1">
        <v>41686</v>
      </c>
      <c r="K5523" t="s">
        <v>3</v>
      </c>
      <c r="L5523">
        <v>38</v>
      </c>
    </row>
    <row r="5524" spans="10:12" x14ac:dyDescent="0.3">
      <c r="J5524" s="1">
        <v>41687</v>
      </c>
      <c r="K5524" t="s">
        <v>6</v>
      </c>
      <c r="L5524">
        <v>40</v>
      </c>
    </row>
    <row r="5525" spans="10:12" x14ac:dyDescent="0.3">
      <c r="J5525" s="1">
        <v>41688</v>
      </c>
      <c r="K5525" t="s">
        <v>5</v>
      </c>
      <c r="L5525">
        <v>141</v>
      </c>
    </row>
    <row r="5526" spans="10:12" x14ac:dyDescent="0.3">
      <c r="J5526" s="1">
        <v>41689</v>
      </c>
      <c r="K5526" t="s">
        <v>9</v>
      </c>
      <c r="L5526">
        <v>192</v>
      </c>
    </row>
    <row r="5527" spans="10:12" x14ac:dyDescent="0.3">
      <c r="J5527" s="1">
        <v>41690</v>
      </c>
      <c r="K5527" t="s">
        <v>5</v>
      </c>
      <c r="L5527">
        <v>79</v>
      </c>
    </row>
    <row r="5528" spans="10:12" x14ac:dyDescent="0.3">
      <c r="J5528" s="1">
        <v>41691</v>
      </c>
      <c r="K5528" t="s">
        <v>6</v>
      </c>
      <c r="L5528">
        <v>121</v>
      </c>
    </row>
    <row r="5529" spans="10:12" x14ac:dyDescent="0.3">
      <c r="J5529" s="1">
        <v>41692</v>
      </c>
      <c r="K5529" t="s">
        <v>13</v>
      </c>
      <c r="L5529">
        <v>92</v>
      </c>
    </row>
    <row r="5530" spans="10:12" x14ac:dyDescent="0.3">
      <c r="J5530" s="1">
        <v>41693</v>
      </c>
      <c r="K5530" t="s">
        <v>17</v>
      </c>
      <c r="L5530">
        <v>61</v>
      </c>
    </row>
    <row r="5531" spans="10:12" x14ac:dyDescent="0.3">
      <c r="J5531" s="1">
        <v>41694</v>
      </c>
      <c r="K5531" t="s">
        <v>19</v>
      </c>
      <c r="L5531">
        <v>93</v>
      </c>
    </row>
    <row r="5532" spans="10:12" x14ac:dyDescent="0.3">
      <c r="J5532" s="1">
        <v>41695</v>
      </c>
      <c r="K5532" t="s">
        <v>5</v>
      </c>
      <c r="L5532">
        <v>120</v>
      </c>
    </row>
    <row r="5533" spans="10:12" x14ac:dyDescent="0.3">
      <c r="J5533" s="1">
        <v>41696</v>
      </c>
      <c r="K5533" t="s">
        <v>13</v>
      </c>
      <c r="L5533">
        <v>49</v>
      </c>
    </row>
    <row r="5534" spans="10:12" x14ac:dyDescent="0.3">
      <c r="J5534" s="1">
        <v>41697</v>
      </c>
      <c r="K5534" t="s">
        <v>10</v>
      </c>
      <c r="L5534">
        <v>21</v>
      </c>
    </row>
    <row r="5535" spans="10:12" x14ac:dyDescent="0.3">
      <c r="J5535" s="1">
        <v>41698</v>
      </c>
      <c r="K5535" t="s">
        <v>13</v>
      </c>
      <c r="L5535">
        <v>45</v>
      </c>
    </row>
    <row r="5536" spans="10:12" x14ac:dyDescent="0.3">
      <c r="J5536" s="1">
        <v>41699</v>
      </c>
      <c r="K5536" t="s">
        <v>6</v>
      </c>
      <c r="L5536">
        <v>114</v>
      </c>
    </row>
    <row r="5537" spans="10:12" x14ac:dyDescent="0.3">
      <c r="J5537" s="1">
        <v>41700</v>
      </c>
      <c r="K5537" t="s">
        <v>5</v>
      </c>
      <c r="L5537">
        <v>89</v>
      </c>
    </row>
    <row r="5538" spans="10:12" x14ac:dyDescent="0.3">
      <c r="J5538" s="1">
        <v>41701</v>
      </c>
      <c r="K5538" t="s">
        <v>9</v>
      </c>
      <c r="L5538">
        <v>77</v>
      </c>
    </row>
    <row r="5539" spans="10:12" x14ac:dyDescent="0.3">
      <c r="J5539" s="1">
        <v>41702</v>
      </c>
      <c r="K5539" t="s">
        <v>6</v>
      </c>
      <c r="L5539">
        <v>84</v>
      </c>
    </row>
    <row r="5540" spans="10:12" x14ac:dyDescent="0.3">
      <c r="J5540" s="1">
        <v>41703</v>
      </c>
      <c r="K5540" t="s">
        <v>14</v>
      </c>
      <c r="L5540">
        <v>39</v>
      </c>
    </row>
    <row r="5541" spans="10:12" x14ac:dyDescent="0.3">
      <c r="J5541" s="1">
        <v>41704</v>
      </c>
      <c r="K5541" t="s">
        <v>17</v>
      </c>
      <c r="L5541">
        <v>153</v>
      </c>
    </row>
    <row r="5542" spans="10:12" x14ac:dyDescent="0.3">
      <c r="J5542" s="1">
        <v>41705</v>
      </c>
      <c r="K5542" t="s">
        <v>4</v>
      </c>
      <c r="L5542">
        <v>60</v>
      </c>
    </row>
    <row r="5543" spans="10:12" x14ac:dyDescent="0.3">
      <c r="J5543" s="1">
        <v>41706</v>
      </c>
      <c r="K5543" t="s">
        <v>9</v>
      </c>
      <c r="L5543">
        <v>127</v>
      </c>
    </row>
    <row r="5544" spans="10:12" x14ac:dyDescent="0.3">
      <c r="J5544" s="1">
        <v>41707</v>
      </c>
      <c r="K5544" t="s">
        <v>9</v>
      </c>
      <c r="L5544">
        <v>119</v>
      </c>
    </row>
    <row r="5545" spans="10:12" x14ac:dyDescent="0.3">
      <c r="J5545" s="1">
        <v>41708</v>
      </c>
      <c r="K5545" t="s">
        <v>14</v>
      </c>
      <c r="L5545">
        <v>96</v>
      </c>
    </row>
    <row r="5546" spans="10:12" x14ac:dyDescent="0.3">
      <c r="J5546" s="1">
        <v>41709</v>
      </c>
      <c r="K5546" t="s">
        <v>9</v>
      </c>
      <c r="L5546">
        <v>167</v>
      </c>
    </row>
    <row r="5547" spans="10:12" x14ac:dyDescent="0.3">
      <c r="J5547" s="1">
        <v>41710</v>
      </c>
      <c r="K5547" t="s">
        <v>16</v>
      </c>
      <c r="L5547">
        <v>24</v>
      </c>
    </row>
    <row r="5548" spans="10:12" x14ac:dyDescent="0.3">
      <c r="J5548" s="1">
        <v>41711</v>
      </c>
      <c r="K5548" t="s">
        <v>17</v>
      </c>
      <c r="L5548">
        <v>155</v>
      </c>
    </row>
    <row r="5549" spans="10:12" x14ac:dyDescent="0.3">
      <c r="J5549" s="1">
        <v>41712</v>
      </c>
      <c r="K5549" t="s">
        <v>17</v>
      </c>
      <c r="L5549">
        <v>21</v>
      </c>
    </row>
    <row r="5550" spans="10:12" x14ac:dyDescent="0.3">
      <c r="J5550" s="1">
        <v>41713</v>
      </c>
      <c r="K5550" t="s">
        <v>13</v>
      </c>
      <c r="L5550">
        <v>113</v>
      </c>
    </row>
    <row r="5551" spans="10:12" x14ac:dyDescent="0.3">
      <c r="J5551" s="1">
        <v>41714</v>
      </c>
      <c r="K5551" t="s">
        <v>9</v>
      </c>
      <c r="L5551">
        <v>100</v>
      </c>
    </row>
    <row r="5552" spans="10:12" x14ac:dyDescent="0.3">
      <c r="J5552" s="1">
        <v>41715</v>
      </c>
      <c r="K5552" t="s">
        <v>4</v>
      </c>
      <c r="L5552">
        <v>51</v>
      </c>
    </row>
    <row r="5553" spans="10:12" x14ac:dyDescent="0.3">
      <c r="J5553" s="1">
        <v>41716</v>
      </c>
      <c r="K5553" t="s">
        <v>4</v>
      </c>
      <c r="L5553">
        <v>59</v>
      </c>
    </row>
    <row r="5554" spans="10:12" x14ac:dyDescent="0.3">
      <c r="J5554" s="1">
        <v>41717</v>
      </c>
      <c r="K5554" t="s">
        <v>13</v>
      </c>
      <c r="L5554">
        <v>114</v>
      </c>
    </row>
    <row r="5555" spans="10:12" x14ac:dyDescent="0.3">
      <c r="J5555" s="1">
        <v>41718</v>
      </c>
      <c r="K5555" t="s">
        <v>17</v>
      </c>
      <c r="L5555">
        <v>32</v>
      </c>
    </row>
    <row r="5556" spans="10:12" x14ac:dyDescent="0.3">
      <c r="J5556" s="1">
        <v>41719</v>
      </c>
      <c r="K5556" t="s">
        <v>19</v>
      </c>
      <c r="L5556">
        <v>133</v>
      </c>
    </row>
    <row r="5557" spans="10:12" x14ac:dyDescent="0.3">
      <c r="J5557" s="1">
        <v>41720</v>
      </c>
      <c r="K5557" t="s">
        <v>17</v>
      </c>
      <c r="L5557">
        <v>128</v>
      </c>
    </row>
    <row r="5558" spans="10:12" x14ac:dyDescent="0.3">
      <c r="J5558" s="1">
        <v>41721</v>
      </c>
      <c r="K5558" t="s">
        <v>19</v>
      </c>
      <c r="L5558">
        <v>65</v>
      </c>
    </row>
    <row r="5559" spans="10:12" x14ac:dyDescent="0.3">
      <c r="J5559" s="1">
        <v>41722</v>
      </c>
      <c r="K5559" t="s">
        <v>16</v>
      </c>
      <c r="L5559">
        <v>175</v>
      </c>
    </row>
    <row r="5560" spans="10:12" x14ac:dyDescent="0.3">
      <c r="J5560" s="1">
        <v>41723</v>
      </c>
      <c r="K5560" t="s">
        <v>3</v>
      </c>
      <c r="L5560">
        <v>181</v>
      </c>
    </row>
    <row r="5561" spans="10:12" x14ac:dyDescent="0.3">
      <c r="J5561" s="1">
        <v>41724</v>
      </c>
      <c r="K5561" t="s">
        <v>6</v>
      </c>
      <c r="L5561">
        <v>52</v>
      </c>
    </row>
    <row r="5562" spans="10:12" x14ac:dyDescent="0.3">
      <c r="J5562" s="1">
        <v>41725</v>
      </c>
      <c r="K5562" t="s">
        <v>10</v>
      </c>
      <c r="L5562">
        <v>81</v>
      </c>
    </row>
    <row r="5563" spans="10:12" x14ac:dyDescent="0.3">
      <c r="J5563" s="1">
        <v>41726</v>
      </c>
      <c r="K5563" t="s">
        <v>19</v>
      </c>
      <c r="L5563">
        <v>84</v>
      </c>
    </row>
    <row r="5564" spans="10:12" x14ac:dyDescent="0.3">
      <c r="J5564" s="1">
        <v>41727</v>
      </c>
      <c r="K5564" t="s">
        <v>13</v>
      </c>
      <c r="L5564">
        <v>89</v>
      </c>
    </row>
    <row r="5565" spans="10:12" x14ac:dyDescent="0.3">
      <c r="J5565" s="1">
        <v>41728</v>
      </c>
      <c r="K5565" t="s">
        <v>4</v>
      </c>
      <c r="L5565">
        <v>27</v>
      </c>
    </row>
    <row r="5566" spans="10:12" x14ac:dyDescent="0.3">
      <c r="J5566" s="1">
        <v>41729</v>
      </c>
      <c r="K5566" t="s">
        <v>2</v>
      </c>
      <c r="L5566">
        <v>179</v>
      </c>
    </row>
    <row r="5567" spans="10:12" x14ac:dyDescent="0.3">
      <c r="J5567" s="1">
        <v>41730</v>
      </c>
      <c r="K5567" t="s">
        <v>4</v>
      </c>
      <c r="L5567">
        <v>15</v>
      </c>
    </row>
    <row r="5568" spans="10:12" x14ac:dyDescent="0.3">
      <c r="J5568" s="1">
        <v>41731</v>
      </c>
      <c r="K5568" t="s">
        <v>17</v>
      </c>
      <c r="L5568">
        <v>78</v>
      </c>
    </row>
    <row r="5569" spans="10:12" x14ac:dyDescent="0.3">
      <c r="J5569" s="1">
        <v>41732</v>
      </c>
      <c r="K5569" t="s">
        <v>13</v>
      </c>
      <c r="L5569">
        <v>57</v>
      </c>
    </row>
    <row r="5570" spans="10:12" x14ac:dyDescent="0.3">
      <c r="J5570" s="1">
        <v>41733</v>
      </c>
      <c r="K5570" t="s">
        <v>6</v>
      </c>
      <c r="L5570">
        <v>46</v>
      </c>
    </row>
    <row r="5571" spans="10:12" x14ac:dyDescent="0.3">
      <c r="J5571" s="1">
        <v>41734</v>
      </c>
      <c r="K5571" t="s">
        <v>10</v>
      </c>
      <c r="L5571">
        <v>62</v>
      </c>
    </row>
    <row r="5572" spans="10:12" x14ac:dyDescent="0.3">
      <c r="J5572" s="1">
        <v>41735</v>
      </c>
      <c r="K5572" t="s">
        <v>14</v>
      </c>
      <c r="L5572">
        <v>135</v>
      </c>
    </row>
    <row r="5573" spans="10:12" x14ac:dyDescent="0.3">
      <c r="J5573" s="1">
        <v>41736</v>
      </c>
      <c r="K5573" t="s">
        <v>18</v>
      </c>
      <c r="L5573">
        <v>172</v>
      </c>
    </row>
    <row r="5574" spans="10:12" x14ac:dyDescent="0.3">
      <c r="J5574" s="1">
        <v>41737</v>
      </c>
      <c r="K5574" t="s">
        <v>14</v>
      </c>
      <c r="L5574">
        <v>25</v>
      </c>
    </row>
    <row r="5575" spans="10:12" x14ac:dyDescent="0.3">
      <c r="J5575" s="1">
        <v>41738</v>
      </c>
      <c r="K5575" t="s">
        <v>5</v>
      </c>
      <c r="L5575">
        <v>124</v>
      </c>
    </row>
    <row r="5576" spans="10:12" x14ac:dyDescent="0.3">
      <c r="J5576" s="1">
        <v>41739</v>
      </c>
      <c r="K5576" t="s">
        <v>5</v>
      </c>
      <c r="L5576">
        <v>183</v>
      </c>
    </row>
    <row r="5577" spans="10:12" x14ac:dyDescent="0.3">
      <c r="J5577" s="1">
        <v>41740</v>
      </c>
      <c r="K5577" t="s">
        <v>9</v>
      </c>
      <c r="L5577">
        <v>168</v>
      </c>
    </row>
    <row r="5578" spans="10:12" x14ac:dyDescent="0.3">
      <c r="J5578" s="1">
        <v>41741</v>
      </c>
      <c r="K5578" t="s">
        <v>2</v>
      </c>
      <c r="L5578">
        <v>155</v>
      </c>
    </row>
    <row r="5579" spans="10:12" x14ac:dyDescent="0.3">
      <c r="J5579" s="1">
        <v>41742</v>
      </c>
      <c r="K5579" t="s">
        <v>13</v>
      </c>
      <c r="L5579">
        <v>23</v>
      </c>
    </row>
    <row r="5580" spans="10:12" x14ac:dyDescent="0.3">
      <c r="J5580" s="1">
        <v>41743</v>
      </c>
      <c r="K5580" t="s">
        <v>17</v>
      </c>
      <c r="L5580">
        <v>42</v>
      </c>
    </row>
    <row r="5581" spans="10:12" x14ac:dyDescent="0.3">
      <c r="J5581" s="1">
        <v>41744</v>
      </c>
      <c r="K5581" t="s">
        <v>6</v>
      </c>
      <c r="L5581">
        <v>37</v>
      </c>
    </row>
    <row r="5582" spans="10:12" x14ac:dyDescent="0.3">
      <c r="J5582" s="1">
        <v>41745</v>
      </c>
      <c r="K5582" t="s">
        <v>10</v>
      </c>
      <c r="L5582">
        <v>172</v>
      </c>
    </row>
    <row r="5583" spans="10:12" x14ac:dyDescent="0.3">
      <c r="J5583" s="1">
        <v>41746</v>
      </c>
      <c r="K5583" t="s">
        <v>10</v>
      </c>
      <c r="L5583">
        <v>19</v>
      </c>
    </row>
    <row r="5584" spans="10:12" x14ac:dyDescent="0.3">
      <c r="J5584" s="1">
        <v>41747</v>
      </c>
      <c r="K5584" t="s">
        <v>10</v>
      </c>
      <c r="L5584">
        <v>200</v>
      </c>
    </row>
    <row r="5585" spans="10:12" x14ac:dyDescent="0.3">
      <c r="J5585" s="1">
        <v>41748</v>
      </c>
      <c r="K5585" t="s">
        <v>5</v>
      </c>
      <c r="L5585">
        <v>118</v>
      </c>
    </row>
    <row r="5586" spans="10:12" x14ac:dyDescent="0.3">
      <c r="J5586" s="1">
        <v>41749</v>
      </c>
      <c r="K5586" t="s">
        <v>14</v>
      </c>
      <c r="L5586">
        <v>191</v>
      </c>
    </row>
    <row r="5587" spans="10:12" x14ac:dyDescent="0.3">
      <c r="J5587" s="1">
        <v>41750</v>
      </c>
      <c r="K5587" t="s">
        <v>14</v>
      </c>
      <c r="L5587">
        <v>125</v>
      </c>
    </row>
    <row r="5588" spans="10:12" x14ac:dyDescent="0.3">
      <c r="J5588" s="1">
        <v>41751</v>
      </c>
      <c r="K5588" t="s">
        <v>2</v>
      </c>
      <c r="L5588">
        <v>54</v>
      </c>
    </row>
    <row r="5589" spans="10:12" x14ac:dyDescent="0.3">
      <c r="J5589" s="1">
        <v>41752</v>
      </c>
      <c r="K5589" t="s">
        <v>6</v>
      </c>
      <c r="L5589">
        <v>105</v>
      </c>
    </row>
    <row r="5590" spans="10:12" x14ac:dyDescent="0.3">
      <c r="J5590" s="1">
        <v>41753</v>
      </c>
      <c r="K5590" t="s">
        <v>19</v>
      </c>
      <c r="L5590">
        <v>32</v>
      </c>
    </row>
    <row r="5591" spans="10:12" x14ac:dyDescent="0.3">
      <c r="J5591" s="1">
        <v>41754</v>
      </c>
      <c r="K5591" t="s">
        <v>3</v>
      </c>
      <c r="L5591">
        <v>68</v>
      </c>
    </row>
    <row r="5592" spans="10:12" x14ac:dyDescent="0.3">
      <c r="J5592" s="1">
        <v>41755</v>
      </c>
      <c r="K5592" t="s">
        <v>17</v>
      </c>
      <c r="L5592">
        <v>83</v>
      </c>
    </row>
    <row r="5593" spans="10:12" x14ac:dyDescent="0.3">
      <c r="J5593" s="1">
        <v>41756</v>
      </c>
      <c r="K5593" t="s">
        <v>6</v>
      </c>
      <c r="L5593">
        <v>148</v>
      </c>
    </row>
    <row r="5594" spans="10:12" x14ac:dyDescent="0.3">
      <c r="J5594" s="1">
        <v>41757</v>
      </c>
      <c r="K5594" t="s">
        <v>10</v>
      </c>
      <c r="L5594">
        <v>132</v>
      </c>
    </row>
    <row r="5595" spans="10:12" x14ac:dyDescent="0.3">
      <c r="J5595" s="1">
        <v>41758</v>
      </c>
      <c r="K5595" t="s">
        <v>2</v>
      </c>
      <c r="L5595">
        <v>68</v>
      </c>
    </row>
    <row r="5596" spans="10:12" x14ac:dyDescent="0.3">
      <c r="J5596" s="1">
        <v>41759</v>
      </c>
      <c r="K5596" t="s">
        <v>4</v>
      </c>
      <c r="L5596">
        <v>107</v>
      </c>
    </row>
    <row r="5597" spans="10:12" x14ac:dyDescent="0.3">
      <c r="J5597" s="1">
        <v>41760</v>
      </c>
      <c r="K5597" t="s">
        <v>19</v>
      </c>
      <c r="L5597">
        <v>182</v>
      </c>
    </row>
    <row r="5598" spans="10:12" x14ac:dyDescent="0.3">
      <c r="J5598" s="1">
        <v>41761</v>
      </c>
      <c r="K5598" t="s">
        <v>9</v>
      </c>
      <c r="L5598">
        <v>149</v>
      </c>
    </row>
    <row r="5599" spans="10:12" x14ac:dyDescent="0.3">
      <c r="J5599" s="1">
        <v>41762</v>
      </c>
      <c r="K5599" t="s">
        <v>19</v>
      </c>
      <c r="L5599">
        <v>174</v>
      </c>
    </row>
    <row r="5600" spans="10:12" x14ac:dyDescent="0.3">
      <c r="J5600" s="1">
        <v>41763</v>
      </c>
      <c r="K5600" t="s">
        <v>14</v>
      </c>
      <c r="L5600">
        <v>66</v>
      </c>
    </row>
    <row r="5601" spans="10:12" x14ac:dyDescent="0.3">
      <c r="J5601" s="1">
        <v>41764</v>
      </c>
      <c r="K5601" t="s">
        <v>19</v>
      </c>
      <c r="L5601">
        <v>23</v>
      </c>
    </row>
    <row r="5602" spans="10:12" x14ac:dyDescent="0.3">
      <c r="J5602" s="1">
        <v>41765</v>
      </c>
      <c r="K5602" t="s">
        <v>4</v>
      </c>
      <c r="L5602">
        <v>187</v>
      </c>
    </row>
    <row r="5603" spans="10:12" x14ac:dyDescent="0.3">
      <c r="J5603" s="1">
        <v>41766</v>
      </c>
      <c r="K5603" t="s">
        <v>17</v>
      </c>
      <c r="L5603">
        <v>27</v>
      </c>
    </row>
    <row r="5604" spans="10:12" x14ac:dyDescent="0.3">
      <c r="J5604" s="1">
        <v>41767</v>
      </c>
      <c r="K5604" t="s">
        <v>9</v>
      </c>
      <c r="L5604">
        <v>51</v>
      </c>
    </row>
    <row r="5605" spans="10:12" x14ac:dyDescent="0.3">
      <c r="J5605" s="1">
        <v>41768</v>
      </c>
      <c r="K5605" t="s">
        <v>13</v>
      </c>
      <c r="L5605">
        <v>111</v>
      </c>
    </row>
    <row r="5606" spans="10:12" x14ac:dyDescent="0.3">
      <c r="J5606" s="1">
        <v>41769</v>
      </c>
      <c r="K5606" t="s">
        <v>13</v>
      </c>
      <c r="L5606">
        <v>114</v>
      </c>
    </row>
    <row r="5607" spans="10:12" x14ac:dyDescent="0.3">
      <c r="J5607" s="1">
        <v>41770</v>
      </c>
      <c r="K5607" t="s">
        <v>10</v>
      </c>
      <c r="L5607">
        <v>63</v>
      </c>
    </row>
    <row r="5608" spans="10:12" x14ac:dyDescent="0.3">
      <c r="J5608" s="1">
        <v>41771</v>
      </c>
      <c r="K5608" t="s">
        <v>3</v>
      </c>
      <c r="L5608">
        <v>117</v>
      </c>
    </row>
    <row r="5609" spans="10:12" x14ac:dyDescent="0.3">
      <c r="J5609" s="1">
        <v>41772</v>
      </c>
      <c r="K5609" t="s">
        <v>5</v>
      </c>
      <c r="L5609">
        <v>187</v>
      </c>
    </row>
    <row r="5610" spans="10:12" x14ac:dyDescent="0.3">
      <c r="J5610" s="1">
        <v>41773</v>
      </c>
      <c r="K5610" t="s">
        <v>6</v>
      </c>
      <c r="L5610">
        <v>162</v>
      </c>
    </row>
    <row r="5611" spans="10:12" x14ac:dyDescent="0.3">
      <c r="J5611" s="1">
        <v>41774</v>
      </c>
      <c r="K5611" t="s">
        <v>13</v>
      </c>
      <c r="L5611">
        <v>72</v>
      </c>
    </row>
    <row r="5612" spans="10:12" x14ac:dyDescent="0.3">
      <c r="J5612" s="1">
        <v>41775</v>
      </c>
      <c r="K5612" t="s">
        <v>16</v>
      </c>
      <c r="L5612">
        <v>154</v>
      </c>
    </row>
    <row r="5613" spans="10:12" x14ac:dyDescent="0.3">
      <c r="J5613" s="1">
        <v>41776</v>
      </c>
      <c r="K5613" t="s">
        <v>9</v>
      </c>
      <c r="L5613">
        <v>76</v>
      </c>
    </row>
    <row r="5614" spans="10:12" x14ac:dyDescent="0.3">
      <c r="J5614" s="1">
        <v>41777</v>
      </c>
      <c r="K5614" t="s">
        <v>17</v>
      </c>
      <c r="L5614">
        <v>85</v>
      </c>
    </row>
    <row r="5615" spans="10:12" x14ac:dyDescent="0.3">
      <c r="J5615" s="1">
        <v>41778</v>
      </c>
      <c r="K5615" t="s">
        <v>10</v>
      </c>
      <c r="L5615">
        <v>107</v>
      </c>
    </row>
    <row r="5616" spans="10:12" x14ac:dyDescent="0.3">
      <c r="J5616" s="1">
        <v>41779</v>
      </c>
      <c r="K5616" t="s">
        <v>10</v>
      </c>
      <c r="L5616">
        <v>184</v>
      </c>
    </row>
    <row r="5617" spans="10:12" x14ac:dyDescent="0.3">
      <c r="J5617" s="1">
        <v>41780</v>
      </c>
      <c r="K5617" t="s">
        <v>19</v>
      </c>
      <c r="L5617">
        <v>35</v>
      </c>
    </row>
    <row r="5618" spans="10:12" x14ac:dyDescent="0.3">
      <c r="J5618" s="1">
        <v>41781</v>
      </c>
      <c r="K5618" t="s">
        <v>10</v>
      </c>
      <c r="L5618">
        <v>99</v>
      </c>
    </row>
    <row r="5619" spans="10:12" x14ac:dyDescent="0.3">
      <c r="J5619" s="1">
        <v>41782</v>
      </c>
      <c r="K5619" t="s">
        <v>10</v>
      </c>
      <c r="L5619">
        <v>45</v>
      </c>
    </row>
    <row r="5620" spans="10:12" x14ac:dyDescent="0.3">
      <c r="J5620" s="1">
        <v>41783</v>
      </c>
      <c r="K5620" t="s">
        <v>18</v>
      </c>
      <c r="L5620">
        <v>42</v>
      </c>
    </row>
    <row r="5621" spans="10:12" x14ac:dyDescent="0.3">
      <c r="J5621" s="1">
        <v>41784</v>
      </c>
      <c r="K5621" t="s">
        <v>9</v>
      </c>
      <c r="L5621">
        <v>121</v>
      </c>
    </row>
    <row r="5622" spans="10:12" x14ac:dyDescent="0.3">
      <c r="J5622" s="1">
        <v>41785</v>
      </c>
      <c r="K5622" t="s">
        <v>10</v>
      </c>
      <c r="L5622">
        <v>13</v>
      </c>
    </row>
    <row r="5623" spans="10:12" x14ac:dyDescent="0.3">
      <c r="J5623" s="1">
        <v>41786</v>
      </c>
      <c r="K5623" t="s">
        <v>2</v>
      </c>
      <c r="L5623">
        <v>64</v>
      </c>
    </row>
    <row r="5624" spans="10:12" x14ac:dyDescent="0.3">
      <c r="J5624" s="1">
        <v>41787</v>
      </c>
      <c r="K5624" t="s">
        <v>19</v>
      </c>
      <c r="L5624">
        <v>112</v>
      </c>
    </row>
    <row r="5625" spans="10:12" x14ac:dyDescent="0.3">
      <c r="J5625" s="1">
        <v>41788</v>
      </c>
      <c r="K5625" t="s">
        <v>9</v>
      </c>
      <c r="L5625">
        <v>46</v>
      </c>
    </row>
    <row r="5626" spans="10:12" x14ac:dyDescent="0.3">
      <c r="J5626" s="1">
        <v>41789</v>
      </c>
      <c r="K5626" t="s">
        <v>18</v>
      </c>
      <c r="L5626">
        <v>28</v>
      </c>
    </row>
    <row r="5627" spans="10:12" x14ac:dyDescent="0.3">
      <c r="J5627" s="1">
        <v>41790</v>
      </c>
      <c r="K5627" t="s">
        <v>16</v>
      </c>
      <c r="L5627">
        <v>128</v>
      </c>
    </row>
    <row r="5628" spans="10:12" x14ac:dyDescent="0.3">
      <c r="J5628" s="1">
        <v>41791</v>
      </c>
      <c r="K5628" t="s">
        <v>18</v>
      </c>
      <c r="L5628">
        <v>148</v>
      </c>
    </row>
    <row r="5629" spans="10:12" x14ac:dyDescent="0.3">
      <c r="J5629" s="1">
        <v>41792</v>
      </c>
      <c r="K5629" t="s">
        <v>10</v>
      </c>
      <c r="L5629">
        <v>65</v>
      </c>
    </row>
    <row r="5630" spans="10:12" x14ac:dyDescent="0.3">
      <c r="J5630" s="1">
        <v>41793</v>
      </c>
      <c r="K5630" t="s">
        <v>4</v>
      </c>
      <c r="L5630">
        <v>129</v>
      </c>
    </row>
    <row r="5631" spans="10:12" x14ac:dyDescent="0.3">
      <c r="J5631" s="1">
        <v>41794</v>
      </c>
      <c r="K5631" t="s">
        <v>18</v>
      </c>
      <c r="L5631">
        <v>20</v>
      </c>
    </row>
    <row r="5632" spans="10:12" x14ac:dyDescent="0.3">
      <c r="J5632" s="1">
        <v>41795</v>
      </c>
      <c r="K5632" t="s">
        <v>5</v>
      </c>
      <c r="L5632">
        <v>32</v>
      </c>
    </row>
    <row r="5633" spans="10:12" x14ac:dyDescent="0.3">
      <c r="J5633" s="1">
        <v>41796</v>
      </c>
      <c r="K5633" t="s">
        <v>10</v>
      </c>
      <c r="L5633">
        <v>185</v>
      </c>
    </row>
    <row r="5634" spans="10:12" x14ac:dyDescent="0.3">
      <c r="J5634" s="1">
        <v>41797</v>
      </c>
      <c r="K5634" t="s">
        <v>2</v>
      </c>
      <c r="L5634">
        <v>74</v>
      </c>
    </row>
    <row r="5635" spans="10:12" x14ac:dyDescent="0.3">
      <c r="J5635" s="1">
        <v>41798</v>
      </c>
      <c r="K5635" t="s">
        <v>17</v>
      </c>
      <c r="L5635">
        <v>86</v>
      </c>
    </row>
    <row r="5636" spans="10:12" x14ac:dyDescent="0.3">
      <c r="J5636" s="1">
        <v>41799</v>
      </c>
      <c r="K5636" t="s">
        <v>4</v>
      </c>
      <c r="L5636">
        <v>33</v>
      </c>
    </row>
    <row r="5637" spans="10:12" x14ac:dyDescent="0.3">
      <c r="J5637" s="1">
        <v>41800</v>
      </c>
      <c r="K5637" t="s">
        <v>5</v>
      </c>
      <c r="L5637">
        <v>160</v>
      </c>
    </row>
    <row r="5638" spans="10:12" x14ac:dyDescent="0.3">
      <c r="J5638" s="1">
        <v>41801</v>
      </c>
      <c r="K5638" t="s">
        <v>17</v>
      </c>
      <c r="L5638">
        <v>94</v>
      </c>
    </row>
    <row r="5639" spans="10:12" x14ac:dyDescent="0.3">
      <c r="J5639" s="1">
        <v>41802</v>
      </c>
      <c r="K5639" t="s">
        <v>16</v>
      </c>
      <c r="L5639">
        <v>117</v>
      </c>
    </row>
    <row r="5640" spans="10:12" x14ac:dyDescent="0.3">
      <c r="J5640" s="1">
        <v>41803</v>
      </c>
      <c r="K5640" t="s">
        <v>10</v>
      </c>
      <c r="L5640">
        <v>41</v>
      </c>
    </row>
    <row r="5641" spans="10:12" x14ac:dyDescent="0.3">
      <c r="J5641" s="1">
        <v>41804</v>
      </c>
      <c r="K5641" t="s">
        <v>13</v>
      </c>
      <c r="L5641">
        <v>153</v>
      </c>
    </row>
    <row r="5642" spans="10:12" x14ac:dyDescent="0.3">
      <c r="J5642" s="1">
        <v>41805</v>
      </c>
      <c r="K5642" t="s">
        <v>19</v>
      </c>
      <c r="L5642">
        <v>143</v>
      </c>
    </row>
    <row r="5643" spans="10:12" x14ac:dyDescent="0.3">
      <c r="J5643" s="1">
        <v>41806</v>
      </c>
      <c r="K5643" t="s">
        <v>4</v>
      </c>
      <c r="L5643">
        <v>194</v>
      </c>
    </row>
    <row r="5644" spans="10:12" x14ac:dyDescent="0.3">
      <c r="J5644" s="1">
        <v>41807</v>
      </c>
      <c r="K5644" t="s">
        <v>17</v>
      </c>
      <c r="L5644">
        <v>104</v>
      </c>
    </row>
    <row r="5645" spans="10:12" x14ac:dyDescent="0.3">
      <c r="J5645" s="1">
        <v>41808</v>
      </c>
      <c r="K5645" t="s">
        <v>19</v>
      </c>
      <c r="L5645">
        <v>20</v>
      </c>
    </row>
    <row r="5646" spans="10:12" x14ac:dyDescent="0.3">
      <c r="J5646" s="1">
        <v>41809</v>
      </c>
      <c r="K5646" t="s">
        <v>10</v>
      </c>
      <c r="L5646">
        <v>163</v>
      </c>
    </row>
    <row r="5647" spans="10:12" x14ac:dyDescent="0.3">
      <c r="J5647" s="1">
        <v>41810</v>
      </c>
      <c r="K5647" t="s">
        <v>13</v>
      </c>
      <c r="L5647">
        <v>141</v>
      </c>
    </row>
    <row r="5648" spans="10:12" x14ac:dyDescent="0.3">
      <c r="J5648" s="1">
        <v>41811</v>
      </c>
      <c r="K5648" t="s">
        <v>13</v>
      </c>
      <c r="L5648">
        <v>178</v>
      </c>
    </row>
    <row r="5649" spans="10:12" x14ac:dyDescent="0.3">
      <c r="J5649" s="1">
        <v>41812</v>
      </c>
      <c r="K5649" t="s">
        <v>3</v>
      </c>
      <c r="L5649">
        <v>119</v>
      </c>
    </row>
    <row r="5650" spans="10:12" x14ac:dyDescent="0.3">
      <c r="J5650" s="1">
        <v>41813</v>
      </c>
      <c r="K5650" t="s">
        <v>10</v>
      </c>
      <c r="L5650">
        <v>77</v>
      </c>
    </row>
    <row r="5651" spans="10:12" x14ac:dyDescent="0.3">
      <c r="J5651" s="1">
        <v>41814</v>
      </c>
      <c r="K5651" t="s">
        <v>5</v>
      </c>
      <c r="L5651">
        <v>156</v>
      </c>
    </row>
    <row r="5652" spans="10:12" x14ac:dyDescent="0.3">
      <c r="J5652" s="1">
        <v>41815</v>
      </c>
      <c r="K5652" t="s">
        <v>10</v>
      </c>
      <c r="L5652">
        <v>169</v>
      </c>
    </row>
    <row r="5653" spans="10:12" x14ac:dyDescent="0.3">
      <c r="J5653" s="1">
        <v>41816</v>
      </c>
      <c r="K5653" t="s">
        <v>4</v>
      </c>
      <c r="L5653">
        <v>82</v>
      </c>
    </row>
    <row r="5654" spans="10:12" x14ac:dyDescent="0.3">
      <c r="J5654" s="1">
        <v>41817</v>
      </c>
      <c r="K5654" t="s">
        <v>19</v>
      </c>
      <c r="L5654">
        <v>91</v>
      </c>
    </row>
    <row r="5655" spans="10:12" x14ac:dyDescent="0.3">
      <c r="J5655" s="1">
        <v>41818</v>
      </c>
      <c r="K5655" t="s">
        <v>16</v>
      </c>
      <c r="L5655">
        <v>178</v>
      </c>
    </row>
    <row r="5656" spans="10:12" x14ac:dyDescent="0.3">
      <c r="J5656" s="1">
        <v>41819</v>
      </c>
      <c r="K5656" t="s">
        <v>6</v>
      </c>
      <c r="L5656">
        <v>72</v>
      </c>
    </row>
    <row r="5657" spans="10:12" x14ac:dyDescent="0.3">
      <c r="J5657" s="1">
        <v>41820</v>
      </c>
      <c r="K5657" t="s">
        <v>17</v>
      </c>
      <c r="L5657">
        <v>115</v>
      </c>
    </row>
    <row r="5658" spans="10:12" x14ac:dyDescent="0.3">
      <c r="J5658" s="1">
        <v>41821</v>
      </c>
      <c r="K5658" t="s">
        <v>3</v>
      </c>
      <c r="L5658">
        <v>125</v>
      </c>
    </row>
    <row r="5659" spans="10:12" x14ac:dyDescent="0.3">
      <c r="J5659" s="1">
        <v>41822</v>
      </c>
      <c r="K5659" t="s">
        <v>14</v>
      </c>
      <c r="L5659">
        <v>15</v>
      </c>
    </row>
    <row r="5660" spans="10:12" x14ac:dyDescent="0.3">
      <c r="J5660" s="1">
        <v>41823</v>
      </c>
      <c r="K5660" t="s">
        <v>9</v>
      </c>
      <c r="L5660">
        <v>53</v>
      </c>
    </row>
    <row r="5661" spans="10:12" x14ac:dyDescent="0.3">
      <c r="J5661" s="1">
        <v>41824</v>
      </c>
      <c r="K5661" t="s">
        <v>9</v>
      </c>
      <c r="L5661">
        <v>74</v>
      </c>
    </row>
    <row r="5662" spans="10:12" x14ac:dyDescent="0.3">
      <c r="J5662" s="1">
        <v>41825</v>
      </c>
      <c r="K5662" t="s">
        <v>3</v>
      </c>
      <c r="L5662">
        <v>132</v>
      </c>
    </row>
    <row r="5663" spans="10:12" x14ac:dyDescent="0.3">
      <c r="J5663" s="1">
        <v>41826</v>
      </c>
      <c r="K5663" t="s">
        <v>5</v>
      </c>
      <c r="L5663">
        <v>161</v>
      </c>
    </row>
    <row r="5664" spans="10:12" x14ac:dyDescent="0.3">
      <c r="J5664" s="1">
        <v>41827</v>
      </c>
      <c r="K5664" t="s">
        <v>5</v>
      </c>
      <c r="L5664">
        <v>179</v>
      </c>
    </row>
    <row r="5665" spans="10:12" x14ac:dyDescent="0.3">
      <c r="J5665" s="1">
        <v>41828</v>
      </c>
      <c r="K5665" t="s">
        <v>4</v>
      </c>
      <c r="L5665">
        <v>157</v>
      </c>
    </row>
    <row r="5666" spans="10:12" x14ac:dyDescent="0.3">
      <c r="J5666" s="1">
        <v>41829</v>
      </c>
      <c r="K5666" t="s">
        <v>4</v>
      </c>
      <c r="L5666">
        <v>90</v>
      </c>
    </row>
    <row r="5667" spans="10:12" x14ac:dyDescent="0.3">
      <c r="J5667" s="1">
        <v>41830</v>
      </c>
      <c r="K5667" t="s">
        <v>9</v>
      </c>
      <c r="L5667">
        <v>135</v>
      </c>
    </row>
    <row r="5668" spans="10:12" x14ac:dyDescent="0.3">
      <c r="J5668" s="1">
        <v>41831</v>
      </c>
      <c r="K5668" t="s">
        <v>2</v>
      </c>
      <c r="L5668">
        <v>171</v>
      </c>
    </row>
    <row r="5669" spans="10:12" x14ac:dyDescent="0.3">
      <c r="J5669" s="1">
        <v>41832</v>
      </c>
      <c r="K5669" t="s">
        <v>4</v>
      </c>
      <c r="L5669">
        <v>151</v>
      </c>
    </row>
    <row r="5670" spans="10:12" x14ac:dyDescent="0.3">
      <c r="J5670" s="1">
        <v>41833</v>
      </c>
      <c r="K5670" t="s">
        <v>4</v>
      </c>
      <c r="L5670">
        <v>188</v>
      </c>
    </row>
    <row r="5671" spans="10:12" x14ac:dyDescent="0.3">
      <c r="J5671" s="1">
        <v>41834</v>
      </c>
      <c r="K5671" t="s">
        <v>13</v>
      </c>
      <c r="L5671">
        <v>196</v>
      </c>
    </row>
    <row r="5672" spans="10:12" x14ac:dyDescent="0.3">
      <c r="J5672" s="1">
        <v>41835</v>
      </c>
      <c r="K5672" t="s">
        <v>4</v>
      </c>
      <c r="L5672">
        <v>169</v>
      </c>
    </row>
    <row r="5673" spans="10:12" x14ac:dyDescent="0.3">
      <c r="J5673" s="1">
        <v>41836</v>
      </c>
      <c r="K5673" t="s">
        <v>18</v>
      </c>
      <c r="L5673">
        <v>187</v>
      </c>
    </row>
    <row r="5674" spans="10:12" x14ac:dyDescent="0.3">
      <c r="J5674" s="1">
        <v>41837</v>
      </c>
      <c r="K5674" t="s">
        <v>4</v>
      </c>
      <c r="L5674">
        <v>63</v>
      </c>
    </row>
    <row r="5675" spans="10:12" x14ac:dyDescent="0.3">
      <c r="J5675" s="1">
        <v>41838</v>
      </c>
      <c r="K5675" t="s">
        <v>19</v>
      </c>
      <c r="L5675">
        <v>197</v>
      </c>
    </row>
    <row r="5676" spans="10:12" x14ac:dyDescent="0.3">
      <c r="J5676" s="1">
        <v>41839</v>
      </c>
      <c r="K5676" t="s">
        <v>18</v>
      </c>
      <c r="L5676">
        <v>29</v>
      </c>
    </row>
    <row r="5677" spans="10:12" x14ac:dyDescent="0.3">
      <c r="J5677" s="1">
        <v>41840</v>
      </c>
      <c r="K5677" t="s">
        <v>16</v>
      </c>
      <c r="L5677">
        <v>34</v>
      </c>
    </row>
    <row r="5678" spans="10:12" x14ac:dyDescent="0.3">
      <c r="J5678" s="1">
        <v>41841</v>
      </c>
      <c r="K5678" t="s">
        <v>17</v>
      </c>
      <c r="L5678">
        <v>38</v>
      </c>
    </row>
    <row r="5679" spans="10:12" x14ac:dyDescent="0.3">
      <c r="J5679" s="1">
        <v>41842</v>
      </c>
      <c r="K5679" t="s">
        <v>5</v>
      </c>
      <c r="L5679">
        <v>101</v>
      </c>
    </row>
    <row r="5680" spans="10:12" x14ac:dyDescent="0.3">
      <c r="J5680" s="1">
        <v>41843</v>
      </c>
      <c r="K5680" t="s">
        <v>4</v>
      </c>
      <c r="L5680">
        <v>110</v>
      </c>
    </row>
    <row r="5681" spans="10:12" x14ac:dyDescent="0.3">
      <c r="J5681" s="1">
        <v>41844</v>
      </c>
      <c r="K5681" t="s">
        <v>3</v>
      </c>
      <c r="L5681">
        <v>100</v>
      </c>
    </row>
    <row r="5682" spans="10:12" x14ac:dyDescent="0.3">
      <c r="J5682" s="1">
        <v>41845</v>
      </c>
      <c r="K5682" t="s">
        <v>14</v>
      </c>
      <c r="L5682">
        <v>148</v>
      </c>
    </row>
    <row r="5683" spans="10:12" x14ac:dyDescent="0.3">
      <c r="J5683" s="1">
        <v>41846</v>
      </c>
      <c r="K5683" t="s">
        <v>13</v>
      </c>
      <c r="L5683">
        <v>40</v>
      </c>
    </row>
    <row r="5684" spans="10:12" x14ac:dyDescent="0.3">
      <c r="J5684" s="1">
        <v>41847</v>
      </c>
      <c r="K5684" t="s">
        <v>18</v>
      </c>
      <c r="L5684">
        <v>10</v>
      </c>
    </row>
    <row r="5685" spans="10:12" x14ac:dyDescent="0.3">
      <c r="J5685" s="1">
        <v>41848</v>
      </c>
      <c r="K5685" t="s">
        <v>16</v>
      </c>
      <c r="L5685">
        <v>108</v>
      </c>
    </row>
    <row r="5686" spans="10:12" x14ac:dyDescent="0.3">
      <c r="J5686" s="1">
        <v>41849</v>
      </c>
      <c r="K5686" t="s">
        <v>16</v>
      </c>
      <c r="L5686">
        <v>146</v>
      </c>
    </row>
    <row r="5687" spans="10:12" x14ac:dyDescent="0.3">
      <c r="J5687" s="1">
        <v>41850</v>
      </c>
      <c r="K5687" t="s">
        <v>3</v>
      </c>
      <c r="L5687">
        <v>163</v>
      </c>
    </row>
    <row r="5688" spans="10:12" x14ac:dyDescent="0.3">
      <c r="J5688" s="1">
        <v>41851</v>
      </c>
      <c r="K5688" t="s">
        <v>13</v>
      </c>
      <c r="L5688">
        <v>190</v>
      </c>
    </row>
    <row r="5689" spans="10:12" x14ac:dyDescent="0.3">
      <c r="J5689" s="1">
        <v>41852</v>
      </c>
      <c r="K5689" t="s">
        <v>16</v>
      </c>
      <c r="L5689">
        <v>127</v>
      </c>
    </row>
    <row r="5690" spans="10:12" x14ac:dyDescent="0.3">
      <c r="J5690" s="1">
        <v>41853</v>
      </c>
      <c r="K5690" t="s">
        <v>5</v>
      </c>
      <c r="L5690">
        <v>89</v>
      </c>
    </row>
    <row r="5691" spans="10:12" x14ac:dyDescent="0.3">
      <c r="J5691" s="1">
        <v>41854</v>
      </c>
      <c r="K5691" t="s">
        <v>10</v>
      </c>
      <c r="L5691">
        <v>67</v>
      </c>
    </row>
    <row r="5692" spans="10:12" x14ac:dyDescent="0.3">
      <c r="J5692" s="1">
        <v>41855</v>
      </c>
      <c r="K5692" t="s">
        <v>19</v>
      </c>
      <c r="L5692">
        <v>98</v>
      </c>
    </row>
    <row r="5693" spans="10:12" x14ac:dyDescent="0.3">
      <c r="J5693" s="1">
        <v>41856</v>
      </c>
      <c r="K5693" t="s">
        <v>10</v>
      </c>
      <c r="L5693">
        <v>192</v>
      </c>
    </row>
    <row r="5694" spans="10:12" x14ac:dyDescent="0.3">
      <c r="J5694" s="1">
        <v>41857</v>
      </c>
      <c r="K5694" t="s">
        <v>14</v>
      </c>
      <c r="L5694">
        <v>15</v>
      </c>
    </row>
    <row r="5695" spans="10:12" x14ac:dyDescent="0.3">
      <c r="J5695" s="1">
        <v>41858</v>
      </c>
      <c r="K5695" t="s">
        <v>14</v>
      </c>
      <c r="L5695">
        <v>127</v>
      </c>
    </row>
    <row r="5696" spans="10:12" x14ac:dyDescent="0.3">
      <c r="J5696" s="1">
        <v>41859</v>
      </c>
      <c r="K5696" t="s">
        <v>10</v>
      </c>
      <c r="L5696">
        <v>55</v>
      </c>
    </row>
    <row r="5697" spans="10:12" x14ac:dyDescent="0.3">
      <c r="J5697" s="1">
        <v>41860</v>
      </c>
      <c r="K5697" t="s">
        <v>17</v>
      </c>
      <c r="L5697">
        <v>107</v>
      </c>
    </row>
    <row r="5698" spans="10:12" x14ac:dyDescent="0.3">
      <c r="J5698" s="1">
        <v>41861</v>
      </c>
      <c r="K5698" t="s">
        <v>3</v>
      </c>
      <c r="L5698">
        <v>105</v>
      </c>
    </row>
    <row r="5699" spans="10:12" x14ac:dyDescent="0.3">
      <c r="J5699" s="1">
        <v>41862</v>
      </c>
      <c r="K5699" t="s">
        <v>16</v>
      </c>
      <c r="L5699">
        <v>178</v>
      </c>
    </row>
    <row r="5700" spans="10:12" x14ac:dyDescent="0.3">
      <c r="J5700" s="1">
        <v>41863</v>
      </c>
      <c r="K5700" t="s">
        <v>13</v>
      </c>
      <c r="L5700">
        <v>183</v>
      </c>
    </row>
    <row r="5701" spans="10:12" x14ac:dyDescent="0.3">
      <c r="J5701" s="1">
        <v>41864</v>
      </c>
      <c r="K5701" t="s">
        <v>13</v>
      </c>
      <c r="L5701">
        <v>193</v>
      </c>
    </row>
    <row r="5702" spans="10:12" x14ac:dyDescent="0.3">
      <c r="J5702" s="1">
        <v>41865</v>
      </c>
      <c r="K5702" t="s">
        <v>19</v>
      </c>
      <c r="L5702">
        <v>178</v>
      </c>
    </row>
    <row r="5703" spans="10:12" x14ac:dyDescent="0.3">
      <c r="J5703" s="1">
        <v>41866</v>
      </c>
      <c r="K5703" t="s">
        <v>14</v>
      </c>
      <c r="L5703">
        <v>112</v>
      </c>
    </row>
    <row r="5704" spans="10:12" x14ac:dyDescent="0.3">
      <c r="J5704" s="1">
        <v>41867</v>
      </c>
      <c r="K5704" t="s">
        <v>13</v>
      </c>
      <c r="L5704">
        <v>65</v>
      </c>
    </row>
    <row r="5705" spans="10:12" x14ac:dyDescent="0.3">
      <c r="J5705" s="1">
        <v>41868</v>
      </c>
      <c r="K5705" t="s">
        <v>16</v>
      </c>
      <c r="L5705">
        <v>162</v>
      </c>
    </row>
    <row r="5706" spans="10:12" x14ac:dyDescent="0.3">
      <c r="J5706" s="1">
        <v>41869</v>
      </c>
      <c r="K5706" t="s">
        <v>5</v>
      </c>
      <c r="L5706">
        <v>191</v>
      </c>
    </row>
    <row r="5707" spans="10:12" x14ac:dyDescent="0.3">
      <c r="J5707" s="1">
        <v>41870</v>
      </c>
      <c r="K5707" t="s">
        <v>19</v>
      </c>
      <c r="L5707">
        <v>181</v>
      </c>
    </row>
    <row r="5708" spans="10:12" x14ac:dyDescent="0.3">
      <c r="J5708" s="1">
        <v>41871</v>
      </c>
      <c r="K5708" t="s">
        <v>17</v>
      </c>
      <c r="L5708">
        <v>101</v>
      </c>
    </row>
    <row r="5709" spans="10:12" x14ac:dyDescent="0.3">
      <c r="J5709" s="1">
        <v>41872</v>
      </c>
      <c r="K5709" t="s">
        <v>9</v>
      </c>
      <c r="L5709">
        <v>15</v>
      </c>
    </row>
    <row r="5710" spans="10:12" x14ac:dyDescent="0.3">
      <c r="J5710" s="1">
        <v>41873</v>
      </c>
      <c r="K5710" t="s">
        <v>3</v>
      </c>
      <c r="L5710">
        <v>131</v>
      </c>
    </row>
    <row r="5711" spans="10:12" x14ac:dyDescent="0.3">
      <c r="J5711" s="1">
        <v>41874</v>
      </c>
      <c r="K5711" t="s">
        <v>18</v>
      </c>
      <c r="L5711">
        <v>71</v>
      </c>
    </row>
    <row r="5712" spans="10:12" x14ac:dyDescent="0.3">
      <c r="J5712" s="1">
        <v>41875</v>
      </c>
      <c r="K5712" t="s">
        <v>5</v>
      </c>
      <c r="L5712">
        <v>43</v>
      </c>
    </row>
    <row r="5713" spans="10:12" x14ac:dyDescent="0.3">
      <c r="J5713" s="1">
        <v>41876</v>
      </c>
      <c r="K5713" t="s">
        <v>5</v>
      </c>
      <c r="L5713">
        <v>101</v>
      </c>
    </row>
    <row r="5714" spans="10:12" x14ac:dyDescent="0.3">
      <c r="J5714" s="1">
        <v>41877</v>
      </c>
      <c r="K5714" t="s">
        <v>17</v>
      </c>
      <c r="L5714">
        <v>90</v>
      </c>
    </row>
    <row r="5715" spans="10:12" x14ac:dyDescent="0.3">
      <c r="J5715" s="1">
        <v>41878</v>
      </c>
      <c r="K5715" t="s">
        <v>14</v>
      </c>
      <c r="L5715">
        <v>84</v>
      </c>
    </row>
    <row r="5716" spans="10:12" x14ac:dyDescent="0.3">
      <c r="J5716" s="1">
        <v>41879</v>
      </c>
      <c r="K5716" t="s">
        <v>16</v>
      </c>
      <c r="L5716">
        <v>170</v>
      </c>
    </row>
    <row r="5717" spans="10:12" x14ac:dyDescent="0.3">
      <c r="J5717" s="1">
        <v>41880</v>
      </c>
      <c r="K5717" t="s">
        <v>19</v>
      </c>
      <c r="L5717">
        <v>72</v>
      </c>
    </row>
    <row r="5718" spans="10:12" x14ac:dyDescent="0.3">
      <c r="J5718" s="1">
        <v>41881</v>
      </c>
      <c r="K5718" t="s">
        <v>3</v>
      </c>
      <c r="L5718">
        <v>23</v>
      </c>
    </row>
    <row r="5719" spans="10:12" x14ac:dyDescent="0.3">
      <c r="J5719" s="1">
        <v>41882</v>
      </c>
      <c r="K5719" t="s">
        <v>10</v>
      </c>
      <c r="L5719">
        <v>29</v>
      </c>
    </row>
    <row r="5720" spans="10:12" x14ac:dyDescent="0.3">
      <c r="J5720" s="1">
        <v>41883</v>
      </c>
      <c r="K5720" t="s">
        <v>9</v>
      </c>
      <c r="L5720">
        <v>31</v>
      </c>
    </row>
    <row r="5721" spans="10:12" x14ac:dyDescent="0.3">
      <c r="J5721" s="1">
        <v>41884</v>
      </c>
      <c r="K5721" t="s">
        <v>5</v>
      </c>
      <c r="L5721">
        <v>168</v>
      </c>
    </row>
    <row r="5722" spans="10:12" x14ac:dyDescent="0.3">
      <c r="J5722" s="1">
        <v>41885</v>
      </c>
      <c r="K5722" t="s">
        <v>17</v>
      </c>
      <c r="L5722">
        <v>141</v>
      </c>
    </row>
    <row r="5723" spans="10:12" x14ac:dyDescent="0.3">
      <c r="J5723" s="1">
        <v>41886</v>
      </c>
      <c r="K5723" t="s">
        <v>19</v>
      </c>
      <c r="L5723">
        <v>198</v>
      </c>
    </row>
    <row r="5724" spans="10:12" x14ac:dyDescent="0.3">
      <c r="J5724" s="1">
        <v>41887</v>
      </c>
      <c r="K5724" t="s">
        <v>18</v>
      </c>
      <c r="L5724">
        <v>137</v>
      </c>
    </row>
    <row r="5725" spans="10:12" x14ac:dyDescent="0.3">
      <c r="J5725" s="1">
        <v>41888</v>
      </c>
      <c r="K5725" t="s">
        <v>2</v>
      </c>
      <c r="L5725">
        <v>120</v>
      </c>
    </row>
    <row r="5726" spans="10:12" x14ac:dyDescent="0.3">
      <c r="J5726" s="1">
        <v>41889</v>
      </c>
      <c r="K5726" t="s">
        <v>5</v>
      </c>
      <c r="L5726">
        <v>17</v>
      </c>
    </row>
    <row r="5727" spans="10:12" x14ac:dyDescent="0.3">
      <c r="J5727" s="1">
        <v>41890</v>
      </c>
      <c r="K5727" t="s">
        <v>19</v>
      </c>
      <c r="L5727">
        <v>182</v>
      </c>
    </row>
    <row r="5728" spans="10:12" x14ac:dyDescent="0.3">
      <c r="J5728" s="1">
        <v>41891</v>
      </c>
      <c r="K5728" t="s">
        <v>17</v>
      </c>
      <c r="L5728">
        <v>147</v>
      </c>
    </row>
    <row r="5729" spans="10:12" x14ac:dyDescent="0.3">
      <c r="J5729" s="1">
        <v>41892</v>
      </c>
      <c r="K5729" t="s">
        <v>13</v>
      </c>
      <c r="L5729">
        <v>162</v>
      </c>
    </row>
    <row r="5730" spans="10:12" x14ac:dyDescent="0.3">
      <c r="J5730" s="1">
        <v>41893</v>
      </c>
      <c r="K5730" t="s">
        <v>6</v>
      </c>
      <c r="L5730">
        <v>111</v>
      </c>
    </row>
    <row r="5731" spans="10:12" x14ac:dyDescent="0.3">
      <c r="J5731" s="1">
        <v>41894</v>
      </c>
      <c r="K5731" t="s">
        <v>5</v>
      </c>
      <c r="L5731">
        <v>154</v>
      </c>
    </row>
    <row r="5732" spans="10:12" x14ac:dyDescent="0.3">
      <c r="J5732" s="1">
        <v>41895</v>
      </c>
      <c r="K5732" t="s">
        <v>16</v>
      </c>
      <c r="L5732">
        <v>105</v>
      </c>
    </row>
    <row r="5733" spans="10:12" x14ac:dyDescent="0.3">
      <c r="J5733" s="1">
        <v>41896</v>
      </c>
      <c r="K5733" t="s">
        <v>5</v>
      </c>
      <c r="L5733">
        <v>195</v>
      </c>
    </row>
    <row r="5734" spans="10:12" x14ac:dyDescent="0.3">
      <c r="J5734" s="1">
        <v>41897</v>
      </c>
      <c r="K5734" t="s">
        <v>6</v>
      </c>
      <c r="L5734">
        <v>12</v>
      </c>
    </row>
    <row r="5735" spans="10:12" x14ac:dyDescent="0.3">
      <c r="J5735" s="1">
        <v>41898</v>
      </c>
      <c r="K5735" t="s">
        <v>13</v>
      </c>
      <c r="L5735">
        <v>167</v>
      </c>
    </row>
    <row r="5736" spans="10:12" x14ac:dyDescent="0.3">
      <c r="J5736" s="1">
        <v>41899</v>
      </c>
      <c r="K5736" t="s">
        <v>9</v>
      </c>
      <c r="L5736">
        <v>118</v>
      </c>
    </row>
    <row r="5737" spans="10:12" x14ac:dyDescent="0.3">
      <c r="J5737" s="1">
        <v>41900</v>
      </c>
      <c r="K5737" t="s">
        <v>16</v>
      </c>
      <c r="L5737">
        <v>165</v>
      </c>
    </row>
    <row r="5738" spans="10:12" x14ac:dyDescent="0.3">
      <c r="J5738" s="1">
        <v>41901</v>
      </c>
      <c r="K5738" t="s">
        <v>10</v>
      </c>
      <c r="L5738">
        <v>94</v>
      </c>
    </row>
    <row r="5739" spans="10:12" x14ac:dyDescent="0.3">
      <c r="J5739" s="1">
        <v>41902</v>
      </c>
      <c r="K5739" t="s">
        <v>6</v>
      </c>
      <c r="L5739">
        <v>123</v>
      </c>
    </row>
    <row r="5740" spans="10:12" x14ac:dyDescent="0.3">
      <c r="J5740" s="1">
        <v>41903</v>
      </c>
      <c r="K5740" t="s">
        <v>18</v>
      </c>
      <c r="L5740">
        <v>88</v>
      </c>
    </row>
    <row r="5741" spans="10:12" x14ac:dyDescent="0.3">
      <c r="J5741" s="1">
        <v>41904</v>
      </c>
      <c r="K5741" t="s">
        <v>17</v>
      </c>
      <c r="L5741">
        <v>170</v>
      </c>
    </row>
    <row r="5742" spans="10:12" x14ac:dyDescent="0.3">
      <c r="J5742" s="1">
        <v>41905</v>
      </c>
      <c r="K5742" t="s">
        <v>18</v>
      </c>
      <c r="L5742">
        <v>100</v>
      </c>
    </row>
    <row r="5743" spans="10:12" x14ac:dyDescent="0.3">
      <c r="J5743" s="1">
        <v>41906</v>
      </c>
      <c r="K5743" t="s">
        <v>17</v>
      </c>
      <c r="L5743">
        <v>42</v>
      </c>
    </row>
    <row r="5744" spans="10:12" x14ac:dyDescent="0.3">
      <c r="J5744" s="1">
        <v>41907</v>
      </c>
      <c r="K5744" t="s">
        <v>19</v>
      </c>
      <c r="L5744">
        <v>151</v>
      </c>
    </row>
    <row r="5745" spans="10:12" x14ac:dyDescent="0.3">
      <c r="J5745" s="1">
        <v>41908</v>
      </c>
      <c r="K5745" t="s">
        <v>18</v>
      </c>
      <c r="L5745">
        <v>129</v>
      </c>
    </row>
    <row r="5746" spans="10:12" x14ac:dyDescent="0.3">
      <c r="J5746" s="1">
        <v>41909</v>
      </c>
      <c r="K5746" t="s">
        <v>3</v>
      </c>
      <c r="L5746">
        <v>133</v>
      </c>
    </row>
    <row r="5747" spans="10:12" x14ac:dyDescent="0.3">
      <c r="J5747" s="1">
        <v>41910</v>
      </c>
      <c r="K5747" t="s">
        <v>17</v>
      </c>
      <c r="L5747">
        <v>157</v>
      </c>
    </row>
    <row r="5748" spans="10:12" x14ac:dyDescent="0.3">
      <c r="J5748" s="1">
        <v>41911</v>
      </c>
      <c r="K5748" t="s">
        <v>4</v>
      </c>
      <c r="L5748">
        <v>155</v>
      </c>
    </row>
    <row r="5749" spans="10:12" x14ac:dyDescent="0.3">
      <c r="J5749" s="1">
        <v>41912</v>
      </c>
      <c r="K5749" t="s">
        <v>5</v>
      </c>
      <c r="L5749">
        <v>195</v>
      </c>
    </row>
    <row r="5750" spans="10:12" x14ac:dyDescent="0.3">
      <c r="J5750" s="1">
        <v>41913</v>
      </c>
      <c r="K5750" t="s">
        <v>3</v>
      </c>
      <c r="L5750">
        <v>76</v>
      </c>
    </row>
    <row r="5751" spans="10:12" x14ac:dyDescent="0.3">
      <c r="J5751" s="1">
        <v>41914</v>
      </c>
      <c r="K5751" t="s">
        <v>9</v>
      </c>
      <c r="L5751">
        <v>193</v>
      </c>
    </row>
    <row r="5752" spans="10:12" x14ac:dyDescent="0.3">
      <c r="J5752" s="1">
        <v>41915</v>
      </c>
      <c r="K5752" t="s">
        <v>3</v>
      </c>
      <c r="L5752">
        <v>77</v>
      </c>
    </row>
    <row r="5753" spans="10:12" x14ac:dyDescent="0.3">
      <c r="J5753" s="1">
        <v>41916</v>
      </c>
      <c r="K5753" t="s">
        <v>16</v>
      </c>
      <c r="L5753">
        <v>39</v>
      </c>
    </row>
    <row r="5754" spans="10:12" x14ac:dyDescent="0.3">
      <c r="J5754" s="1">
        <v>41917</v>
      </c>
      <c r="K5754" t="s">
        <v>4</v>
      </c>
      <c r="L5754">
        <v>42</v>
      </c>
    </row>
    <row r="5755" spans="10:12" x14ac:dyDescent="0.3">
      <c r="J5755" s="1">
        <v>41918</v>
      </c>
      <c r="K5755" t="s">
        <v>17</v>
      </c>
      <c r="L5755">
        <v>104</v>
      </c>
    </row>
    <row r="5756" spans="10:12" x14ac:dyDescent="0.3">
      <c r="J5756" s="1">
        <v>41919</v>
      </c>
      <c r="K5756" t="s">
        <v>2</v>
      </c>
      <c r="L5756">
        <v>26</v>
      </c>
    </row>
    <row r="5757" spans="10:12" x14ac:dyDescent="0.3">
      <c r="J5757" s="1">
        <v>41920</v>
      </c>
      <c r="K5757" t="s">
        <v>14</v>
      </c>
      <c r="L5757">
        <v>107</v>
      </c>
    </row>
    <row r="5758" spans="10:12" x14ac:dyDescent="0.3">
      <c r="J5758" s="1">
        <v>41921</v>
      </c>
      <c r="K5758" t="s">
        <v>10</v>
      </c>
      <c r="L5758">
        <v>51</v>
      </c>
    </row>
    <row r="5759" spans="10:12" x14ac:dyDescent="0.3">
      <c r="J5759" s="1">
        <v>41922</v>
      </c>
      <c r="K5759" t="s">
        <v>14</v>
      </c>
      <c r="L5759">
        <v>49</v>
      </c>
    </row>
    <row r="5760" spans="10:12" x14ac:dyDescent="0.3">
      <c r="J5760" s="1">
        <v>41923</v>
      </c>
      <c r="K5760" t="s">
        <v>2</v>
      </c>
      <c r="L5760">
        <v>35</v>
      </c>
    </row>
    <row r="5761" spans="10:12" x14ac:dyDescent="0.3">
      <c r="J5761" s="1">
        <v>41924</v>
      </c>
      <c r="K5761" t="s">
        <v>4</v>
      </c>
      <c r="L5761">
        <v>136</v>
      </c>
    </row>
    <row r="5762" spans="10:12" x14ac:dyDescent="0.3">
      <c r="J5762" s="1">
        <v>41925</v>
      </c>
      <c r="K5762" t="s">
        <v>17</v>
      </c>
      <c r="L5762">
        <v>178</v>
      </c>
    </row>
    <row r="5763" spans="10:12" x14ac:dyDescent="0.3">
      <c r="J5763" s="1">
        <v>41926</v>
      </c>
      <c r="K5763" t="s">
        <v>19</v>
      </c>
      <c r="L5763">
        <v>91</v>
      </c>
    </row>
    <row r="5764" spans="10:12" x14ac:dyDescent="0.3">
      <c r="J5764" s="1">
        <v>41927</v>
      </c>
      <c r="K5764" t="s">
        <v>18</v>
      </c>
      <c r="L5764">
        <v>24</v>
      </c>
    </row>
    <row r="5765" spans="10:12" x14ac:dyDescent="0.3">
      <c r="J5765" s="1">
        <v>41928</v>
      </c>
      <c r="K5765" t="s">
        <v>5</v>
      </c>
      <c r="L5765">
        <v>155</v>
      </c>
    </row>
    <row r="5766" spans="10:12" x14ac:dyDescent="0.3">
      <c r="J5766" s="1">
        <v>41929</v>
      </c>
      <c r="K5766" t="s">
        <v>17</v>
      </c>
      <c r="L5766">
        <v>49</v>
      </c>
    </row>
    <row r="5767" spans="10:12" x14ac:dyDescent="0.3">
      <c r="J5767" s="1">
        <v>41930</v>
      </c>
      <c r="K5767" t="s">
        <v>2</v>
      </c>
      <c r="L5767">
        <v>41</v>
      </c>
    </row>
    <row r="5768" spans="10:12" x14ac:dyDescent="0.3">
      <c r="J5768" s="1">
        <v>41931</v>
      </c>
      <c r="K5768" t="s">
        <v>14</v>
      </c>
      <c r="L5768">
        <v>79</v>
      </c>
    </row>
    <row r="5769" spans="10:12" x14ac:dyDescent="0.3">
      <c r="J5769" s="1">
        <v>41932</v>
      </c>
      <c r="K5769" t="s">
        <v>13</v>
      </c>
      <c r="L5769">
        <v>138</v>
      </c>
    </row>
    <row r="5770" spans="10:12" x14ac:dyDescent="0.3">
      <c r="J5770" s="1">
        <v>41933</v>
      </c>
      <c r="K5770" t="s">
        <v>10</v>
      </c>
      <c r="L5770">
        <v>141</v>
      </c>
    </row>
    <row r="5771" spans="10:12" x14ac:dyDescent="0.3">
      <c r="J5771" s="1">
        <v>41934</v>
      </c>
      <c r="K5771" t="s">
        <v>19</v>
      </c>
      <c r="L5771">
        <v>70</v>
      </c>
    </row>
    <row r="5772" spans="10:12" x14ac:dyDescent="0.3">
      <c r="J5772" s="1">
        <v>41935</v>
      </c>
      <c r="K5772" t="s">
        <v>2</v>
      </c>
      <c r="L5772">
        <v>18</v>
      </c>
    </row>
    <row r="5773" spans="10:12" x14ac:dyDescent="0.3">
      <c r="J5773" s="1">
        <v>41936</v>
      </c>
      <c r="K5773" t="s">
        <v>3</v>
      </c>
      <c r="L5773">
        <v>189</v>
      </c>
    </row>
    <row r="5774" spans="10:12" x14ac:dyDescent="0.3">
      <c r="J5774" s="1">
        <v>41937</v>
      </c>
      <c r="K5774" t="s">
        <v>16</v>
      </c>
      <c r="L5774">
        <v>106</v>
      </c>
    </row>
    <row r="5775" spans="10:12" x14ac:dyDescent="0.3">
      <c r="J5775" s="1">
        <v>41938</v>
      </c>
      <c r="K5775" t="s">
        <v>3</v>
      </c>
      <c r="L5775">
        <v>81</v>
      </c>
    </row>
    <row r="5776" spans="10:12" x14ac:dyDescent="0.3">
      <c r="J5776" s="1">
        <v>41939</v>
      </c>
      <c r="K5776" t="s">
        <v>5</v>
      </c>
      <c r="L5776">
        <v>42</v>
      </c>
    </row>
    <row r="5777" spans="10:12" x14ac:dyDescent="0.3">
      <c r="J5777" s="1">
        <v>41940</v>
      </c>
      <c r="K5777" t="s">
        <v>2</v>
      </c>
      <c r="L5777">
        <v>101</v>
      </c>
    </row>
    <row r="5778" spans="10:12" x14ac:dyDescent="0.3">
      <c r="J5778" s="1">
        <v>41941</v>
      </c>
      <c r="K5778" t="s">
        <v>2</v>
      </c>
      <c r="L5778">
        <v>60</v>
      </c>
    </row>
    <row r="5779" spans="10:12" x14ac:dyDescent="0.3">
      <c r="J5779" s="1">
        <v>41942</v>
      </c>
      <c r="K5779" t="s">
        <v>6</v>
      </c>
      <c r="L5779">
        <v>167</v>
      </c>
    </row>
    <row r="5780" spans="10:12" x14ac:dyDescent="0.3">
      <c r="J5780" s="1">
        <v>41943</v>
      </c>
      <c r="K5780" t="s">
        <v>4</v>
      </c>
      <c r="L5780">
        <v>72</v>
      </c>
    </row>
    <row r="5781" spans="10:12" x14ac:dyDescent="0.3">
      <c r="J5781" s="1">
        <v>41944</v>
      </c>
      <c r="K5781" t="s">
        <v>9</v>
      </c>
      <c r="L5781">
        <v>121</v>
      </c>
    </row>
    <row r="5782" spans="10:12" x14ac:dyDescent="0.3">
      <c r="J5782" s="1">
        <v>41945</v>
      </c>
      <c r="K5782" t="s">
        <v>19</v>
      </c>
      <c r="L5782">
        <v>197</v>
      </c>
    </row>
    <row r="5783" spans="10:12" x14ac:dyDescent="0.3">
      <c r="J5783" s="1">
        <v>41946</v>
      </c>
      <c r="K5783" t="s">
        <v>13</v>
      </c>
      <c r="L5783">
        <v>136</v>
      </c>
    </row>
    <row r="5784" spans="10:12" x14ac:dyDescent="0.3">
      <c r="J5784" s="1">
        <v>41947</v>
      </c>
      <c r="K5784" t="s">
        <v>6</v>
      </c>
      <c r="L5784">
        <v>12</v>
      </c>
    </row>
    <row r="5785" spans="10:12" x14ac:dyDescent="0.3">
      <c r="J5785" s="1">
        <v>41948</v>
      </c>
      <c r="K5785" t="s">
        <v>19</v>
      </c>
      <c r="L5785">
        <v>28</v>
      </c>
    </row>
    <row r="5786" spans="10:12" x14ac:dyDescent="0.3">
      <c r="J5786" s="1">
        <v>41949</v>
      </c>
      <c r="K5786" t="s">
        <v>13</v>
      </c>
      <c r="L5786">
        <v>134</v>
      </c>
    </row>
    <row r="5787" spans="10:12" x14ac:dyDescent="0.3">
      <c r="J5787" s="1">
        <v>41950</v>
      </c>
      <c r="K5787" t="s">
        <v>14</v>
      </c>
      <c r="L5787">
        <v>144</v>
      </c>
    </row>
    <row r="5788" spans="10:12" x14ac:dyDescent="0.3">
      <c r="J5788" s="1">
        <v>41951</v>
      </c>
      <c r="K5788" t="s">
        <v>2</v>
      </c>
      <c r="L5788">
        <v>174</v>
      </c>
    </row>
    <row r="5789" spans="10:12" x14ac:dyDescent="0.3">
      <c r="J5789" s="1">
        <v>41952</v>
      </c>
      <c r="K5789" t="s">
        <v>2</v>
      </c>
      <c r="L5789">
        <v>73</v>
      </c>
    </row>
    <row r="5790" spans="10:12" x14ac:dyDescent="0.3">
      <c r="J5790" s="1">
        <v>41953</v>
      </c>
      <c r="K5790" t="s">
        <v>6</v>
      </c>
      <c r="L5790">
        <v>185</v>
      </c>
    </row>
    <row r="5791" spans="10:12" x14ac:dyDescent="0.3">
      <c r="J5791" s="1">
        <v>41954</v>
      </c>
      <c r="K5791" t="s">
        <v>10</v>
      </c>
      <c r="L5791">
        <v>122</v>
      </c>
    </row>
    <row r="5792" spans="10:12" x14ac:dyDescent="0.3">
      <c r="J5792" s="1">
        <v>41955</v>
      </c>
      <c r="K5792" t="s">
        <v>16</v>
      </c>
      <c r="L5792">
        <v>19</v>
      </c>
    </row>
    <row r="5793" spans="10:12" x14ac:dyDescent="0.3">
      <c r="J5793" s="1">
        <v>41956</v>
      </c>
      <c r="K5793" t="s">
        <v>9</v>
      </c>
      <c r="L5793">
        <v>137</v>
      </c>
    </row>
    <row r="5794" spans="10:12" x14ac:dyDescent="0.3">
      <c r="J5794" s="1">
        <v>41957</v>
      </c>
      <c r="K5794" t="s">
        <v>2</v>
      </c>
      <c r="L5794">
        <v>37</v>
      </c>
    </row>
    <row r="5795" spans="10:12" x14ac:dyDescent="0.3">
      <c r="J5795" s="1">
        <v>41958</v>
      </c>
      <c r="K5795" t="s">
        <v>16</v>
      </c>
      <c r="L5795">
        <v>46</v>
      </c>
    </row>
    <row r="5796" spans="10:12" x14ac:dyDescent="0.3">
      <c r="J5796" s="1">
        <v>41959</v>
      </c>
      <c r="K5796" t="s">
        <v>19</v>
      </c>
      <c r="L5796">
        <v>10</v>
      </c>
    </row>
    <row r="5797" spans="10:12" x14ac:dyDescent="0.3">
      <c r="J5797" s="1">
        <v>41960</v>
      </c>
      <c r="K5797" t="s">
        <v>16</v>
      </c>
      <c r="L5797">
        <v>162</v>
      </c>
    </row>
    <row r="5798" spans="10:12" x14ac:dyDescent="0.3">
      <c r="J5798" s="1">
        <v>41961</v>
      </c>
      <c r="K5798" t="s">
        <v>3</v>
      </c>
      <c r="L5798">
        <v>101</v>
      </c>
    </row>
    <row r="5799" spans="10:12" x14ac:dyDescent="0.3">
      <c r="J5799" s="1">
        <v>41962</v>
      </c>
      <c r="K5799" t="s">
        <v>16</v>
      </c>
      <c r="L5799">
        <v>103</v>
      </c>
    </row>
    <row r="5800" spans="10:12" x14ac:dyDescent="0.3">
      <c r="J5800" s="1">
        <v>41963</v>
      </c>
      <c r="K5800" t="s">
        <v>13</v>
      </c>
      <c r="L5800">
        <v>114</v>
      </c>
    </row>
    <row r="5801" spans="10:12" x14ac:dyDescent="0.3">
      <c r="J5801" s="1">
        <v>41964</v>
      </c>
      <c r="K5801" t="s">
        <v>19</v>
      </c>
      <c r="L5801">
        <v>178</v>
      </c>
    </row>
    <row r="5802" spans="10:12" x14ac:dyDescent="0.3">
      <c r="J5802" s="1">
        <v>41965</v>
      </c>
      <c r="K5802" t="s">
        <v>17</v>
      </c>
      <c r="L5802">
        <v>16</v>
      </c>
    </row>
    <row r="5803" spans="10:12" x14ac:dyDescent="0.3">
      <c r="J5803" s="1">
        <v>41966</v>
      </c>
      <c r="K5803" t="s">
        <v>4</v>
      </c>
      <c r="L5803">
        <v>86</v>
      </c>
    </row>
    <row r="5804" spans="10:12" x14ac:dyDescent="0.3">
      <c r="J5804" s="1">
        <v>41967</v>
      </c>
      <c r="K5804" t="s">
        <v>5</v>
      </c>
      <c r="L5804">
        <v>20</v>
      </c>
    </row>
    <row r="5805" spans="10:12" x14ac:dyDescent="0.3">
      <c r="J5805" s="1">
        <v>41968</v>
      </c>
      <c r="K5805" t="s">
        <v>2</v>
      </c>
      <c r="L5805">
        <v>64</v>
      </c>
    </row>
    <row r="5806" spans="10:12" x14ac:dyDescent="0.3">
      <c r="J5806" s="1">
        <v>41969</v>
      </c>
      <c r="K5806" t="s">
        <v>19</v>
      </c>
      <c r="L5806">
        <v>140</v>
      </c>
    </row>
    <row r="5807" spans="10:12" x14ac:dyDescent="0.3">
      <c r="J5807" s="1">
        <v>41970</v>
      </c>
      <c r="K5807" t="s">
        <v>2</v>
      </c>
      <c r="L5807">
        <v>95</v>
      </c>
    </row>
    <row r="5808" spans="10:12" x14ac:dyDescent="0.3">
      <c r="J5808" s="1">
        <v>41971</v>
      </c>
      <c r="K5808" t="s">
        <v>18</v>
      </c>
      <c r="L5808">
        <v>115</v>
      </c>
    </row>
    <row r="5809" spans="10:12" x14ac:dyDescent="0.3">
      <c r="J5809" s="1">
        <v>41972</v>
      </c>
      <c r="K5809" t="s">
        <v>6</v>
      </c>
      <c r="L5809">
        <v>75</v>
      </c>
    </row>
    <row r="5810" spans="10:12" x14ac:dyDescent="0.3">
      <c r="J5810" s="1">
        <v>41973</v>
      </c>
      <c r="K5810" t="s">
        <v>14</v>
      </c>
      <c r="L5810">
        <v>109</v>
      </c>
    </row>
    <row r="5811" spans="10:12" x14ac:dyDescent="0.3">
      <c r="J5811" s="1">
        <v>41974</v>
      </c>
      <c r="K5811" t="s">
        <v>17</v>
      </c>
      <c r="L5811">
        <v>20</v>
      </c>
    </row>
    <row r="5812" spans="10:12" x14ac:dyDescent="0.3">
      <c r="J5812" s="1">
        <v>41975</v>
      </c>
      <c r="K5812" t="s">
        <v>14</v>
      </c>
      <c r="L5812">
        <v>118</v>
      </c>
    </row>
    <row r="5813" spans="10:12" x14ac:dyDescent="0.3">
      <c r="J5813" s="1">
        <v>41976</v>
      </c>
      <c r="K5813" t="s">
        <v>16</v>
      </c>
      <c r="L5813">
        <v>67</v>
      </c>
    </row>
    <row r="5814" spans="10:12" x14ac:dyDescent="0.3">
      <c r="J5814" s="1">
        <v>41977</v>
      </c>
      <c r="K5814" t="s">
        <v>6</v>
      </c>
      <c r="L5814">
        <v>138</v>
      </c>
    </row>
    <row r="5815" spans="10:12" x14ac:dyDescent="0.3">
      <c r="J5815" s="1">
        <v>41978</v>
      </c>
      <c r="K5815" t="s">
        <v>3</v>
      </c>
      <c r="L5815">
        <v>39</v>
      </c>
    </row>
    <row r="5816" spans="10:12" x14ac:dyDescent="0.3">
      <c r="J5816" s="1">
        <v>41979</v>
      </c>
      <c r="K5816" t="s">
        <v>16</v>
      </c>
      <c r="L5816">
        <v>89</v>
      </c>
    </row>
    <row r="5817" spans="10:12" x14ac:dyDescent="0.3">
      <c r="J5817" s="1">
        <v>41980</v>
      </c>
      <c r="K5817" t="s">
        <v>2</v>
      </c>
      <c r="L5817">
        <v>142</v>
      </c>
    </row>
    <row r="5818" spans="10:12" x14ac:dyDescent="0.3">
      <c r="J5818" s="1">
        <v>41981</v>
      </c>
      <c r="K5818" t="s">
        <v>13</v>
      </c>
      <c r="L5818">
        <v>86</v>
      </c>
    </row>
    <row r="5819" spans="10:12" x14ac:dyDescent="0.3">
      <c r="J5819" s="1">
        <v>41982</v>
      </c>
      <c r="K5819" t="s">
        <v>3</v>
      </c>
      <c r="L5819">
        <v>181</v>
      </c>
    </row>
    <row r="5820" spans="10:12" x14ac:dyDescent="0.3">
      <c r="J5820" s="1">
        <v>41983</v>
      </c>
      <c r="K5820" t="s">
        <v>6</v>
      </c>
      <c r="L5820">
        <v>136</v>
      </c>
    </row>
    <row r="5821" spans="10:12" x14ac:dyDescent="0.3">
      <c r="J5821" s="1">
        <v>41984</v>
      </c>
      <c r="K5821" t="s">
        <v>5</v>
      </c>
      <c r="L5821">
        <v>74</v>
      </c>
    </row>
    <row r="5822" spans="10:12" x14ac:dyDescent="0.3">
      <c r="J5822" s="1">
        <v>41985</v>
      </c>
      <c r="K5822" t="s">
        <v>17</v>
      </c>
      <c r="L5822">
        <v>66</v>
      </c>
    </row>
    <row r="5823" spans="10:12" x14ac:dyDescent="0.3">
      <c r="J5823" s="1">
        <v>41986</v>
      </c>
      <c r="K5823" t="s">
        <v>16</v>
      </c>
      <c r="L5823">
        <v>86</v>
      </c>
    </row>
    <row r="5824" spans="10:12" x14ac:dyDescent="0.3">
      <c r="J5824" s="1">
        <v>41987</v>
      </c>
      <c r="K5824" t="s">
        <v>5</v>
      </c>
      <c r="L5824">
        <v>142</v>
      </c>
    </row>
    <row r="5825" spans="10:12" x14ac:dyDescent="0.3">
      <c r="J5825" s="1">
        <v>41988</v>
      </c>
      <c r="K5825" t="s">
        <v>14</v>
      </c>
      <c r="L5825">
        <v>74</v>
      </c>
    </row>
    <row r="5826" spans="10:12" x14ac:dyDescent="0.3">
      <c r="J5826" s="1">
        <v>41989</v>
      </c>
      <c r="K5826" t="s">
        <v>16</v>
      </c>
      <c r="L5826">
        <v>28</v>
      </c>
    </row>
    <row r="5827" spans="10:12" x14ac:dyDescent="0.3">
      <c r="J5827" s="1">
        <v>41990</v>
      </c>
      <c r="K5827" t="s">
        <v>13</v>
      </c>
      <c r="L5827">
        <v>119</v>
      </c>
    </row>
    <row r="5828" spans="10:12" x14ac:dyDescent="0.3">
      <c r="J5828" s="1">
        <v>41991</v>
      </c>
      <c r="K5828" t="s">
        <v>4</v>
      </c>
      <c r="L5828">
        <v>46</v>
      </c>
    </row>
    <row r="5829" spans="10:12" x14ac:dyDescent="0.3">
      <c r="J5829" s="1">
        <v>41992</v>
      </c>
      <c r="K5829" t="s">
        <v>5</v>
      </c>
      <c r="L5829">
        <v>105</v>
      </c>
    </row>
    <row r="5830" spans="10:12" x14ac:dyDescent="0.3">
      <c r="J5830" s="1">
        <v>41993</v>
      </c>
      <c r="K5830" t="s">
        <v>10</v>
      </c>
      <c r="L5830">
        <v>193</v>
      </c>
    </row>
    <row r="5831" spans="10:12" x14ac:dyDescent="0.3">
      <c r="J5831" s="1">
        <v>41994</v>
      </c>
      <c r="K5831" t="s">
        <v>4</v>
      </c>
      <c r="L5831">
        <v>82</v>
      </c>
    </row>
    <row r="5832" spans="10:12" x14ac:dyDescent="0.3">
      <c r="J5832" s="1">
        <v>41995</v>
      </c>
      <c r="K5832" t="s">
        <v>19</v>
      </c>
      <c r="L5832">
        <v>178</v>
      </c>
    </row>
    <row r="5833" spans="10:12" x14ac:dyDescent="0.3">
      <c r="J5833" s="1">
        <v>41996</v>
      </c>
      <c r="K5833" t="s">
        <v>2</v>
      </c>
      <c r="L5833">
        <v>163</v>
      </c>
    </row>
    <row r="5834" spans="10:12" x14ac:dyDescent="0.3">
      <c r="J5834" s="1">
        <v>41997</v>
      </c>
      <c r="K5834" t="s">
        <v>2</v>
      </c>
      <c r="L5834">
        <v>117</v>
      </c>
    </row>
    <row r="5835" spans="10:12" x14ac:dyDescent="0.3">
      <c r="J5835" s="1">
        <v>41998</v>
      </c>
      <c r="K5835" t="s">
        <v>9</v>
      </c>
      <c r="L5835">
        <v>155</v>
      </c>
    </row>
    <row r="5836" spans="10:12" x14ac:dyDescent="0.3">
      <c r="J5836" s="1">
        <v>41999</v>
      </c>
      <c r="K5836" t="s">
        <v>16</v>
      </c>
      <c r="L5836">
        <v>187</v>
      </c>
    </row>
    <row r="5837" spans="10:12" x14ac:dyDescent="0.3">
      <c r="J5837" s="1">
        <v>42000</v>
      </c>
      <c r="K5837" t="s">
        <v>5</v>
      </c>
      <c r="L5837">
        <v>30</v>
      </c>
    </row>
    <row r="5838" spans="10:12" x14ac:dyDescent="0.3">
      <c r="J5838" s="1">
        <v>42001</v>
      </c>
      <c r="K5838" t="s">
        <v>14</v>
      </c>
      <c r="L5838">
        <v>91</v>
      </c>
    </row>
    <row r="5839" spans="10:12" x14ac:dyDescent="0.3">
      <c r="J5839" s="1">
        <v>42002</v>
      </c>
      <c r="K5839" t="s">
        <v>3</v>
      </c>
      <c r="L5839">
        <v>120</v>
      </c>
    </row>
    <row r="5840" spans="10:12" x14ac:dyDescent="0.3">
      <c r="J5840" s="1">
        <v>42003</v>
      </c>
      <c r="K5840" t="s">
        <v>9</v>
      </c>
      <c r="L5840">
        <v>83</v>
      </c>
    </row>
    <row r="5841" spans="10:12" x14ac:dyDescent="0.3">
      <c r="J5841" s="1">
        <v>42004</v>
      </c>
      <c r="K5841" t="s">
        <v>13</v>
      </c>
      <c r="L5841">
        <v>153</v>
      </c>
    </row>
    <row r="5842" spans="10:12" x14ac:dyDescent="0.3">
      <c r="J5842" s="1">
        <v>41275</v>
      </c>
      <c r="K5842" t="s">
        <v>19</v>
      </c>
      <c r="L5842">
        <v>147</v>
      </c>
    </row>
    <row r="5843" spans="10:12" x14ac:dyDescent="0.3">
      <c r="J5843" s="1">
        <v>41276</v>
      </c>
      <c r="K5843" t="s">
        <v>18</v>
      </c>
      <c r="L5843">
        <v>61</v>
      </c>
    </row>
    <row r="5844" spans="10:12" x14ac:dyDescent="0.3">
      <c r="J5844" s="1">
        <v>41277</v>
      </c>
      <c r="K5844" t="s">
        <v>17</v>
      </c>
      <c r="L5844">
        <v>94</v>
      </c>
    </row>
    <row r="5845" spans="10:12" x14ac:dyDescent="0.3">
      <c r="J5845" s="1">
        <v>41278</v>
      </c>
      <c r="K5845" t="s">
        <v>4</v>
      </c>
      <c r="L5845">
        <v>106</v>
      </c>
    </row>
    <row r="5846" spans="10:12" x14ac:dyDescent="0.3">
      <c r="J5846" s="1">
        <v>41279</v>
      </c>
      <c r="K5846" t="s">
        <v>3</v>
      </c>
      <c r="L5846">
        <v>155</v>
      </c>
    </row>
    <row r="5847" spans="10:12" x14ac:dyDescent="0.3">
      <c r="J5847" s="1">
        <v>41280</v>
      </c>
      <c r="K5847" t="s">
        <v>6</v>
      </c>
      <c r="L5847">
        <v>39</v>
      </c>
    </row>
    <row r="5848" spans="10:12" x14ac:dyDescent="0.3">
      <c r="J5848" s="1">
        <v>41281</v>
      </c>
      <c r="K5848" t="s">
        <v>10</v>
      </c>
      <c r="L5848">
        <v>194</v>
      </c>
    </row>
    <row r="5849" spans="10:12" x14ac:dyDescent="0.3">
      <c r="J5849" s="1">
        <v>41282</v>
      </c>
      <c r="K5849" t="s">
        <v>19</v>
      </c>
      <c r="L5849">
        <v>161</v>
      </c>
    </row>
    <row r="5850" spans="10:12" x14ac:dyDescent="0.3">
      <c r="J5850" s="1">
        <v>41283</v>
      </c>
      <c r="K5850" t="s">
        <v>5</v>
      </c>
      <c r="L5850">
        <v>193</v>
      </c>
    </row>
    <row r="5851" spans="10:12" x14ac:dyDescent="0.3">
      <c r="J5851" s="1">
        <v>41284</v>
      </c>
      <c r="K5851" t="s">
        <v>13</v>
      </c>
      <c r="L5851">
        <v>21</v>
      </c>
    </row>
    <row r="5852" spans="10:12" x14ac:dyDescent="0.3">
      <c r="J5852" s="1">
        <v>41285</v>
      </c>
      <c r="K5852" t="s">
        <v>17</v>
      </c>
      <c r="L5852">
        <v>152</v>
      </c>
    </row>
    <row r="5853" spans="10:12" x14ac:dyDescent="0.3">
      <c r="J5853" s="1">
        <v>41286</v>
      </c>
      <c r="K5853" t="s">
        <v>9</v>
      </c>
      <c r="L5853">
        <v>12</v>
      </c>
    </row>
    <row r="5854" spans="10:12" x14ac:dyDescent="0.3">
      <c r="J5854" s="1">
        <v>41287</v>
      </c>
      <c r="K5854" t="s">
        <v>6</v>
      </c>
      <c r="L5854">
        <v>73</v>
      </c>
    </row>
    <row r="5855" spans="10:12" x14ac:dyDescent="0.3">
      <c r="J5855" s="1">
        <v>41288</v>
      </c>
      <c r="K5855" t="s">
        <v>5</v>
      </c>
      <c r="L5855">
        <v>181</v>
      </c>
    </row>
    <row r="5856" spans="10:12" x14ac:dyDescent="0.3">
      <c r="J5856" s="1">
        <v>41289</v>
      </c>
      <c r="K5856" t="s">
        <v>18</v>
      </c>
      <c r="L5856">
        <v>45</v>
      </c>
    </row>
    <row r="5857" spans="10:12" x14ac:dyDescent="0.3">
      <c r="J5857" s="1">
        <v>41290</v>
      </c>
      <c r="K5857" t="s">
        <v>5</v>
      </c>
      <c r="L5857">
        <v>62</v>
      </c>
    </row>
    <row r="5858" spans="10:12" x14ac:dyDescent="0.3">
      <c r="J5858" s="1">
        <v>41291</v>
      </c>
      <c r="K5858" t="s">
        <v>3</v>
      </c>
      <c r="L5858">
        <v>144</v>
      </c>
    </row>
    <row r="5859" spans="10:12" x14ac:dyDescent="0.3">
      <c r="J5859" s="1">
        <v>41292</v>
      </c>
      <c r="K5859" t="s">
        <v>3</v>
      </c>
      <c r="L5859">
        <v>75</v>
      </c>
    </row>
    <row r="5860" spans="10:12" x14ac:dyDescent="0.3">
      <c r="J5860" s="1">
        <v>41293</v>
      </c>
      <c r="K5860" t="s">
        <v>6</v>
      </c>
      <c r="L5860">
        <v>145</v>
      </c>
    </row>
    <row r="5861" spans="10:12" x14ac:dyDescent="0.3">
      <c r="J5861" s="1">
        <v>41294</v>
      </c>
      <c r="K5861" t="s">
        <v>2</v>
      </c>
      <c r="L5861">
        <v>171</v>
      </c>
    </row>
    <row r="5862" spans="10:12" x14ac:dyDescent="0.3">
      <c r="J5862" s="1">
        <v>41295</v>
      </c>
      <c r="K5862" t="s">
        <v>9</v>
      </c>
      <c r="L5862">
        <v>178</v>
      </c>
    </row>
    <row r="5863" spans="10:12" x14ac:dyDescent="0.3">
      <c r="J5863" s="1">
        <v>41296</v>
      </c>
      <c r="K5863" t="s">
        <v>9</v>
      </c>
      <c r="L5863">
        <v>93</v>
      </c>
    </row>
    <row r="5864" spans="10:12" x14ac:dyDescent="0.3">
      <c r="J5864" s="1">
        <v>41297</v>
      </c>
      <c r="K5864" t="s">
        <v>13</v>
      </c>
      <c r="L5864">
        <v>147</v>
      </c>
    </row>
    <row r="5865" spans="10:12" x14ac:dyDescent="0.3">
      <c r="J5865" s="1">
        <v>41298</v>
      </c>
      <c r="K5865" t="s">
        <v>17</v>
      </c>
      <c r="L5865">
        <v>149</v>
      </c>
    </row>
    <row r="5866" spans="10:12" x14ac:dyDescent="0.3">
      <c r="J5866" s="1">
        <v>41299</v>
      </c>
      <c r="K5866" t="s">
        <v>19</v>
      </c>
      <c r="L5866">
        <v>131</v>
      </c>
    </row>
    <row r="5867" spans="10:12" x14ac:dyDescent="0.3">
      <c r="J5867" s="1">
        <v>41300</v>
      </c>
      <c r="K5867" t="s">
        <v>19</v>
      </c>
      <c r="L5867">
        <v>156</v>
      </c>
    </row>
    <row r="5868" spans="10:12" x14ac:dyDescent="0.3">
      <c r="J5868" s="1">
        <v>41301</v>
      </c>
      <c r="K5868" t="s">
        <v>2</v>
      </c>
      <c r="L5868">
        <v>28</v>
      </c>
    </row>
    <row r="5869" spans="10:12" x14ac:dyDescent="0.3">
      <c r="J5869" s="1">
        <v>41302</v>
      </c>
      <c r="K5869" t="s">
        <v>19</v>
      </c>
      <c r="L5869">
        <v>134</v>
      </c>
    </row>
    <row r="5870" spans="10:12" x14ac:dyDescent="0.3">
      <c r="J5870" s="1">
        <v>41303</v>
      </c>
      <c r="K5870" t="s">
        <v>2</v>
      </c>
      <c r="L5870">
        <v>29</v>
      </c>
    </row>
    <row r="5871" spans="10:12" x14ac:dyDescent="0.3">
      <c r="J5871" s="1">
        <v>41304</v>
      </c>
      <c r="K5871" t="s">
        <v>13</v>
      </c>
      <c r="L5871">
        <v>50</v>
      </c>
    </row>
    <row r="5872" spans="10:12" x14ac:dyDescent="0.3">
      <c r="J5872" s="1">
        <v>41305</v>
      </c>
      <c r="K5872" t="s">
        <v>17</v>
      </c>
      <c r="L5872">
        <v>143</v>
      </c>
    </row>
    <row r="5873" spans="10:12" x14ac:dyDescent="0.3">
      <c r="J5873" s="1">
        <v>41306</v>
      </c>
      <c r="K5873" t="s">
        <v>10</v>
      </c>
      <c r="L5873">
        <v>131</v>
      </c>
    </row>
    <row r="5874" spans="10:12" x14ac:dyDescent="0.3">
      <c r="J5874" s="1">
        <v>41307</v>
      </c>
      <c r="K5874" t="s">
        <v>14</v>
      </c>
      <c r="L5874">
        <v>163</v>
      </c>
    </row>
    <row r="5875" spans="10:12" x14ac:dyDescent="0.3">
      <c r="J5875" s="1">
        <v>41308</v>
      </c>
      <c r="K5875" t="s">
        <v>6</v>
      </c>
      <c r="L5875">
        <v>102</v>
      </c>
    </row>
    <row r="5876" spans="10:12" x14ac:dyDescent="0.3">
      <c r="J5876" s="1">
        <v>41309</v>
      </c>
      <c r="K5876" t="s">
        <v>17</v>
      </c>
      <c r="L5876">
        <v>79</v>
      </c>
    </row>
    <row r="5877" spans="10:12" x14ac:dyDescent="0.3">
      <c r="J5877" s="1">
        <v>41310</v>
      </c>
      <c r="K5877" t="s">
        <v>14</v>
      </c>
      <c r="L5877">
        <v>126</v>
      </c>
    </row>
    <row r="5878" spans="10:12" x14ac:dyDescent="0.3">
      <c r="J5878" s="1">
        <v>41311</v>
      </c>
      <c r="K5878" t="s">
        <v>3</v>
      </c>
      <c r="L5878">
        <v>130</v>
      </c>
    </row>
    <row r="5879" spans="10:12" x14ac:dyDescent="0.3">
      <c r="J5879" s="1">
        <v>41312</v>
      </c>
      <c r="K5879" t="s">
        <v>2</v>
      </c>
      <c r="L5879">
        <v>144</v>
      </c>
    </row>
    <row r="5880" spans="10:12" x14ac:dyDescent="0.3">
      <c r="J5880" s="1">
        <v>41313</v>
      </c>
      <c r="K5880" t="s">
        <v>10</v>
      </c>
      <c r="L5880">
        <v>47</v>
      </c>
    </row>
    <row r="5881" spans="10:12" x14ac:dyDescent="0.3">
      <c r="J5881" s="1">
        <v>41314</v>
      </c>
      <c r="K5881" t="s">
        <v>5</v>
      </c>
      <c r="L5881">
        <v>73</v>
      </c>
    </row>
    <row r="5882" spans="10:12" x14ac:dyDescent="0.3">
      <c r="J5882" s="1">
        <v>41315</v>
      </c>
      <c r="K5882" t="s">
        <v>10</v>
      </c>
      <c r="L5882">
        <v>103</v>
      </c>
    </row>
    <row r="5883" spans="10:12" x14ac:dyDescent="0.3">
      <c r="J5883" s="1">
        <v>41316</v>
      </c>
      <c r="K5883" t="s">
        <v>16</v>
      </c>
      <c r="L5883">
        <v>180</v>
      </c>
    </row>
    <row r="5884" spans="10:12" x14ac:dyDescent="0.3">
      <c r="J5884" s="1">
        <v>41317</v>
      </c>
      <c r="K5884" t="s">
        <v>4</v>
      </c>
      <c r="L5884">
        <v>50</v>
      </c>
    </row>
    <row r="5885" spans="10:12" x14ac:dyDescent="0.3">
      <c r="J5885" s="1">
        <v>41318</v>
      </c>
      <c r="K5885" t="s">
        <v>6</v>
      </c>
      <c r="L5885">
        <v>94</v>
      </c>
    </row>
    <row r="5886" spans="10:12" x14ac:dyDescent="0.3">
      <c r="J5886" s="1">
        <v>41319</v>
      </c>
      <c r="K5886" t="s">
        <v>6</v>
      </c>
      <c r="L5886">
        <v>86</v>
      </c>
    </row>
    <row r="5887" spans="10:12" x14ac:dyDescent="0.3">
      <c r="J5887" s="1">
        <v>41320</v>
      </c>
      <c r="K5887" t="s">
        <v>9</v>
      </c>
      <c r="L5887">
        <v>147</v>
      </c>
    </row>
    <row r="5888" spans="10:12" x14ac:dyDescent="0.3">
      <c r="J5888" s="1">
        <v>41321</v>
      </c>
      <c r="K5888" t="s">
        <v>13</v>
      </c>
      <c r="L5888">
        <v>134</v>
      </c>
    </row>
    <row r="5889" spans="10:12" x14ac:dyDescent="0.3">
      <c r="J5889" s="1">
        <v>41322</v>
      </c>
      <c r="K5889" t="s">
        <v>18</v>
      </c>
      <c r="L5889">
        <v>192</v>
      </c>
    </row>
    <row r="5890" spans="10:12" x14ac:dyDescent="0.3">
      <c r="J5890" s="1">
        <v>41323</v>
      </c>
      <c r="K5890" t="s">
        <v>2</v>
      </c>
      <c r="L5890">
        <v>44</v>
      </c>
    </row>
    <row r="5891" spans="10:12" x14ac:dyDescent="0.3">
      <c r="J5891" s="1">
        <v>41324</v>
      </c>
      <c r="K5891" t="s">
        <v>16</v>
      </c>
      <c r="L5891">
        <v>104</v>
      </c>
    </row>
    <row r="5892" spans="10:12" x14ac:dyDescent="0.3">
      <c r="J5892" s="1">
        <v>41325</v>
      </c>
      <c r="K5892" t="s">
        <v>10</v>
      </c>
      <c r="L5892">
        <v>153</v>
      </c>
    </row>
    <row r="5893" spans="10:12" x14ac:dyDescent="0.3">
      <c r="J5893" s="1">
        <v>41326</v>
      </c>
      <c r="K5893" t="s">
        <v>17</v>
      </c>
      <c r="L5893">
        <v>101</v>
      </c>
    </row>
    <row r="5894" spans="10:12" x14ac:dyDescent="0.3">
      <c r="J5894" s="1">
        <v>41327</v>
      </c>
      <c r="K5894" t="s">
        <v>17</v>
      </c>
      <c r="L5894">
        <v>185</v>
      </c>
    </row>
    <row r="5895" spans="10:12" x14ac:dyDescent="0.3">
      <c r="J5895" s="1">
        <v>41328</v>
      </c>
      <c r="K5895" t="s">
        <v>6</v>
      </c>
      <c r="L5895">
        <v>56</v>
      </c>
    </row>
    <row r="5896" spans="10:12" x14ac:dyDescent="0.3">
      <c r="J5896" s="1">
        <v>41329</v>
      </c>
      <c r="K5896" t="s">
        <v>13</v>
      </c>
      <c r="L5896">
        <v>91</v>
      </c>
    </row>
    <row r="5897" spans="10:12" x14ac:dyDescent="0.3">
      <c r="J5897" s="1">
        <v>41330</v>
      </c>
      <c r="K5897" t="s">
        <v>18</v>
      </c>
      <c r="L5897">
        <v>172</v>
      </c>
    </row>
    <row r="5898" spans="10:12" x14ac:dyDescent="0.3">
      <c r="J5898" s="1">
        <v>41331</v>
      </c>
      <c r="K5898" t="s">
        <v>5</v>
      </c>
      <c r="L5898">
        <v>48</v>
      </c>
    </row>
    <row r="5899" spans="10:12" x14ac:dyDescent="0.3">
      <c r="J5899" s="1">
        <v>41332</v>
      </c>
      <c r="K5899" t="s">
        <v>19</v>
      </c>
      <c r="L5899">
        <v>25</v>
      </c>
    </row>
    <row r="5900" spans="10:12" x14ac:dyDescent="0.3">
      <c r="J5900" s="1">
        <v>41333</v>
      </c>
      <c r="K5900" t="s">
        <v>5</v>
      </c>
      <c r="L5900">
        <v>76</v>
      </c>
    </row>
    <row r="5901" spans="10:12" x14ac:dyDescent="0.3">
      <c r="J5901" s="1">
        <v>41334</v>
      </c>
      <c r="K5901" t="s">
        <v>3</v>
      </c>
      <c r="L5901">
        <v>98</v>
      </c>
    </row>
    <row r="5902" spans="10:12" x14ac:dyDescent="0.3">
      <c r="J5902" s="1">
        <v>41335</v>
      </c>
      <c r="K5902" t="s">
        <v>13</v>
      </c>
      <c r="L5902">
        <v>16</v>
      </c>
    </row>
    <row r="5903" spans="10:12" x14ac:dyDescent="0.3">
      <c r="J5903" s="1">
        <v>41336</v>
      </c>
      <c r="K5903" t="s">
        <v>9</v>
      </c>
      <c r="L5903">
        <v>10</v>
      </c>
    </row>
    <row r="5904" spans="10:12" x14ac:dyDescent="0.3">
      <c r="J5904" s="1">
        <v>41337</v>
      </c>
      <c r="K5904" t="s">
        <v>13</v>
      </c>
      <c r="L5904">
        <v>82</v>
      </c>
    </row>
    <row r="5905" spans="10:12" x14ac:dyDescent="0.3">
      <c r="J5905" s="1">
        <v>41338</v>
      </c>
      <c r="K5905" t="s">
        <v>3</v>
      </c>
      <c r="L5905">
        <v>32</v>
      </c>
    </row>
    <row r="5906" spans="10:12" x14ac:dyDescent="0.3">
      <c r="J5906" s="1">
        <v>41339</v>
      </c>
      <c r="K5906" t="s">
        <v>4</v>
      </c>
      <c r="L5906">
        <v>104</v>
      </c>
    </row>
    <row r="5907" spans="10:12" x14ac:dyDescent="0.3">
      <c r="J5907" s="1">
        <v>41340</v>
      </c>
      <c r="K5907" t="s">
        <v>6</v>
      </c>
      <c r="L5907">
        <v>115</v>
      </c>
    </row>
    <row r="5908" spans="10:12" x14ac:dyDescent="0.3">
      <c r="J5908" s="1">
        <v>41341</v>
      </c>
      <c r="K5908" t="s">
        <v>14</v>
      </c>
      <c r="L5908">
        <v>166</v>
      </c>
    </row>
    <row r="5909" spans="10:12" x14ac:dyDescent="0.3">
      <c r="J5909" s="1">
        <v>41342</v>
      </c>
      <c r="K5909" t="s">
        <v>9</v>
      </c>
      <c r="L5909">
        <v>14</v>
      </c>
    </row>
    <row r="5910" spans="10:12" x14ac:dyDescent="0.3">
      <c r="J5910" s="1">
        <v>41343</v>
      </c>
      <c r="K5910" t="s">
        <v>2</v>
      </c>
      <c r="L5910">
        <v>70</v>
      </c>
    </row>
    <row r="5911" spans="10:12" x14ac:dyDescent="0.3">
      <c r="J5911" s="1">
        <v>41344</v>
      </c>
      <c r="K5911" t="s">
        <v>3</v>
      </c>
      <c r="L5911">
        <v>58</v>
      </c>
    </row>
    <row r="5912" spans="10:12" x14ac:dyDescent="0.3">
      <c r="J5912" s="1">
        <v>41345</v>
      </c>
      <c r="K5912" t="s">
        <v>18</v>
      </c>
      <c r="L5912">
        <v>112</v>
      </c>
    </row>
    <row r="5913" spans="10:12" x14ac:dyDescent="0.3">
      <c r="J5913" s="1">
        <v>41346</v>
      </c>
      <c r="K5913" t="s">
        <v>13</v>
      </c>
      <c r="L5913">
        <v>39</v>
      </c>
    </row>
    <row r="5914" spans="10:12" x14ac:dyDescent="0.3">
      <c r="J5914" s="1">
        <v>41347</v>
      </c>
      <c r="K5914" t="s">
        <v>18</v>
      </c>
      <c r="L5914">
        <v>112</v>
      </c>
    </row>
    <row r="5915" spans="10:12" x14ac:dyDescent="0.3">
      <c r="J5915" s="1">
        <v>41348</v>
      </c>
      <c r="K5915" t="s">
        <v>3</v>
      </c>
      <c r="L5915">
        <v>97</v>
      </c>
    </row>
    <row r="5916" spans="10:12" x14ac:dyDescent="0.3">
      <c r="J5916" s="1">
        <v>41349</v>
      </c>
      <c r="K5916" t="s">
        <v>17</v>
      </c>
      <c r="L5916">
        <v>185</v>
      </c>
    </row>
    <row r="5917" spans="10:12" x14ac:dyDescent="0.3">
      <c r="J5917" s="1">
        <v>41350</v>
      </c>
      <c r="K5917" t="s">
        <v>10</v>
      </c>
      <c r="L5917">
        <v>52</v>
      </c>
    </row>
    <row r="5918" spans="10:12" x14ac:dyDescent="0.3">
      <c r="J5918" s="1">
        <v>41351</v>
      </c>
      <c r="K5918" t="s">
        <v>3</v>
      </c>
      <c r="L5918">
        <v>57</v>
      </c>
    </row>
    <row r="5919" spans="10:12" x14ac:dyDescent="0.3">
      <c r="J5919" s="1">
        <v>41352</v>
      </c>
      <c r="K5919" t="s">
        <v>6</v>
      </c>
      <c r="L5919">
        <v>24</v>
      </c>
    </row>
    <row r="5920" spans="10:12" x14ac:dyDescent="0.3">
      <c r="J5920" s="1">
        <v>41353</v>
      </c>
      <c r="K5920" t="s">
        <v>17</v>
      </c>
      <c r="L5920">
        <v>96</v>
      </c>
    </row>
    <row r="5921" spans="10:12" x14ac:dyDescent="0.3">
      <c r="J5921" s="1">
        <v>41354</v>
      </c>
      <c r="K5921" t="s">
        <v>4</v>
      </c>
      <c r="L5921">
        <v>44</v>
      </c>
    </row>
    <row r="5922" spans="10:12" x14ac:dyDescent="0.3">
      <c r="J5922" s="1">
        <v>41355</v>
      </c>
      <c r="K5922" t="s">
        <v>9</v>
      </c>
      <c r="L5922">
        <v>91</v>
      </c>
    </row>
    <row r="5923" spans="10:12" x14ac:dyDescent="0.3">
      <c r="J5923" s="1">
        <v>41356</v>
      </c>
      <c r="K5923" t="s">
        <v>6</v>
      </c>
      <c r="L5923">
        <v>181</v>
      </c>
    </row>
    <row r="5924" spans="10:12" x14ac:dyDescent="0.3">
      <c r="J5924" s="1">
        <v>41357</v>
      </c>
      <c r="K5924" t="s">
        <v>4</v>
      </c>
      <c r="L5924">
        <v>171</v>
      </c>
    </row>
    <row r="5925" spans="10:12" x14ac:dyDescent="0.3">
      <c r="J5925" s="1">
        <v>41358</v>
      </c>
      <c r="K5925" t="s">
        <v>18</v>
      </c>
      <c r="L5925">
        <v>170</v>
      </c>
    </row>
    <row r="5926" spans="10:12" x14ac:dyDescent="0.3">
      <c r="J5926" s="1">
        <v>41359</v>
      </c>
      <c r="K5926" t="s">
        <v>2</v>
      </c>
      <c r="L5926">
        <v>51</v>
      </c>
    </row>
    <row r="5927" spans="10:12" x14ac:dyDescent="0.3">
      <c r="J5927" s="1">
        <v>41360</v>
      </c>
      <c r="K5927" t="s">
        <v>10</v>
      </c>
      <c r="L5927">
        <v>44</v>
      </c>
    </row>
    <row r="5928" spans="10:12" x14ac:dyDescent="0.3">
      <c r="J5928" s="1">
        <v>41361</v>
      </c>
      <c r="K5928" t="s">
        <v>2</v>
      </c>
      <c r="L5928">
        <v>139</v>
      </c>
    </row>
    <row r="5929" spans="10:12" x14ac:dyDescent="0.3">
      <c r="J5929" s="1">
        <v>41362</v>
      </c>
      <c r="K5929" t="s">
        <v>16</v>
      </c>
      <c r="L5929">
        <v>29</v>
      </c>
    </row>
    <row r="5930" spans="10:12" x14ac:dyDescent="0.3">
      <c r="J5930" s="1">
        <v>41363</v>
      </c>
      <c r="K5930" t="s">
        <v>19</v>
      </c>
      <c r="L5930">
        <v>185</v>
      </c>
    </row>
    <row r="5931" spans="10:12" x14ac:dyDescent="0.3">
      <c r="J5931" s="1">
        <v>41364</v>
      </c>
      <c r="K5931" t="s">
        <v>14</v>
      </c>
      <c r="L5931">
        <v>29</v>
      </c>
    </row>
    <row r="5932" spans="10:12" x14ac:dyDescent="0.3">
      <c r="J5932" s="1">
        <v>41365</v>
      </c>
      <c r="K5932" t="s">
        <v>9</v>
      </c>
      <c r="L5932">
        <v>174</v>
      </c>
    </row>
    <row r="5933" spans="10:12" x14ac:dyDescent="0.3">
      <c r="J5933" s="1">
        <v>41366</v>
      </c>
      <c r="K5933" t="s">
        <v>9</v>
      </c>
      <c r="L5933">
        <v>100</v>
      </c>
    </row>
    <row r="5934" spans="10:12" x14ac:dyDescent="0.3">
      <c r="J5934" s="1">
        <v>41367</v>
      </c>
      <c r="K5934" t="s">
        <v>18</v>
      </c>
      <c r="L5934">
        <v>99</v>
      </c>
    </row>
    <row r="5935" spans="10:12" x14ac:dyDescent="0.3">
      <c r="J5935" s="1">
        <v>41368</v>
      </c>
      <c r="K5935" t="s">
        <v>17</v>
      </c>
      <c r="L5935">
        <v>102</v>
      </c>
    </row>
    <row r="5936" spans="10:12" x14ac:dyDescent="0.3">
      <c r="J5936" s="1">
        <v>41369</v>
      </c>
      <c r="K5936" t="s">
        <v>19</v>
      </c>
      <c r="L5936">
        <v>84</v>
      </c>
    </row>
    <row r="5937" spans="10:12" x14ac:dyDescent="0.3">
      <c r="J5937" s="1">
        <v>41370</v>
      </c>
      <c r="K5937" t="s">
        <v>9</v>
      </c>
      <c r="L5937">
        <v>187</v>
      </c>
    </row>
    <row r="5938" spans="10:12" x14ac:dyDescent="0.3">
      <c r="J5938" s="1">
        <v>41371</v>
      </c>
      <c r="K5938" t="s">
        <v>16</v>
      </c>
      <c r="L5938">
        <v>56</v>
      </c>
    </row>
    <row r="5939" spans="10:12" x14ac:dyDescent="0.3">
      <c r="J5939" s="1">
        <v>41372</v>
      </c>
      <c r="K5939" t="s">
        <v>13</v>
      </c>
      <c r="L5939">
        <v>164</v>
      </c>
    </row>
    <row r="5940" spans="10:12" x14ac:dyDescent="0.3">
      <c r="J5940" s="1">
        <v>41373</v>
      </c>
      <c r="K5940" t="s">
        <v>13</v>
      </c>
      <c r="L5940">
        <v>104</v>
      </c>
    </row>
    <row r="5941" spans="10:12" x14ac:dyDescent="0.3">
      <c r="J5941" s="1">
        <v>41374</v>
      </c>
      <c r="K5941" t="s">
        <v>19</v>
      </c>
      <c r="L5941">
        <v>173</v>
      </c>
    </row>
    <row r="5942" spans="10:12" x14ac:dyDescent="0.3">
      <c r="J5942" s="1">
        <v>41375</v>
      </c>
      <c r="K5942" t="s">
        <v>9</v>
      </c>
      <c r="L5942">
        <v>161</v>
      </c>
    </row>
    <row r="5943" spans="10:12" x14ac:dyDescent="0.3">
      <c r="J5943" s="1">
        <v>41376</v>
      </c>
      <c r="K5943" t="s">
        <v>6</v>
      </c>
      <c r="L5943">
        <v>163</v>
      </c>
    </row>
    <row r="5944" spans="10:12" x14ac:dyDescent="0.3">
      <c r="J5944" s="1">
        <v>41377</v>
      </c>
      <c r="K5944" t="s">
        <v>14</v>
      </c>
      <c r="L5944">
        <v>39</v>
      </c>
    </row>
    <row r="5945" spans="10:12" x14ac:dyDescent="0.3">
      <c r="J5945" s="1">
        <v>41378</v>
      </c>
      <c r="K5945" t="s">
        <v>3</v>
      </c>
      <c r="L5945">
        <v>125</v>
      </c>
    </row>
    <row r="5946" spans="10:12" x14ac:dyDescent="0.3">
      <c r="J5946" s="1">
        <v>41379</v>
      </c>
      <c r="K5946" t="s">
        <v>13</v>
      </c>
      <c r="L5946">
        <v>176</v>
      </c>
    </row>
    <row r="5947" spans="10:12" x14ac:dyDescent="0.3">
      <c r="J5947" s="1">
        <v>41380</v>
      </c>
      <c r="K5947" t="s">
        <v>6</v>
      </c>
      <c r="L5947">
        <v>117</v>
      </c>
    </row>
    <row r="5948" spans="10:12" x14ac:dyDescent="0.3">
      <c r="J5948" s="1">
        <v>41381</v>
      </c>
      <c r="K5948" t="s">
        <v>3</v>
      </c>
      <c r="L5948">
        <v>168</v>
      </c>
    </row>
    <row r="5949" spans="10:12" x14ac:dyDescent="0.3">
      <c r="J5949" s="1">
        <v>41382</v>
      </c>
      <c r="K5949" t="s">
        <v>13</v>
      </c>
      <c r="L5949">
        <v>140</v>
      </c>
    </row>
    <row r="5950" spans="10:12" x14ac:dyDescent="0.3">
      <c r="J5950" s="1">
        <v>41383</v>
      </c>
      <c r="K5950" t="s">
        <v>19</v>
      </c>
      <c r="L5950">
        <v>101</v>
      </c>
    </row>
    <row r="5951" spans="10:12" x14ac:dyDescent="0.3">
      <c r="J5951" s="1">
        <v>41384</v>
      </c>
      <c r="K5951" t="s">
        <v>13</v>
      </c>
      <c r="L5951">
        <v>142</v>
      </c>
    </row>
    <row r="5952" spans="10:12" x14ac:dyDescent="0.3">
      <c r="J5952" s="1">
        <v>41385</v>
      </c>
      <c r="K5952" t="s">
        <v>4</v>
      </c>
      <c r="L5952">
        <v>141</v>
      </c>
    </row>
    <row r="5953" spans="10:12" x14ac:dyDescent="0.3">
      <c r="J5953" s="1">
        <v>41386</v>
      </c>
      <c r="K5953" t="s">
        <v>19</v>
      </c>
      <c r="L5953">
        <v>179</v>
      </c>
    </row>
    <row r="5954" spans="10:12" x14ac:dyDescent="0.3">
      <c r="J5954" s="1">
        <v>41387</v>
      </c>
      <c r="K5954" t="s">
        <v>9</v>
      </c>
      <c r="L5954">
        <v>50</v>
      </c>
    </row>
    <row r="5955" spans="10:12" x14ac:dyDescent="0.3">
      <c r="J5955" s="1">
        <v>41388</v>
      </c>
      <c r="K5955" t="s">
        <v>4</v>
      </c>
      <c r="L5955">
        <v>53</v>
      </c>
    </row>
    <row r="5956" spans="10:12" x14ac:dyDescent="0.3">
      <c r="J5956" s="1">
        <v>41389</v>
      </c>
      <c r="K5956" t="s">
        <v>6</v>
      </c>
      <c r="L5956">
        <v>112</v>
      </c>
    </row>
    <row r="5957" spans="10:12" x14ac:dyDescent="0.3">
      <c r="J5957" s="1">
        <v>41390</v>
      </c>
      <c r="K5957" t="s">
        <v>16</v>
      </c>
      <c r="L5957">
        <v>72</v>
      </c>
    </row>
    <row r="5958" spans="10:12" x14ac:dyDescent="0.3">
      <c r="J5958" s="1">
        <v>41391</v>
      </c>
      <c r="K5958" t="s">
        <v>3</v>
      </c>
      <c r="L5958">
        <v>163</v>
      </c>
    </row>
    <row r="5959" spans="10:12" x14ac:dyDescent="0.3">
      <c r="J5959" s="1">
        <v>41392</v>
      </c>
      <c r="K5959" t="s">
        <v>5</v>
      </c>
      <c r="L5959">
        <v>134</v>
      </c>
    </row>
    <row r="5960" spans="10:12" x14ac:dyDescent="0.3">
      <c r="J5960" s="1">
        <v>41393</v>
      </c>
      <c r="K5960" t="s">
        <v>13</v>
      </c>
      <c r="L5960">
        <v>41</v>
      </c>
    </row>
    <row r="5961" spans="10:12" x14ac:dyDescent="0.3">
      <c r="J5961" s="1">
        <v>41394</v>
      </c>
      <c r="K5961" t="s">
        <v>16</v>
      </c>
      <c r="L5961">
        <v>67</v>
      </c>
    </row>
    <row r="5962" spans="10:12" x14ac:dyDescent="0.3">
      <c r="J5962" s="1">
        <v>41395</v>
      </c>
      <c r="K5962" t="s">
        <v>4</v>
      </c>
      <c r="L5962">
        <v>159</v>
      </c>
    </row>
    <row r="5963" spans="10:12" x14ac:dyDescent="0.3">
      <c r="J5963" s="1">
        <v>41396</v>
      </c>
      <c r="K5963" t="s">
        <v>3</v>
      </c>
      <c r="L5963">
        <v>162</v>
      </c>
    </row>
    <row r="5964" spans="10:12" x14ac:dyDescent="0.3">
      <c r="J5964" s="1">
        <v>41397</v>
      </c>
      <c r="K5964" t="s">
        <v>14</v>
      </c>
      <c r="L5964">
        <v>152</v>
      </c>
    </row>
    <row r="5965" spans="10:12" x14ac:dyDescent="0.3">
      <c r="J5965" s="1">
        <v>41398</v>
      </c>
      <c r="K5965" t="s">
        <v>16</v>
      </c>
      <c r="L5965">
        <v>168</v>
      </c>
    </row>
    <row r="5966" spans="10:12" x14ac:dyDescent="0.3">
      <c r="J5966" s="1">
        <v>41399</v>
      </c>
      <c r="K5966" t="s">
        <v>9</v>
      </c>
      <c r="L5966">
        <v>18</v>
      </c>
    </row>
    <row r="5967" spans="10:12" x14ac:dyDescent="0.3">
      <c r="J5967" s="1">
        <v>41400</v>
      </c>
      <c r="K5967" t="s">
        <v>10</v>
      </c>
      <c r="L5967">
        <v>174</v>
      </c>
    </row>
    <row r="5968" spans="10:12" x14ac:dyDescent="0.3">
      <c r="J5968" s="1">
        <v>41401</v>
      </c>
      <c r="K5968" t="s">
        <v>9</v>
      </c>
      <c r="L5968">
        <v>129</v>
      </c>
    </row>
    <row r="5969" spans="10:12" x14ac:dyDescent="0.3">
      <c r="J5969" s="1">
        <v>41402</v>
      </c>
      <c r="K5969" t="s">
        <v>17</v>
      </c>
      <c r="L5969">
        <v>38</v>
      </c>
    </row>
    <row r="5970" spans="10:12" x14ac:dyDescent="0.3">
      <c r="J5970" s="1">
        <v>41403</v>
      </c>
      <c r="K5970" t="s">
        <v>2</v>
      </c>
      <c r="L5970">
        <v>159</v>
      </c>
    </row>
    <row r="5971" spans="10:12" x14ac:dyDescent="0.3">
      <c r="J5971" s="1">
        <v>41404</v>
      </c>
      <c r="K5971" t="s">
        <v>9</v>
      </c>
      <c r="L5971">
        <v>176</v>
      </c>
    </row>
    <row r="5972" spans="10:12" x14ac:dyDescent="0.3">
      <c r="J5972" s="1">
        <v>41405</v>
      </c>
      <c r="K5972" t="s">
        <v>14</v>
      </c>
      <c r="L5972">
        <v>32</v>
      </c>
    </row>
    <row r="5973" spans="10:12" x14ac:dyDescent="0.3">
      <c r="J5973" s="1">
        <v>41406</v>
      </c>
      <c r="K5973" t="s">
        <v>2</v>
      </c>
      <c r="L5973">
        <v>115</v>
      </c>
    </row>
    <row r="5974" spans="10:12" x14ac:dyDescent="0.3">
      <c r="J5974" s="1">
        <v>41407</v>
      </c>
      <c r="K5974" t="s">
        <v>10</v>
      </c>
      <c r="L5974">
        <v>112</v>
      </c>
    </row>
    <row r="5975" spans="10:12" x14ac:dyDescent="0.3">
      <c r="J5975" s="1">
        <v>41408</v>
      </c>
      <c r="K5975" t="s">
        <v>3</v>
      </c>
      <c r="L5975">
        <v>168</v>
      </c>
    </row>
    <row r="5976" spans="10:12" x14ac:dyDescent="0.3">
      <c r="J5976" s="1">
        <v>41409</v>
      </c>
      <c r="K5976" t="s">
        <v>16</v>
      </c>
      <c r="L5976">
        <v>123</v>
      </c>
    </row>
    <row r="5977" spans="10:12" x14ac:dyDescent="0.3">
      <c r="J5977" s="1">
        <v>41410</v>
      </c>
      <c r="K5977" t="s">
        <v>17</v>
      </c>
      <c r="L5977">
        <v>92</v>
      </c>
    </row>
    <row r="5978" spans="10:12" x14ac:dyDescent="0.3">
      <c r="J5978" s="1">
        <v>41411</v>
      </c>
      <c r="K5978" t="s">
        <v>10</v>
      </c>
      <c r="L5978">
        <v>186</v>
      </c>
    </row>
    <row r="5979" spans="10:12" x14ac:dyDescent="0.3">
      <c r="J5979" s="1">
        <v>41412</v>
      </c>
      <c r="K5979" t="s">
        <v>14</v>
      </c>
      <c r="L5979">
        <v>146</v>
      </c>
    </row>
    <row r="5980" spans="10:12" x14ac:dyDescent="0.3">
      <c r="J5980" s="1">
        <v>41413</v>
      </c>
      <c r="K5980" t="s">
        <v>4</v>
      </c>
      <c r="L5980">
        <v>23</v>
      </c>
    </row>
    <row r="5981" spans="10:12" x14ac:dyDescent="0.3">
      <c r="J5981" s="1">
        <v>41414</v>
      </c>
      <c r="K5981" t="s">
        <v>14</v>
      </c>
      <c r="L5981">
        <v>149</v>
      </c>
    </row>
    <row r="5982" spans="10:12" x14ac:dyDescent="0.3">
      <c r="J5982" s="1">
        <v>41415</v>
      </c>
      <c r="K5982" t="s">
        <v>14</v>
      </c>
      <c r="L5982">
        <v>45</v>
      </c>
    </row>
    <row r="5983" spans="10:12" x14ac:dyDescent="0.3">
      <c r="J5983" s="1">
        <v>41416</v>
      </c>
      <c r="K5983" t="s">
        <v>4</v>
      </c>
      <c r="L5983">
        <v>59</v>
      </c>
    </row>
    <row r="5984" spans="10:12" x14ac:dyDescent="0.3">
      <c r="J5984" s="1">
        <v>41417</v>
      </c>
      <c r="K5984" t="s">
        <v>13</v>
      </c>
      <c r="L5984">
        <v>160</v>
      </c>
    </row>
    <row r="5985" spans="10:12" x14ac:dyDescent="0.3">
      <c r="J5985" s="1">
        <v>41418</v>
      </c>
      <c r="K5985" t="s">
        <v>16</v>
      </c>
      <c r="L5985">
        <v>63</v>
      </c>
    </row>
    <row r="5986" spans="10:12" x14ac:dyDescent="0.3">
      <c r="J5986" s="1">
        <v>41419</v>
      </c>
      <c r="K5986" t="s">
        <v>4</v>
      </c>
      <c r="L5986">
        <v>169</v>
      </c>
    </row>
    <row r="5987" spans="10:12" x14ac:dyDescent="0.3">
      <c r="J5987" s="1">
        <v>41420</v>
      </c>
      <c r="K5987" t="s">
        <v>2</v>
      </c>
      <c r="L5987">
        <v>52</v>
      </c>
    </row>
    <row r="5988" spans="10:12" x14ac:dyDescent="0.3">
      <c r="J5988" s="1">
        <v>41421</v>
      </c>
      <c r="K5988" t="s">
        <v>16</v>
      </c>
      <c r="L5988">
        <v>174</v>
      </c>
    </row>
    <row r="5989" spans="10:12" x14ac:dyDescent="0.3">
      <c r="J5989" s="1">
        <v>41422</v>
      </c>
      <c r="K5989" t="s">
        <v>14</v>
      </c>
      <c r="L5989">
        <v>176</v>
      </c>
    </row>
    <row r="5990" spans="10:12" x14ac:dyDescent="0.3">
      <c r="J5990" s="1">
        <v>41423</v>
      </c>
      <c r="K5990" t="s">
        <v>9</v>
      </c>
      <c r="L5990">
        <v>177</v>
      </c>
    </row>
    <row r="5991" spans="10:12" x14ac:dyDescent="0.3">
      <c r="J5991" s="1">
        <v>41424</v>
      </c>
      <c r="K5991" t="s">
        <v>10</v>
      </c>
      <c r="L5991">
        <v>103</v>
      </c>
    </row>
    <row r="5992" spans="10:12" x14ac:dyDescent="0.3">
      <c r="J5992" s="1">
        <v>41425</v>
      </c>
      <c r="K5992" t="s">
        <v>14</v>
      </c>
      <c r="L5992">
        <v>133</v>
      </c>
    </row>
    <row r="5993" spans="10:12" x14ac:dyDescent="0.3">
      <c r="J5993" s="1">
        <v>41426</v>
      </c>
      <c r="K5993" t="s">
        <v>2</v>
      </c>
      <c r="L5993">
        <v>177</v>
      </c>
    </row>
    <row r="5994" spans="10:12" x14ac:dyDescent="0.3">
      <c r="J5994" s="1">
        <v>41427</v>
      </c>
      <c r="K5994" t="s">
        <v>16</v>
      </c>
      <c r="L5994">
        <v>183</v>
      </c>
    </row>
    <row r="5995" spans="10:12" x14ac:dyDescent="0.3">
      <c r="J5995" s="1">
        <v>41428</v>
      </c>
      <c r="K5995" t="s">
        <v>5</v>
      </c>
      <c r="L5995">
        <v>54</v>
      </c>
    </row>
    <row r="5996" spans="10:12" x14ac:dyDescent="0.3">
      <c r="J5996" s="1">
        <v>41429</v>
      </c>
      <c r="K5996" t="s">
        <v>4</v>
      </c>
      <c r="L5996">
        <v>73</v>
      </c>
    </row>
    <row r="5997" spans="10:12" x14ac:dyDescent="0.3">
      <c r="J5997" s="1">
        <v>41430</v>
      </c>
      <c r="K5997" t="s">
        <v>3</v>
      </c>
      <c r="L5997">
        <v>165</v>
      </c>
    </row>
    <row r="5998" spans="10:12" x14ac:dyDescent="0.3">
      <c r="J5998" s="1">
        <v>41431</v>
      </c>
      <c r="K5998" t="s">
        <v>6</v>
      </c>
      <c r="L5998">
        <v>167</v>
      </c>
    </row>
    <row r="5999" spans="10:12" x14ac:dyDescent="0.3">
      <c r="J5999" s="1">
        <v>41432</v>
      </c>
      <c r="K5999" t="s">
        <v>5</v>
      </c>
      <c r="L5999">
        <v>73</v>
      </c>
    </row>
    <row r="6000" spans="10:12" x14ac:dyDescent="0.3">
      <c r="J6000" s="1">
        <v>41433</v>
      </c>
      <c r="K6000" t="s">
        <v>5</v>
      </c>
      <c r="L6000">
        <v>181</v>
      </c>
    </row>
    <row r="6001" spans="10:12" x14ac:dyDescent="0.3">
      <c r="J6001" s="1">
        <v>41434</v>
      </c>
      <c r="K6001" t="s">
        <v>10</v>
      </c>
      <c r="L6001">
        <v>10</v>
      </c>
    </row>
    <row r="6002" spans="10:12" x14ac:dyDescent="0.3">
      <c r="J6002" s="1">
        <v>41435</v>
      </c>
      <c r="K6002" t="s">
        <v>6</v>
      </c>
      <c r="L6002">
        <v>126</v>
      </c>
    </row>
    <row r="6003" spans="10:12" x14ac:dyDescent="0.3">
      <c r="J6003" s="1">
        <v>41436</v>
      </c>
      <c r="K6003" t="s">
        <v>3</v>
      </c>
      <c r="L6003">
        <v>161</v>
      </c>
    </row>
    <row r="6004" spans="10:12" x14ac:dyDescent="0.3">
      <c r="J6004" s="1">
        <v>41437</v>
      </c>
      <c r="K6004" t="s">
        <v>5</v>
      </c>
      <c r="L6004">
        <v>72</v>
      </c>
    </row>
    <row r="6005" spans="10:12" x14ac:dyDescent="0.3">
      <c r="J6005" s="1">
        <v>41438</v>
      </c>
      <c r="K6005" t="s">
        <v>17</v>
      </c>
      <c r="L6005">
        <v>40</v>
      </c>
    </row>
    <row r="6006" spans="10:12" x14ac:dyDescent="0.3">
      <c r="J6006" s="1">
        <v>41439</v>
      </c>
      <c r="K6006" t="s">
        <v>17</v>
      </c>
      <c r="L6006">
        <v>92</v>
      </c>
    </row>
    <row r="6007" spans="10:12" x14ac:dyDescent="0.3">
      <c r="J6007" s="1">
        <v>41440</v>
      </c>
      <c r="K6007" t="s">
        <v>3</v>
      </c>
      <c r="L6007">
        <v>48</v>
      </c>
    </row>
    <row r="6008" spans="10:12" x14ac:dyDescent="0.3">
      <c r="J6008" s="1">
        <v>41441</v>
      </c>
      <c r="K6008" t="s">
        <v>18</v>
      </c>
      <c r="L6008">
        <v>160</v>
      </c>
    </row>
    <row r="6009" spans="10:12" x14ac:dyDescent="0.3">
      <c r="J6009" s="1">
        <v>41442</v>
      </c>
      <c r="K6009" t="s">
        <v>14</v>
      </c>
      <c r="L6009">
        <v>170</v>
      </c>
    </row>
    <row r="6010" spans="10:12" x14ac:dyDescent="0.3">
      <c r="J6010" s="1">
        <v>41443</v>
      </c>
      <c r="K6010" t="s">
        <v>16</v>
      </c>
      <c r="L6010">
        <v>34</v>
      </c>
    </row>
    <row r="6011" spans="10:12" x14ac:dyDescent="0.3">
      <c r="J6011" s="1">
        <v>41444</v>
      </c>
      <c r="K6011" t="s">
        <v>16</v>
      </c>
      <c r="L6011">
        <v>137</v>
      </c>
    </row>
    <row r="6012" spans="10:12" x14ac:dyDescent="0.3">
      <c r="J6012" s="1">
        <v>41445</v>
      </c>
      <c r="K6012" t="s">
        <v>13</v>
      </c>
      <c r="L6012">
        <v>148</v>
      </c>
    </row>
    <row r="6013" spans="10:12" x14ac:dyDescent="0.3">
      <c r="J6013" s="1">
        <v>41446</v>
      </c>
      <c r="K6013" t="s">
        <v>2</v>
      </c>
      <c r="L6013">
        <v>182</v>
      </c>
    </row>
    <row r="6014" spans="10:12" x14ac:dyDescent="0.3">
      <c r="J6014" s="1">
        <v>41447</v>
      </c>
      <c r="K6014" t="s">
        <v>2</v>
      </c>
      <c r="L6014">
        <v>168</v>
      </c>
    </row>
    <row r="6015" spans="10:12" x14ac:dyDescent="0.3">
      <c r="J6015" s="1">
        <v>41448</v>
      </c>
      <c r="K6015" t="s">
        <v>6</v>
      </c>
      <c r="L6015">
        <v>164</v>
      </c>
    </row>
    <row r="6016" spans="10:12" x14ac:dyDescent="0.3">
      <c r="J6016" s="1">
        <v>41449</v>
      </c>
      <c r="K6016" t="s">
        <v>16</v>
      </c>
      <c r="L6016">
        <v>135</v>
      </c>
    </row>
    <row r="6017" spans="10:12" x14ac:dyDescent="0.3">
      <c r="J6017" s="1">
        <v>41450</v>
      </c>
      <c r="K6017" t="s">
        <v>13</v>
      </c>
      <c r="L6017">
        <v>109</v>
      </c>
    </row>
    <row r="6018" spans="10:12" x14ac:dyDescent="0.3">
      <c r="J6018" s="1">
        <v>41451</v>
      </c>
      <c r="K6018" t="s">
        <v>4</v>
      </c>
      <c r="L6018">
        <v>48</v>
      </c>
    </row>
    <row r="6019" spans="10:12" x14ac:dyDescent="0.3">
      <c r="J6019" s="1">
        <v>41452</v>
      </c>
      <c r="K6019" t="s">
        <v>10</v>
      </c>
      <c r="L6019">
        <v>57</v>
      </c>
    </row>
    <row r="6020" spans="10:12" x14ac:dyDescent="0.3">
      <c r="J6020" s="1">
        <v>41453</v>
      </c>
      <c r="K6020" t="s">
        <v>3</v>
      </c>
      <c r="L6020">
        <v>53</v>
      </c>
    </row>
    <row r="6021" spans="10:12" x14ac:dyDescent="0.3">
      <c r="J6021" s="1">
        <v>41454</v>
      </c>
      <c r="K6021" t="s">
        <v>3</v>
      </c>
      <c r="L6021">
        <v>182</v>
      </c>
    </row>
    <row r="6022" spans="10:12" x14ac:dyDescent="0.3">
      <c r="J6022" s="1">
        <v>41455</v>
      </c>
      <c r="K6022" t="s">
        <v>17</v>
      </c>
      <c r="L6022">
        <v>40</v>
      </c>
    </row>
    <row r="6023" spans="10:12" x14ac:dyDescent="0.3">
      <c r="J6023" s="1">
        <v>41456</v>
      </c>
      <c r="K6023" t="s">
        <v>2</v>
      </c>
      <c r="L6023">
        <v>27</v>
      </c>
    </row>
    <row r="6024" spans="10:12" x14ac:dyDescent="0.3">
      <c r="J6024" s="1">
        <v>41457</v>
      </c>
      <c r="K6024" t="s">
        <v>19</v>
      </c>
      <c r="L6024">
        <v>59</v>
      </c>
    </row>
    <row r="6025" spans="10:12" x14ac:dyDescent="0.3">
      <c r="J6025" s="1">
        <v>41458</v>
      </c>
      <c r="K6025" t="s">
        <v>6</v>
      </c>
      <c r="L6025">
        <v>65</v>
      </c>
    </row>
    <row r="6026" spans="10:12" x14ac:dyDescent="0.3">
      <c r="J6026" s="1">
        <v>41459</v>
      </c>
      <c r="K6026" t="s">
        <v>18</v>
      </c>
      <c r="L6026">
        <v>91</v>
      </c>
    </row>
    <row r="6027" spans="10:12" x14ac:dyDescent="0.3">
      <c r="J6027" s="1">
        <v>41460</v>
      </c>
      <c r="K6027" t="s">
        <v>10</v>
      </c>
      <c r="L6027">
        <v>77</v>
      </c>
    </row>
    <row r="6028" spans="10:12" x14ac:dyDescent="0.3">
      <c r="J6028" s="1">
        <v>41461</v>
      </c>
      <c r="K6028" t="s">
        <v>16</v>
      </c>
      <c r="L6028">
        <v>60</v>
      </c>
    </row>
    <row r="6029" spans="10:12" x14ac:dyDescent="0.3">
      <c r="J6029" s="1">
        <v>41462</v>
      </c>
      <c r="K6029" t="s">
        <v>19</v>
      </c>
      <c r="L6029">
        <v>121</v>
      </c>
    </row>
    <row r="6030" spans="10:12" x14ac:dyDescent="0.3">
      <c r="J6030" s="1">
        <v>41463</v>
      </c>
      <c r="K6030" t="s">
        <v>17</v>
      </c>
      <c r="L6030">
        <v>178</v>
      </c>
    </row>
    <row r="6031" spans="10:12" x14ac:dyDescent="0.3">
      <c r="J6031" s="1">
        <v>41464</v>
      </c>
      <c r="K6031" t="s">
        <v>13</v>
      </c>
      <c r="L6031">
        <v>113</v>
      </c>
    </row>
    <row r="6032" spans="10:12" x14ac:dyDescent="0.3">
      <c r="J6032" s="1">
        <v>41465</v>
      </c>
      <c r="K6032" t="s">
        <v>13</v>
      </c>
      <c r="L6032">
        <v>182</v>
      </c>
    </row>
    <row r="6033" spans="10:12" x14ac:dyDescent="0.3">
      <c r="J6033" s="1">
        <v>41466</v>
      </c>
      <c r="K6033" t="s">
        <v>9</v>
      </c>
      <c r="L6033">
        <v>166</v>
      </c>
    </row>
    <row r="6034" spans="10:12" x14ac:dyDescent="0.3">
      <c r="J6034" s="1">
        <v>41467</v>
      </c>
      <c r="K6034" t="s">
        <v>19</v>
      </c>
      <c r="L6034">
        <v>145</v>
      </c>
    </row>
    <row r="6035" spans="10:12" x14ac:dyDescent="0.3">
      <c r="J6035" s="1">
        <v>41468</v>
      </c>
      <c r="K6035" t="s">
        <v>14</v>
      </c>
      <c r="L6035">
        <v>150</v>
      </c>
    </row>
    <row r="6036" spans="10:12" x14ac:dyDescent="0.3">
      <c r="J6036" s="1">
        <v>41469</v>
      </c>
      <c r="K6036" t="s">
        <v>10</v>
      </c>
      <c r="L6036">
        <v>170</v>
      </c>
    </row>
    <row r="6037" spans="10:12" x14ac:dyDescent="0.3">
      <c r="J6037" s="1">
        <v>41470</v>
      </c>
      <c r="K6037" t="s">
        <v>16</v>
      </c>
      <c r="L6037">
        <v>159</v>
      </c>
    </row>
    <row r="6038" spans="10:12" x14ac:dyDescent="0.3">
      <c r="J6038" s="1">
        <v>41471</v>
      </c>
      <c r="K6038" t="s">
        <v>18</v>
      </c>
      <c r="L6038">
        <v>83</v>
      </c>
    </row>
    <row r="6039" spans="10:12" x14ac:dyDescent="0.3">
      <c r="J6039" s="1">
        <v>41472</v>
      </c>
      <c r="K6039" t="s">
        <v>14</v>
      </c>
      <c r="L6039">
        <v>122</v>
      </c>
    </row>
    <row r="6040" spans="10:12" x14ac:dyDescent="0.3">
      <c r="J6040" s="1">
        <v>41473</v>
      </c>
      <c r="K6040" t="s">
        <v>10</v>
      </c>
      <c r="L6040">
        <v>131</v>
      </c>
    </row>
    <row r="6041" spans="10:12" x14ac:dyDescent="0.3">
      <c r="J6041" s="1">
        <v>41474</v>
      </c>
      <c r="K6041" t="s">
        <v>9</v>
      </c>
      <c r="L6041">
        <v>181</v>
      </c>
    </row>
    <row r="6042" spans="10:12" x14ac:dyDescent="0.3">
      <c r="J6042" s="1">
        <v>41475</v>
      </c>
      <c r="K6042" t="s">
        <v>2</v>
      </c>
      <c r="L6042">
        <v>149</v>
      </c>
    </row>
    <row r="6043" spans="10:12" x14ac:dyDescent="0.3">
      <c r="J6043" s="1">
        <v>41476</v>
      </c>
      <c r="K6043" t="s">
        <v>2</v>
      </c>
      <c r="L6043">
        <v>184</v>
      </c>
    </row>
    <row r="6044" spans="10:12" x14ac:dyDescent="0.3">
      <c r="J6044" s="1">
        <v>41477</v>
      </c>
      <c r="K6044" t="s">
        <v>10</v>
      </c>
      <c r="L6044">
        <v>71</v>
      </c>
    </row>
    <row r="6045" spans="10:12" x14ac:dyDescent="0.3">
      <c r="J6045" s="1">
        <v>41478</v>
      </c>
      <c r="K6045" t="s">
        <v>5</v>
      </c>
      <c r="L6045">
        <v>73</v>
      </c>
    </row>
    <row r="6046" spans="10:12" x14ac:dyDescent="0.3">
      <c r="J6046" s="1">
        <v>41479</v>
      </c>
      <c r="K6046" t="s">
        <v>6</v>
      </c>
      <c r="L6046">
        <v>192</v>
      </c>
    </row>
    <row r="6047" spans="10:12" x14ac:dyDescent="0.3">
      <c r="J6047" s="1">
        <v>41480</v>
      </c>
      <c r="K6047" t="s">
        <v>5</v>
      </c>
      <c r="L6047">
        <v>177</v>
      </c>
    </row>
    <row r="6048" spans="10:12" x14ac:dyDescent="0.3">
      <c r="J6048" s="1">
        <v>41481</v>
      </c>
      <c r="K6048" t="s">
        <v>5</v>
      </c>
      <c r="L6048">
        <v>153</v>
      </c>
    </row>
    <row r="6049" spans="10:12" x14ac:dyDescent="0.3">
      <c r="J6049" s="1">
        <v>41482</v>
      </c>
      <c r="K6049" t="s">
        <v>17</v>
      </c>
      <c r="L6049">
        <v>44</v>
      </c>
    </row>
    <row r="6050" spans="10:12" x14ac:dyDescent="0.3">
      <c r="J6050" s="1">
        <v>41483</v>
      </c>
      <c r="K6050" t="s">
        <v>5</v>
      </c>
      <c r="L6050">
        <v>170</v>
      </c>
    </row>
    <row r="6051" spans="10:12" x14ac:dyDescent="0.3">
      <c r="J6051" s="1">
        <v>41484</v>
      </c>
      <c r="K6051" t="s">
        <v>6</v>
      </c>
      <c r="L6051">
        <v>65</v>
      </c>
    </row>
    <row r="6052" spans="10:12" x14ac:dyDescent="0.3">
      <c r="J6052" s="1">
        <v>41485</v>
      </c>
      <c r="K6052" t="s">
        <v>17</v>
      </c>
      <c r="L6052">
        <v>12</v>
      </c>
    </row>
    <row r="6053" spans="10:12" x14ac:dyDescent="0.3">
      <c r="J6053" s="1">
        <v>41486</v>
      </c>
      <c r="K6053" t="s">
        <v>4</v>
      </c>
      <c r="L6053">
        <v>30</v>
      </c>
    </row>
    <row r="6054" spans="10:12" x14ac:dyDescent="0.3">
      <c r="J6054" s="1">
        <v>41487</v>
      </c>
      <c r="K6054" t="s">
        <v>4</v>
      </c>
      <c r="L6054">
        <v>54</v>
      </c>
    </row>
    <row r="6055" spans="10:12" x14ac:dyDescent="0.3">
      <c r="J6055" s="1">
        <v>41488</v>
      </c>
      <c r="K6055" t="s">
        <v>16</v>
      </c>
      <c r="L6055">
        <v>128</v>
      </c>
    </row>
    <row r="6056" spans="10:12" x14ac:dyDescent="0.3">
      <c r="J6056" s="1">
        <v>41489</v>
      </c>
      <c r="K6056" t="s">
        <v>18</v>
      </c>
      <c r="L6056">
        <v>90</v>
      </c>
    </row>
    <row r="6057" spans="10:12" x14ac:dyDescent="0.3">
      <c r="J6057" s="1">
        <v>41490</v>
      </c>
      <c r="K6057" t="s">
        <v>16</v>
      </c>
      <c r="L6057">
        <v>94</v>
      </c>
    </row>
    <row r="6058" spans="10:12" x14ac:dyDescent="0.3">
      <c r="J6058" s="1">
        <v>41491</v>
      </c>
      <c r="K6058" t="s">
        <v>5</v>
      </c>
      <c r="L6058">
        <v>132</v>
      </c>
    </row>
    <row r="6059" spans="10:12" x14ac:dyDescent="0.3">
      <c r="J6059" s="1">
        <v>41492</v>
      </c>
      <c r="K6059" t="s">
        <v>18</v>
      </c>
      <c r="L6059">
        <v>193</v>
      </c>
    </row>
    <row r="6060" spans="10:12" x14ac:dyDescent="0.3">
      <c r="J6060" s="1">
        <v>41493</v>
      </c>
      <c r="K6060" t="s">
        <v>5</v>
      </c>
      <c r="L6060">
        <v>69</v>
      </c>
    </row>
    <row r="6061" spans="10:12" x14ac:dyDescent="0.3">
      <c r="J6061" s="1">
        <v>41494</v>
      </c>
      <c r="K6061" t="s">
        <v>9</v>
      </c>
      <c r="L6061">
        <v>49</v>
      </c>
    </row>
    <row r="6062" spans="10:12" x14ac:dyDescent="0.3">
      <c r="J6062" s="1">
        <v>41495</v>
      </c>
      <c r="K6062" t="s">
        <v>16</v>
      </c>
      <c r="L6062">
        <v>22</v>
      </c>
    </row>
    <row r="6063" spans="10:12" x14ac:dyDescent="0.3">
      <c r="J6063" s="1">
        <v>41496</v>
      </c>
      <c r="K6063" t="s">
        <v>4</v>
      </c>
      <c r="L6063">
        <v>15</v>
      </c>
    </row>
    <row r="6064" spans="10:12" x14ac:dyDescent="0.3">
      <c r="J6064" s="1">
        <v>41497</v>
      </c>
      <c r="K6064" t="s">
        <v>6</v>
      </c>
      <c r="L6064">
        <v>138</v>
      </c>
    </row>
    <row r="6065" spans="10:12" x14ac:dyDescent="0.3">
      <c r="J6065" s="1">
        <v>41498</v>
      </c>
      <c r="K6065" t="s">
        <v>5</v>
      </c>
      <c r="L6065">
        <v>179</v>
      </c>
    </row>
    <row r="6066" spans="10:12" x14ac:dyDescent="0.3">
      <c r="J6066" s="1">
        <v>41499</v>
      </c>
      <c r="K6066" t="s">
        <v>18</v>
      </c>
      <c r="L6066">
        <v>121</v>
      </c>
    </row>
    <row r="6067" spans="10:12" x14ac:dyDescent="0.3">
      <c r="J6067" s="1">
        <v>41500</v>
      </c>
      <c r="K6067" t="s">
        <v>13</v>
      </c>
      <c r="L6067">
        <v>85</v>
      </c>
    </row>
    <row r="6068" spans="10:12" x14ac:dyDescent="0.3">
      <c r="J6068" s="1">
        <v>41501</v>
      </c>
      <c r="K6068" t="s">
        <v>9</v>
      </c>
      <c r="L6068">
        <v>197</v>
      </c>
    </row>
    <row r="6069" spans="10:12" x14ac:dyDescent="0.3">
      <c r="J6069" s="1">
        <v>41502</v>
      </c>
      <c r="K6069" t="s">
        <v>3</v>
      </c>
      <c r="L6069">
        <v>62</v>
      </c>
    </row>
    <row r="6070" spans="10:12" x14ac:dyDescent="0.3">
      <c r="J6070" s="1">
        <v>41503</v>
      </c>
      <c r="K6070" t="s">
        <v>13</v>
      </c>
      <c r="L6070">
        <v>140</v>
      </c>
    </row>
    <row r="6071" spans="10:12" x14ac:dyDescent="0.3">
      <c r="J6071" s="1">
        <v>41504</v>
      </c>
      <c r="K6071" t="s">
        <v>17</v>
      </c>
      <c r="L6071">
        <v>53</v>
      </c>
    </row>
    <row r="6072" spans="10:12" x14ac:dyDescent="0.3">
      <c r="J6072" s="1">
        <v>41505</v>
      </c>
      <c r="K6072" t="s">
        <v>3</v>
      </c>
      <c r="L6072">
        <v>83</v>
      </c>
    </row>
    <row r="6073" spans="10:12" x14ac:dyDescent="0.3">
      <c r="J6073" s="1">
        <v>41506</v>
      </c>
      <c r="K6073" t="s">
        <v>4</v>
      </c>
      <c r="L6073">
        <v>181</v>
      </c>
    </row>
    <row r="6074" spans="10:12" x14ac:dyDescent="0.3">
      <c r="J6074" s="1">
        <v>41507</v>
      </c>
      <c r="K6074" t="s">
        <v>2</v>
      </c>
      <c r="L6074">
        <v>38</v>
      </c>
    </row>
    <row r="6075" spans="10:12" x14ac:dyDescent="0.3">
      <c r="J6075" s="1">
        <v>41508</v>
      </c>
      <c r="K6075" t="s">
        <v>16</v>
      </c>
      <c r="L6075">
        <v>126</v>
      </c>
    </row>
    <row r="6076" spans="10:12" x14ac:dyDescent="0.3">
      <c r="J6076" s="1">
        <v>41509</v>
      </c>
      <c r="K6076" t="s">
        <v>13</v>
      </c>
      <c r="L6076">
        <v>176</v>
      </c>
    </row>
    <row r="6077" spans="10:12" x14ac:dyDescent="0.3">
      <c r="J6077" s="1">
        <v>41510</v>
      </c>
      <c r="K6077" t="s">
        <v>17</v>
      </c>
      <c r="L6077">
        <v>182</v>
      </c>
    </row>
    <row r="6078" spans="10:12" x14ac:dyDescent="0.3">
      <c r="J6078" s="1">
        <v>41511</v>
      </c>
      <c r="K6078" t="s">
        <v>6</v>
      </c>
      <c r="L6078">
        <v>185</v>
      </c>
    </row>
    <row r="6079" spans="10:12" x14ac:dyDescent="0.3">
      <c r="J6079" s="1">
        <v>41512</v>
      </c>
      <c r="K6079" t="s">
        <v>19</v>
      </c>
      <c r="L6079">
        <v>141</v>
      </c>
    </row>
    <row r="6080" spans="10:12" x14ac:dyDescent="0.3">
      <c r="J6080" s="1">
        <v>41513</v>
      </c>
      <c r="K6080" t="s">
        <v>19</v>
      </c>
      <c r="L6080">
        <v>135</v>
      </c>
    </row>
    <row r="6081" spans="10:12" x14ac:dyDescent="0.3">
      <c r="J6081" s="1">
        <v>41514</v>
      </c>
      <c r="K6081" t="s">
        <v>2</v>
      </c>
      <c r="L6081">
        <v>31</v>
      </c>
    </row>
    <row r="6082" spans="10:12" x14ac:dyDescent="0.3">
      <c r="J6082" s="1">
        <v>41515</v>
      </c>
      <c r="K6082" t="s">
        <v>6</v>
      </c>
      <c r="L6082">
        <v>13</v>
      </c>
    </row>
    <row r="6083" spans="10:12" x14ac:dyDescent="0.3">
      <c r="J6083" s="1">
        <v>41516</v>
      </c>
      <c r="K6083" t="s">
        <v>3</v>
      </c>
      <c r="L6083">
        <v>98</v>
      </c>
    </row>
    <row r="6084" spans="10:12" x14ac:dyDescent="0.3">
      <c r="J6084" s="1">
        <v>41517</v>
      </c>
      <c r="K6084" t="s">
        <v>4</v>
      </c>
      <c r="L6084">
        <v>87</v>
      </c>
    </row>
    <row r="6085" spans="10:12" x14ac:dyDescent="0.3">
      <c r="J6085" s="1">
        <v>41518</v>
      </c>
      <c r="K6085" t="s">
        <v>19</v>
      </c>
      <c r="L6085">
        <v>146</v>
      </c>
    </row>
    <row r="6086" spans="10:12" x14ac:dyDescent="0.3">
      <c r="J6086" s="1">
        <v>41519</v>
      </c>
      <c r="K6086" t="s">
        <v>9</v>
      </c>
      <c r="L6086">
        <v>161</v>
      </c>
    </row>
    <row r="6087" spans="10:12" x14ac:dyDescent="0.3">
      <c r="J6087" s="1">
        <v>41520</v>
      </c>
      <c r="K6087" t="s">
        <v>2</v>
      </c>
      <c r="L6087">
        <v>20</v>
      </c>
    </row>
    <row r="6088" spans="10:12" x14ac:dyDescent="0.3">
      <c r="J6088" s="1">
        <v>41521</v>
      </c>
      <c r="K6088" t="s">
        <v>3</v>
      </c>
      <c r="L6088">
        <v>110</v>
      </c>
    </row>
    <row r="6089" spans="10:12" x14ac:dyDescent="0.3">
      <c r="J6089" s="1">
        <v>41522</v>
      </c>
      <c r="K6089" t="s">
        <v>5</v>
      </c>
      <c r="L6089">
        <v>72</v>
      </c>
    </row>
    <row r="6090" spans="10:12" x14ac:dyDescent="0.3">
      <c r="J6090" s="1">
        <v>41523</v>
      </c>
      <c r="K6090" t="s">
        <v>18</v>
      </c>
      <c r="L6090">
        <v>117</v>
      </c>
    </row>
    <row r="6091" spans="10:12" x14ac:dyDescent="0.3">
      <c r="J6091" s="1">
        <v>41524</v>
      </c>
      <c r="K6091" t="s">
        <v>18</v>
      </c>
      <c r="L6091">
        <v>181</v>
      </c>
    </row>
    <row r="6092" spans="10:12" x14ac:dyDescent="0.3">
      <c r="J6092" s="1">
        <v>41525</v>
      </c>
      <c r="K6092" t="s">
        <v>10</v>
      </c>
      <c r="L6092">
        <v>175</v>
      </c>
    </row>
    <row r="6093" spans="10:12" x14ac:dyDescent="0.3">
      <c r="J6093" s="1">
        <v>41526</v>
      </c>
      <c r="K6093" t="s">
        <v>9</v>
      </c>
      <c r="L6093">
        <v>37</v>
      </c>
    </row>
    <row r="6094" spans="10:12" x14ac:dyDescent="0.3">
      <c r="J6094" s="1">
        <v>41527</v>
      </c>
      <c r="K6094" t="s">
        <v>16</v>
      </c>
      <c r="L6094">
        <v>74</v>
      </c>
    </row>
    <row r="6095" spans="10:12" x14ac:dyDescent="0.3">
      <c r="J6095" s="1">
        <v>41528</v>
      </c>
      <c r="K6095" t="s">
        <v>14</v>
      </c>
      <c r="L6095">
        <v>68</v>
      </c>
    </row>
    <row r="6096" spans="10:12" x14ac:dyDescent="0.3">
      <c r="J6096" s="1">
        <v>41529</v>
      </c>
      <c r="K6096" t="s">
        <v>13</v>
      </c>
      <c r="L6096">
        <v>86</v>
      </c>
    </row>
    <row r="6097" spans="10:12" x14ac:dyDescent="0.3">
      <c r="J6097" s="1">
        <v>41530</v>
      </c>
      <c r="K6097" t="s">
        <v>4</v>
      </c>
      <c r="L6097">
        <v>101</v>
      </c>
    </row>
    <row r="6098" spans="10:12" x14ac:dyDescent="0.3">
      <c r="J6098" s="1">
        <v>41531</v>
      </c>
      <c r="K6098" t="s">
        <v>19</v>
      </c>
      <c r="L6098">
        <v>157</v>
      </c>
    </row>
    <row r="6099" spans="10:12" x14ac:dyDescent="0.3">
      <c r="J6099" s="1">
        <v>41532</v>
      </c>
      <c r="K6099" t="s">
        <v>5</v>
      </c>
      <c r="L6099">
        <v>108</v>
      </c>
    </row>
    <row r="6100" spans="10:12" x14ac:dyDescent="0.3">
      <c r="J6100" s="1">
        <v>41533</v>
      </c>
      <c r="K6100" t="s">
        <v>16</v>
      </c>
      <c r="L6100">
        <v>105</v>
      </c>
    </row>
    <row r="6101" spans="10:12" x14ac:dyDescent="0.3">
      <c r="J6101" s="1">
        <v>41534</v>
      </c>
      <c r="K6101" t="s">
        <v>14</v>
      </c>
      <c r="L6101">
        <v>65</v>
      </c>
    </row>
    <row r="6102" spans="10:12" x14ac:dyDescent="0.3">
      <c r="J6102" s="1">
        <v>41535</v>
      </c>
      <c r="K6102" t="s">
        <v>4</v>
      </c>
      <c r="L6102">
        <v>191</v>
      </c>
    </row>
    <row r="6103" spans="10:12" x14ac:dyDescent="0.3">
      <c r="J6103" s="1">
        <v>41536</v>
      </c>
      <c r="K6103" t="s">
        <v>19</v>
      </c>
      <c r="L6103">
        <v>182</v>
      </c>
    </row>
    <row r="6104" spans="10:12" x14ac:dyDescent="0.3">
      <c r="J6104" s="1">
        <v>41537</v>
      </c>
      <c r="K6104" t="s">
        <v>2</v>
      </c>
      <c r="L6104">
        <v>38</v>
      </c>
    </row>
    <row r="6105" spans="10:12" x14ac:dyDescent="0.3">
      <c r="J6105" s="1">
        <v>41538</v>
      </c>
      <c r="K6105" t="s">
        <v>4</v>
      </c>
      <c r="L6105">
        <v>20</v>
      </c>
    </row>
    <row r="6106" spans="10:12" x14ac:dyDescent="0.3">
      <c r="J6106" s="1">
        <v>41539</v>
      </c>
      <c r="K6106" t="s">
        <v>14</v>
      </c>
      <c r="L6106">
        <v>64</v>
      </c>
    </row>
    <row r="6107" spans="10:12" x14ac:dyDescent="0.3">
      <c r="J6107" s="1">
        <v>41540</v>
      </c>
      <c r="K6107" t="s">
        <v>4</v>
      </c>
      <c r="L6107">
        <v>188</v>
      </c>
    </row>
    <row r="6108" spans="10:12" x14ac:dyDescent="0.3">
      <c r="J6108" s="1">
        <v>41541</v>
      </c>
      <c r="K6108" t="s">
        <v>17</v>
      </c>
      <c r="L6108">
        <v>44</v>
      </c>
    </row>
    <row r="6109" spans="10:12" x14ac:dyDescent="0.3">
      <c r="J6109" s="1">
        <v>41542</v>
      </c>
      <c r="K6109" t="s">
        <v>6</v>
      </c>
      <c r="L6109">
        <v>90</v>
      </c>
    </row>
    <row r="6110" spans="10:12" x14ac:dyDescent="0.3">
      <c r="J6110" s="1">
        <v>41543</v>
      </c>
      <c r="K6110" t="s">
        <v>6</v>
      </c>
      <c r="L6110">
        <v>139</v>
      </c>
    </row>
    <row r="6111" spans="10:12" x14ac:dyDescent="0.3">
      <c r="J6111" s="1">
        <v>41544</v>
      </c>
      <c r="K6111" t="s">
        <v>19</v>
      </c>
      <c r="L6111">
        <v>77</v>
      </c>
    </row>
    <row r="6112" spans="10:12" x14ac:dyDescent="0.3">
      <c r="J6112" s="1">
        <v>41545</v>
      </c>
      <c r="K6112" t="s">
        <v>5</v>
      </c>
      <c r="L6112">
        <v>62</v>
      </c>
    </row>
    <row r="6113" spans="10:12" x14ac:dyDescent="0.3">
      <c r="J6113" s="1">
        <v>41546</v>
      </c>
      <c r="K6113" t="s">
        <v>3</v>
      </c>
      <c r="L6113">
        <v>100</v>
      </c>
    </row>
    <row r="6114" spans="10:12" x14ac:dyDescent="0.3">
      <c r="J6114" s="1">
        <v>41547</v>
      </c>
      <c r="K6114" t="s">
        <v>6</v>
      </c>
      <c r="L6114">
        <v>78</v>
      </c>
    </row>
    <row r="6115" spans="10:12" x14ac:dyDescent="0.3">
      <c r="J6115" s="1">
        <v>41548</v>
      </c>
      <c r="K6115" t="s">
        <v>18</v>
      </c>
      <c r="L6115">
        <v>199</v>
      </c>
    </row>
    <row r="6116" spans="10:12" x14ac:dyDescent="0.3">
      <c r="J6116" s="1">
        <v>41549</v>
      </c>
      <c r="K6116" t="s">
        <v>13</v>
      </c>
      <c r="L6116">
        <v>108</v>
      </c>
    </row>
    <row r="6117" spans="10:12" x14ac:dyDescent="0.3">
      <c r="J6117" s="1">
        <v>41550</v>
      </c>
      <c r="K6117" t="s">
        <v>19</v>
      </c>
      <c r="L6117">
        <v>71</v>
      </c>
    </row>
    <row r="6118" spans="10:12" x14ac:dyDescent="0.3">
      <c r="J6118" s="1">
        <v>41551</v>
      </c>
      <c r="K6118" t="s">
        <v>17</v>
      </c>
      <c r="L6118">
        <v>20</v>
      </c>
    </row>
    <row r="6119" spans="10:12" x14ac:dyDescent="0.3">
      <c r="J6119" s="1">
        <v>41552</v>
      </c>
      <c r="K6119" t="s">
        <v>14</v>
      </c>
      <c r="L6119">
        <v>104</v>
      </c>
    </row>
    <row r="6120" spans="10:12" x14ac:dyDescent="0.3">
      <c r="J6120" s="1">
        <v>41553</v>
      </c>
      <c r="K6120" t="s">
        <v>6</v>
      </c>
      <c r="L6120">
        <v>109</v>
      </c>
    </row>
    <row r="6121" spans="10:12" x14ac:dyDescent="0.3">
      <c r="J6121" s="1">
        <v>41554</v>
      </c>
      <c r="K6121" t="s">
        <v>14</v>
      </c>
      <c r="L6121">
        <v>119</v>
      </c>
    </row>
    <row r="6122" spans="10:12" x14ac:dyDescent="0.3">
      <c r="J6122" s="1">
        <v>41555</v>
      </c>
      <c r="K6122" t="s">
        <v>18</v>
      </c>
      <c r="L6122">
        <v>92</v>
      </c>
    </row>
    <row r="6123" spans="10:12" x14ac:dyDescent="0.3">
      <c r="J6123" s="1">
        <v>41556</v>
      </c>
      <c r="K6123" t="s">
        <v>17</v>
      </c>
      <c r="L6123">
        <v>16</v>
      </c>
    </row>
    <row r="6124" spans="10:12" x14ac:dyDescent="0.3">
      <c r="J6124" s="1">
        <v>41557</v>
      </c>
      <c r="K6124" t="s">
        <v>4</v>
      </c>
      <c r="L6124">
        <v>178</v>
      </c>
    </row>
    <row r="6125" spans="10:12" x14ac:dyDescent="0.3">
      <c r="J6125" s="1">
        <v>41558</v>
      </c>
      <c r="K6125" t="s">
        <v>3</v>
      </c>
      <c r="L6125">
        <v>179</v>
      </c>
    </row>
    <row r="6126" spans="10:12" x14ac:dyDescent="0.3">
      <c r="J6126" s="1">
        <v>41559</v>
      </c>
      <c r="K6126" t="s">
        <v>16</v>
      </c>
      <c r="L6126">
        <v>57</v>
      </c>
    </row>
    <row r="6127" spans="10:12" x14ac:dyDescent="0.3">
      <c r="J6127" s="1">
        <v>41560</v>
      </c>
      <c r="K6127" t="s">
        <v>6</v>
      </c>
      <c r="L6127">
        <v>89</v>
      </c>
    </row>
    <row r="6128" spans="10:12" x14ac:dyDescent="0.3">
      <c r="J6128" s="1">
        <v>41561</v>
      </c>
      <c r="K6128" t="s">
        <v>13</v>
      </c>
      <c r="L6128">
        <v>197</v>
      </c>
    </row>
    <row r="6129" spans="10:12" x14ac:dyDescent="0.3">
      <c r="J6129" s="1">
        <v>41562</v>
      </c>
      <c r="K6129" t="s">
        <v>5</v>
      </c>
      <c r="L6129">
        <v>83</v>
      </c>
    </row>
    <row r="6130" spans="10:12" x14ac:dyDescent="0.3">
      <c r="J6130" s="1">
        <v>41563</v>
      </c>
      <c r="K6130" t="s">
        <v>4</v>
      </c>
      <c r="L6130">
        <v>140</v>
      </c>
    </row>
    <row r="6131" spans="10:12" x14ac:dyDescent="0.3">
      <c r="J6131" s="1">
        <v>41564</v>
      </c>
      <c r="K6131" t="s">
        <v>16</v>
      </c>
      <c r="L6131">
        <v>118</v>
      </c>
    </row>
    <row r="6132" spans="10:12" x14ac:dyDescent="0.3">
      <c r="J6132" s="1">
        <v>41565</v>
      </c>
      <c r="K6132" t="s">
        <v>16</v>
      </c>
      <c r="L6132">
        <v>184</v>
      </c>
    </row>
    <row r="6133" spans="10:12" x14ac:dyDescent="0.3">
      <c r="J6133" s="1">
        <v>41566</v>
      </c>
      <c r="K6133" t="s">
        <v>17</v>
      </c>
      <c r="L6133">
        <v>172</v>
      </c>
    </row>
    <row r="6134" spans="10:12" x14ac:dyDescent="0.3">
      <c r="J6134" s="1">
        <v>41567</v>
      </c>
      <c r="K6134" t="s">
        <v>6</v>
      </c>
      <c r="L6134">
        <v>156</v>
      </c>
    </row>
    <row r="6135" spans="10:12" x14ac:dyDescent="0.3">
      <c r="J6135" s="1">
        <v>41568</v>
      </c>
      <c r="K6135" t="s">
        <v>9</v>
      </c>
      <c r="L6135">
        <v>53</v>
      </c>
    </row>
    <row r="6136" spans="10:12" x14ac:dyDescent="0.3">
      <c r="J6136" s="1">
        <v>41569</v>
      </c>
      <c r="K6136" t="s">
        <v>6</v>
      </c>
      <c r="L6136">
        <v>199</v>
      </c>
    </row>
    <row r="6137" spans="10:12" x14ac:dyDescent="0.3">
      <c r="J6137" s="1">
        <v>41570</v>
      </c>
      <c r="K6137" t="s">
        <v>10</v>
      </c>
      <c r="L6137">
        <v>175</v>
      </c>
    </row>
    <row r="6138" spans="10:12" x14ac:dyDescent="0.3">
      <c r="J6138" s="1">
        <v>41571</v>
      </c>
      <c r="K6138" t="s">
        <v>19</v>
      </c>
      <c r="L6138">
        <v>46</v>
      </c>
    </row>
    <row r="6139" spans="10:12" x14ac:dyDescent="0.3">
      <c r="J6139" s="1">
        <v>41572</v>
      </c>
      <c r="K6139" t="s">
        <v>14</v>
      </c>
      <c r="L6139">
        <v>136</v>
      </c>
    </row>
    <row r="6140" spans="10:12" x14ac:dyDescent="0.3">
      <c r="J6140" s="1">
        <v>41573</v>
      </c>
      <c r="K6140" t="s">
        <v>6</v>
      </c>
      <c r="L6140">
        <v>31</v>
      </c>
    </row>
    <row r="6141" spans="10:12" x14ac:dyDescent="0.3">
      <c r="J6141" s="1">
        <v>41574</v>
      </c>
      <c r="K6141" t="s">
        <v>18</v>
      </c>
      <c r="L6141">
        <v>35</v>
      </c>
    </row>
    <row r="6142" spans="10:12" x14ac:dyDescent="0.3">
      <c r="J6142" s="1">
        <v>41575</v>
      </c>
      <c r="K6142" t="s">
        <v>2</v>
      </c>
      <c r="L6142">
        <v>160</v>
      </c>
    </row>
    <row r="6143" spans="10:12" x14ac:dyDescent="0.3">
      <c r="J6143" s="1">
        <v>41576</v>
      </c>
      <c r="K6143" t="s">
        <v>14</v>
      </c>
      <c r="L6143">
        <v>97</v>
      </c>
    </row>
    <row r="6144" spans="10:12" x14ac:dyDescent="0.3">
      <c r="J6144" s="1">
        <v>41577</v>
      </c>
      <c r="K6144" t="s">
        <v>13</v>
      </c>
      <c r="L6144">
        <v>78</v>
      </c>
    </row>
    <row r="6145" spans="10:12" x14ac:dyDescent="0.3">
      <c r="J6145" s="1">
        <v>41578</v>
      </c>
      <c r="K6145" t="s">
        <v>4</v>
      </c>
      <c r="L6145">
        <v>25</v>
      </c>
    </row>
    <row r="6146" spans="10:12" x14ac:dyDescent="0.3">
      <c r="J6146" s="1">
        <v>41579</v>
      </c>
      <c r="K6146" t="s">
        <v>10</v>
      </c>
      <c r="L6146">
        <v>20</v>
      </c>
    </row>
    <row r="6147" spans="10:12" x14ac:dyDescent="0.3">
      <c r="J6147" s="1">
        <v>41580</v>
      </c>
      <c r="K6147" t="s">
        <v>5</v>
      </c>
      <c r="L6147">
        <v>16</v>
      </c>
    </row>
    <row r="6148" spans="10:12" x14ac:dyDescent="0.3">
      <c r="J6148" s="1">
        <v>41581</v>
      </c>
      <c r="K6148" t="s">
        <v>19</v>
      </c>
      <c r="L6148">
        <v>127</v>
      </c>
    </row>
    <row r="6149" spans="10:12" x14ac:dyDescent="0.3">
      <c r="J6149" s="1">
        <v>41582</v>
      </c>
      <c r="K6149" t="s">
        <v>13</v>
      </c>
      <c r="L6149">
        <v>56</v>
      </c>
    </row>
    <row r="6150" spans="10:12" x14ac:dyDescent="0.3">
      <c r="J6150" s="1">
        <v>41583</v>
      </c>
      <c r="K6150" t="s">
        <v>19</v>
      </c>
      <c r="L6150">
        <v>164</v>
      </c>
    </row>
    <row r="6151" spans="10:12" x14ac:dyDescent="0.3">
      <c r="J6151" s="1">
        <v>41584</v>
      </c>
      <c r="K6151" t="s">
        <v>16</v>
      </c>
      <c r="L6151">
        <v>126</v>
      </c>
    </row>
    <row r="6152" spans="10:12" x14ac:dyDescent="0.3">
      <c r="J6152" s="1">
        <v>41585</v>
      </c>
      <c r="K6152" t="s">
        <v>14</v>
      </c>
      <c r="L6152">
        <v>134</v>
      </c>
    </row>
    <row r="6153" spans="10:12" x14ac:dyDescent="0.3">
      <c r="J6153" s="1">
        <v>41586</v>
      </c>
      <c r="K6153" t="s">
        <v>13</v>
      </c>
      <c r="L6153">
        <v>14</v>
      </c>
    </row>
    <row r="6154" spans="10:12" x14ac:dyDescent="0.3">
      <c r="J6154" s="1">
        <v>41587</v>
      </c>
      <c r="K6154" t="s">
        <v>9</v>
      </c>
      <c r="L6154">
        <v>101</v>
      </c>
    </row>
    <row r="6155" spans="10:12" x14ac:dyDescent="0.3">
      <c r="J6155" s="1">
        <v>41588</v>
      </c>
      <c r="K6155" t="s">
        <v>19</v>
      </c>
      <c r="L6155">
        <v>114</v>
      </c>
    </row>
    <row r="6156" spans="10:12" x14ac:dyDescent="0.3">
      <c r="J6156" s="1">
        <v>41589</v>
      </c>
      <c r="K6156" t="s">
        <v>4</v>
      </c>
      <c r="L6156">
        <v>22</v>
      </c>
    </row>
    <row r="6157" spans="10:12" x14ac:dyDescent="0.3">
      <c r="J6157" s="1">
        <v>41590</v>
      </c>
      <c r="K6157" t="s">
        <v>4</v>
      </c>
      <c r="L6157">
        <v>136</v>
      </c>
    </row>
    <row r="6158" spans="10:12" x14ac:dyDescent="0.3">
      <c r="J6158" s="1">
        <v>41591</v>
      </c>
      <c r="K6158" t="s">
        <v>9</v>
      </c>
      <c r="L6158">
        <v>51</v>
      </c>
    </row>
    <row r="6159" spans="10:12" x14ac:dyDescent="0.3">
      <c r="J6159" s="1">
        <v>41592</v>
      </c>
      <c r="K6159" t="s">
        <v>19</v>
      </c>
      <c r="L6159">
        <v>122</v>
      </c>
    </row>
    <row r="6160" spans="10:12" x14ac:dyDescent="0.3">
      <c r="J6160" s="1">
        <v>41593</v>
      </c>
      <c r="K6160" t="s">
        <v>9</v>
      </c>
      <c r="L6160">
        <v>98</v>
      </c>
    </row>
    <row r="6161" spans="10:12" x14ac:dyDescent="0.3">
      <c r="J6161" s="1">
        <v>41594</v>
      </c>
      <c r="K6161" t="s">
        <v>3</v>
      </c>
      <c r="L6161">
        <v>108</v>
      </c>
    </row>
    <row r="6162" spans="10:12" x14ac:dyDescent="0.3">
      <c r="J6162" s="1">
        <v>41595</v>
      </c>
      <c r="K6162" t="s">
        <v>14</v>
      </c>
      <c r="L6162">
        <v>23</v>
      </c>
    </row>
    <row r="6163" spans="10:12" x14ac:dyDescent="0.3">
      <c r="J6163" s="1">
        <v>41596</v>
      </c>
      <c r="K6163" t="s">
        <v>3</v>
      </c>
      <c r="L6163">
        <v>127</v>
      </c>
    </row>
    <row r="6164" spans="10:12" x14ac:dyDescent="0.3">
      <c r="J6164" s="1">
        <v>41597</v>
      </c>
      <c r="K6164" t="s">
        <v>16</v>
      </c>
      <c r="L6164">
        <v>167</v>
      </c>
    </row>
    <row r="6165" spans="10:12" x14ac:dyDescent="0.3">
      <c r="J6165" s="1">
        <v>41598</v>
      </c>
      <c r="K6165" t="s">
        <v>4</v>
      </c>
      <c r="L6165">
        <v>13</v>
      </c>
    </row>
    <row r="6166" spans="10:12" x14ac:dyDescent="0.3">
      <c r="J6166" s="1">
        <v>41599</v>
      </c>
      <c r="K6166" t="s">
        <v>19</v>
      </c>
      <c r="L6166">
        <v>174</v>
      </c>
    </row>
    <row r="6167" spans="10:12" x14ac:dyDescent="0.3">
      <c r="J6167" s="1">
        <v>41600</v>
      </c>
      <c r="K6167" t="s">
        <v>3</v>
      </c>
      <c r="L6167">
        <v>107</v>
      </c>
    </row>
    <row r="6168" spans="10:12" x14ac:dyDescent="0.3">
      <c r="J6168" s="1">
        <v>41601</v>
      </c>
      <c r="K6168" t="s">
        <v>6</v>
      </c>
      <c r="L6168">
        <v>99</v>
      </c>
    </row>
    <row r="6169" spans="10:12" x14ac:dyDescent="0.3">
      <c r="J6169" s="1">
        <v>41602</v>
      </c>
      <c r="K6169" t="s">
        <v>6</v>
      </c>
      <c r="L6169">
        <v>149</v>
      </c>
    </row>
    <row r="6170" spans="10:12" x14ac:dyDescent="0.3">
      <c r="J6170" s="1">
        <v>41603</v>
      </c>
      <c r="K6170" t="s">
        <v>9</v>
      </c>
      <c r="L6170">
        <v>25</v>
      </c>
    </row>
    <row r="6171" spans="10:12" x14ac:dyDescent="0.3">
      <c r="J6171" s="1">
        <v>41604</v>
      </c>
      <c r="K6171" t="s">
        <v>18</v>
      </c>
      <c r="L6171">
        <v>85</v>
      </c>
    </row>
    <row r="6172" spans="10:12" x14ac:dyDescent="0.3">
      <c r="J6172" s="1">
        <v>41605</v>
      </c>
      <c r="K6172" t="s">
        <v>2</v>
      </c>
      <c r="L6172">
        <v>55</v>
      </c>
    </row>
    <row r="6173" spans="10:12" x14ac:dyDescent="0.3">
      <c r="J6173" s="1">
        <v>41606</v>
      </c>
      <c r="K6173" t="s">
        <v>3</v>
      </c>
      <c r="L6173">
        <v>194</v>
      </c>
    </row>
    <row r="6174" spans="10:12" x14ac:dyDescent="0.3">
      <c r="J6174" s="1">
        <v>41607</v>
      </c>
      <c r="K6174" t="s">
        <v>9</v>
      </c>
      <c r="L6174">
        <v>81</v>
      </c>
    </row>
    <row r="6175" spans="10:12" x14ac:dyDescent="0.3">
      <c r="J6175" s="1">
        <v>41608</v>
      </c>
      <c r="K6175" t="s">
        <v>19</v>
      </c>
      <c r="L6175">
        <v>147</v>
      </c>
    </row>
    <row r="6176" spans="10:12" x14ac:dyDescent="0.3">
      <c r="J6176" s="1">
        <v>41609</v>
      </c>
      <c r="K6176" t="s">
        <v>19</v>
      </c>
      <c r="L6176">
        <v>192</v>
      </c>
    </row>
    <row r="6177" spans="10:12" x14ac:dyDescent="0.3">
      <c r="J6177" s="1">
        <v>41610</v>
      </c>
      <c r="K6177" t="s">
        <v>9</v>
      </c>
      <c r="L6177">
        <v>155</v>
      </c>
    </row>
    <row r="6178" spans="10:12" x14ac:dyDescent="0.3">
      <c r="J6178" s="1">
        <v>41611</v>
      </c>
      <c r="K6178" t="s">
        <v>18</v>
      </c>
      <c r="L6178">
        <v>20</v>
      </c>
    </row>
    <row r="6179" spans="10:12" x14ac:dyDescent="0.3">
      <c r="J6179" s="1">
        <v>41612</v>
      </c>
      <c r="K6179" t="s">
        <v>6</v>
      </c>
      <c r="L6179">
        <v>175</v>
      </c>
    </row>
    <row r="6180" spans="10:12" x14ac:dyDescent="0.3">
      <c r="J6180" s="1">
        <v>41613</v>
      </c>
      <c r="K6180" t="s">
        <v>19</v>
      </c>
      <c r="L6180">
        <v>56</v>
      </c>
    </row>
    <row r="6181" spans="10:12" x14ac:dyDescent="0.3">
      <c r="J6181" s="1">
        <v>41614</v>
      </c>
      <c r="K6181" t="s">
        <v>14</v>
      </c>
      <c r="L6181">
        <v>67</v>
      </c>
    </row>
    <row r="6182" spans="10:12" x14ac:dyDescent="0.3">
      <c r="J6182" s="1">
        <v>41615</v>
      </c>
      <c r="K6182" t="s">
        <v>17</v>
      </c>
      <c r="L6182">
        <v>11</v>
      </c>
    </row>
    <row r="6183" spans="10:12" x14ac:dyDescent="0.3">
      <c r="J6183" s="1">
        <v>41616</v>
      </c>
      <c r="K6183" t="s">
        <v>18</v>
      </c>
      <c r="L6183">
        <v>146</v>
      </c>
    </row>
    <row r="6184" spans="10:12" x14ac:dyDescent="0.3">
      <c r="J6184" s="1">
        <v>41617</v>
      </c>
      <c r="K6184" t="s">
        <v>13</v>
      </c>
      <c r="L6184">
        <v>60</v>
      </c>
    </row>
    <row r="6185" spans="10:12" x14ac:dyDescent="0.3">
      <c r="J6185" s="1">
        <v>41618</v>
      </c>
      <c r="K6185" t="s">
        <v>2</v>
      </c>
      <c r="L6185">
        <v>125</v>
      </c>
    </row>
    <row r="6186" spans="10:12" x14ac:dyDescent="0.3">
      <c r="J6186" s="1">
        <v>41619</v>
      </c>
      <c r="K6186" t="s">
        <v>16</v>
      </c>
      <c r="L6186">
        <v>92</v>
      </c>
    </row>
    <row r="6187" spans="10:12" x14ac:dyDescent="0.3">
      <c r="J6187" s="1">
        <v>41620</v>
      </c>
      <c r="K6187" t="s">
        <v>10</v>
      </c>
      <c r="L6187">
        <v>200</v>
      </c>
    </row>
    <row r="6188" spans="10:12" x14ac:dyDescent="0.3">
      <c r="J6188" s="1">
        <v>41621</v>
      </c>
      <c r="K6188" t="s">
        <v>4</v>
      </c>
      <c r="L6188">
        <v>100</v>
      </c>
    </row>
    <row r="6189" spans="10:12" x14ac:dyDescent="0.3">
      <c r="J6189" s="1">
        <v>41622</v>
      </c>
      <c r="K6189" t="s">
        <v>6</v>
      </c>
      <c r="L6189">
        <v>94</v>
      </c>
    </row>
    <row r="6190" spans="10:12" x14ac:dyDescent="0.3">
      <c r="J6190" s="1">
        <v>41623</v>
      </c>
      <c r="K6190" t="s">
        <v>18</v>
      </c>
      <c r="L6190">
        <v>77</v>
      </c>
    </row>
    <row r="6191" spans="10:12" x14ac:dyDescent="0.3">
      <c r="J6191" s="1">
        <v>41624</v>
      </c>
      <c r="K6191" t="s">
        <v>4</v>
      </c>
      <c r="L6191">
        <v>122</v>
      </c>
    </row>
    <row r="6192" spans="10:12" x14ac:dyDescent="0.3">
      <c r="J6192" s="1">
        <v>41625</v>
      </c>
      <c r="K6192" t="s">
        <v>9</v>
      </c>
      <c r="L6192">
        <v>77</v>
      </c>
    </row>
    <row r="6193" spans="10:12" x14ac:dyDescent="0.3">
      <c r="J6193" s="1">
        <v>41626</v>
      </c>
      <c r="K6193" t="s">
        <v>14</v>
      </c>
      <c r="L6193">
        <v>41</v>
      </c>
    </row>
    <row r="6194" spans="10:12" x14ac:dyDescent="0.3">
      <c r="J6194" s="1">
        <v>41627</v>
      </c>
      <c r="K6194" t="s">
        <v>9</v>
      </c>
      <c r="L6194">
        <v>123</v>
      </c>
    </row>
    <row r="6195" spans="10:12" x14ac:dyDescent="0.3">
      <c r="J6195" s="1">
        <v>41628</v>
      </c>
      <c r="K6195" t="s">
        <v>13</v>
      </c>
      <c r="L6195">
        <v>162</v>
      </c>
    </row>
    <row r="6196" spans="10:12" x14ac:dyDescent="0.3">
      <c r="J6196" s="1">
        <v>41629</v>
      </c>
      <c r="K6196" t="s">
        <v>6</v>
      </c>
      <c r="L6196">
        <v>200</v>
      </c>
    </row>
    <row r="6197" spans="10:12" x14ac:dyDescent="0.3">
      <c r="J6197" s="1">
        <v>41630</v>
      </c>
      <c r="K6197" t="s">
        <v>6</v>
      </c>
      <c r="L6197">
        <v>115</v>
      </c>
    </row>
    <row r="6198" spans="10:12" x14ac:dyDescent="0.3">
      <c r="J6198" s="1">
        <v>41631</v>
      </c>
      <c r="K6198" t="s">
        <v>6</v>
      </c>
      <c r="L6198">
        <v>36</v>
      </c>
    </row>
    <row r="6199" spans="10:12" x14ac:dyDescent="0.3">
      <c r="J6199" s="1">
        <v>41632</v>
      </c>
      <c r="K6199" t="s">
        <v>10</v>
      </c>
      <c r="L6199">
        <v>153</v>
      </c>
    </row>
    <row r="6200" spans="10:12" x14ac:dyDescent="0.3">
      <c r="J6200" s="1">
        <v>41633</v>
      </c>
      <c r="K6200" t="s">
        <v>17</v>
      </c>
      <c r="L6200">
        <v>77</v>
      </c>
    </row>
    <row r="6201" spans="10:12" x14ac:dyDescent="0.3">
      <c r="J6201" s="1">
        <v>41634</v>
      </c>
      <c r="K6201" t="s">
        <v>3</v>
      </c>
      <c r="L6201">
        <v>68</v>
      </c>
    </row>
    <row r="6202" spans="10:12" x14ac:dyDescent="0.3">
      <c r="J6202" s="1">
        <v>41635</v>
      </c>
      <c r="K6202" t="s">
        <v>6</v>
      </c>
      <c r="L6202">
        <v>196</v>
      </c>
    </row>
    <row r="6203" spans="10:12" x14ac:dyDescent="0.3">
      <c r="J6203" s="1">
        <v>41636</v>
      </c>
      <c r="K6203" t="s">
        <v>18</v>
      </c>
      <c r="L6203">
        <v>137</v>
      </c>
    </row>
    <row r="6204" spans="10:12" x14ac:dyDescent="0.3">
      <c r="J6204" s="1">
        <v>41637</v>
      </c>
      <c r="K6204" t="s">
        <v>14</v>
      </c>
      <c r="L6204">
        <v>93</v>
      </c>
    </row>
    <row r="6205" spans="10:12" x14ac:dyDescent="0.3">
      <c r="J6205" s="1">
        <v>41638</v>
      </c>
      <c r="K6205" t="s">
        <v>17</v>
      </c>
      <c r="L6205">
        <v>187</v>
      </c>
    </row>
    <row r="6206" spans="10:12" x14ac:dyDescent="0.3">
      <c r="J6206" s="1">
        <v>41639</v>
      </c>
      <c r="K6206" t="s">
        <v>3</v>
      </c>
      <c r="L6206">
        <v>143</v>
      </c>
    </row>
    <row r="6207" spans="10:12" x14ac:dyDescent="0.3">
      <c r="J6207" s="1">
        <v>41640</v>
      </c>
      <c r="K6207" t="s">
        <v>6</v>
      </c>
      <c r="L6207">
        <v>101</v>
      </c>
    </row>
    <row r="6208" spans="10:12" x14ac:dyDescent="0.3">
      <c r="J6208" s="1">
        <v>41641</v>
      </c>
      <c r="K6208" t="s">
        <v>10</v>
      </c>
      <c r="L6208">
        <v>99</v>
      </c>
    </row>
    <row r="6209" spans="10:12" x14ac:dyDescent="0.3">
      <c r="J6209" s="1">
        <v>41642</v>
      </c>
      <c r="K6209" t="s">
        <v>13</v>
      </c>
      <c r="L6209">
        <v>68</v>
      </c>
    </row>
    <row r="6210" spans="10:12" x14ac:dyDescent="0.3">
      <c r="J6210" s="1">
        <v>41643</v>
      </c>
      <c r="K6210" t="s">
        <v>16</v>
      </c>
      <c r="L6210">
        <v>88</v>
      </c>
    </row>
    <row r="6211" spans="10:12" x14ac:dyDescent="0.3">
      <c r="J6211" s="1">
        <v>41644</v>
      </c>
      <c r="K6211" t="s">
        <v>19</v>
      </c>
      <c r="L6211">
        <v>188</v>
      </c>
    </row>
    <row r="6212" spans="10:12" x14ac:dyDescent="0.3">
      <c r="J6212" s="1">
        <v>41645</v>
      </c>
      <c r="K6212" t="s">
        <v>17</v>
      </c>
      <c r="L6212">
        <v>82</v>
      </c>
    </row>
    <row r="6213" spans="10:12" x14ac:dyDescent="0.3">
      <c r="J6213" s="1">
        <v>41646</v>
      </c>
      <c r="K6213" t="s">
        <v>4</v>
      </c>
      <c r="L6213">
        <v>126</v>
      </c>
    </row>
    <row r="6214" spans="10:12" x14ac:dyDescent="0.3">
      <c r="J6214" s="1">
        <v>41647</v>
      </c>
      <c r="K6214" t="s">
        <v>10</v>
      </c>
      <c r="L6214">
        <v>194</v>
      </c>
    </row>
    <row r="6215" spans="10:12" x14ac:dyDescent="0.3">
      <c r="J6215" s="1">
        <v>41648</v>
      </c>
      <c r="K6215" t="s">
        <v>4</v>
      </c>
      <c r="L6215">
        <v>99</v>
      </c>
    </row>
    <row r="6216" spans="10:12" x14ac:dyDescent="0.3">
      <c r="J6216" s="1">
        <v>41649</v>
      </c>
      <c r="K6216" t="s">
        <v>14</v>
      </c>
      <c r="L6216">
        <v>13</v>
      </c>
    </row>
    <row r="6217" spans="10:12" x14ac:dyDescent="0.3">
      <c r="J6217" s="1">
        <v>41650</v>
      </c>
      <c r="K6217" t="s">
        <v>5</v>
      </c>
      <c r="L6217">
        <v>193</v>
      </c>
    </row>
    <row r="6218" spans="10:12" x14ac:dyDescent="0.3">
      <c r="J6218" s="1">
        <v>41651</v>
      </c>
      <c r="K6218" t="s">
        <v>13</v>
      </c>
      <c r="L6218">
        <v>172</v>
      </c>
    </row>
    <row r="6219" spans="10:12" x14ac:dyDescent="0.3">
      <c r="J6219" s="1">
        <v>41652</v>
      </c>
      <c r="K6219" t="s">
        <v>17</v>
      </c>
      <c r="L6219">
        <v>92</v>
      </c>
    </row>
    <row r="6220" spans="10:12" x14ac:dyDescent="0.3">
      <c r="J6220" s="1">
        <v>41653</v>
      </c>
      <c r="K6220" t="s">
        <v>19</v>
      </c>
      <c r="L6220">
        <v>70</v>
      </c>
    </row>
    <row r="6221" spans="10:12" x14ac:dyDescent="0.3">
      <c r="J6221" s="1">
        <v>41654</v>
      </c>
      <c r="K6221" t="s">
        <v>9</v>
      </c>
      <c r="L6221">
        <v>122</v>
      </c>
    </row>
    <row r="6222" spans="10:12" x14ac:dyDescent="0.3">
      <c r="J6222" s="1">
        <v>41655</v>
      </c>
      <c r="K6222" t="s">
        <v>10</v>
      </c>
      <c r="L6222">
        <v>191</v>
      </c>
    </row>
    <row r="6223" spans="10:12" x14ac:dyDescent="0.3">
      <c r="J6223" s="1">
        <v>41656</v>
      </c>
      <c r="K6223" t="s">
        <v>13</v>
      </c>
      <c r="L6223">
        <v>139</v>
      </c>
    </row>
    <row r="6224" spans="10:12" x14ac:dyDescent="0.3">
      <c r="J6224" s="1">
        <v>41657</v>
      </c>
      <c r="K6224" t="s">
        <v>2</v>
      </c>
      <c r="L6224">
        <v>49</v>
      </c>
    </row>
    <row r="6225" spans="10:12" x14ac:dyDescent="0.3">
      <c r="J6225" s="1">
        <v>41658</v>
      </c>
      <c r="K6225" t="s">
        <v>18</v>
      </c>
      <c r="L6225">
        <v>58</v>
      </c>
    </row>
    <row r="6226" spans="10:12" x14ac:dyDescent="0.3">
      <c r="J6226" s="1">
        <v>41659</v>
      </c>
      <c r="K6226" t="s">
        <v>18</v>
      </c>
      <c r="L6226">
        <v>123</v>
      </c>
    </row>
    <row r="6227" spans="10:12" x14ac:dyDescent="0.3">
      <c r="J6227" s="1">
        <v>41660</v>
      </c>
      <c r="K6227" t="s">
        <v>18</v>
      </c>
      <c r="L6227">
        <v>31</v>
      </c>
    </row>
    <row r="6228" spans="10:12" x14ac:dyDescent="0.3">
      <c r="J6228" s="1">
        <v>41661</v>
      </c>
      <c r="K6228" t="s">
        <v>16</v>
      </c>
      <c r="L6228">
        <v>142</v>
      </c>
    </row>
    <row r="6229" spans="10:12" x14ac:dyDescent="0.3">
      <c r="J6229" s="1">
        <v>41662</v>
      </c>
      <c r="K6229" t="s">
        <v>18</v>
      </c>
      <c r="L6229">
        <v>104</v>
      </c>
    </row>
    <row r="6230" spans="10:12" x14ac:dyDescent="0.3">
      <c r="J6230" s="1">
        <v>41663</v>
      </c>
      <c r="K6230" t="s">
        <v>10</v>
      </c>
      <c r="L6230">
        <v>111</v>
      </c>
    </row>
    <row r="6231" spans="10:12" x14ac:dyDescent="0.3">
      <c r="J6231" s="1">
        <v>41664</v>
      </c>
      <c r="K6231" t="s">
        <v>14</v>
      </c>
      <c r="L6231">
        <v>42</v>
      </c>
    </row>
    <row r="6232" spans="10:12" x14ac:dyDescent="0.3">
      <c r="J6232" s="1">
        <v>41665</v>
      </c>
      <c r="K6232" t="s">
        <v>6</v>
      </c>
      <c r="L6232">
        <v>129</v>
      </c>
    </row>
    <row r="6233" spans="10:12" x14ac:dyDescent="0.3">
      <c r="J6233" s="1">
        <v>41666</v>
      </c>
      <c r="K6233" t="s">
        <v>16</v>
      </c>
      <c r="L6233">
        <v>78</v>
      </c>
    </row>
    <row r="6234" spans="10:12" x14ac:dyDescent="0.3">
      <c r="J6234" s="1">
        <v>41667</v>
      </c>
      <c r="K6234" t="s">
        <v>19</v>
      </c>
      <c r="L6234">
        <v>103</v>
      </c>
    </row>
    <row r="6235" spans="10:12" x14ac:dyDescent="0.3">
      <c r="J6235" s="1">
        <v>41668</v>
      </c>
      <c r="K6235" t="s">
        <v>6</v>
      </c>
      <c r="L6235">
        <v>42</v>
      </c>
    </row>
    <row r="6236" spans="10:12" x14ac:dyDescent="0.3">
      <c r="J6236" s="1">
        <v>41669</v>
      </c>
      <c r="K6236" t="s">
        <v>6</v>
      </c>
      <c r="L6236">
        <v>64</v>
      </c>
    </row>
    <row r="6237" spans="10:12" x14ac:dyDescent="0.3">
      <c r="J6237" s="1">
        <v>41670</v>
      </c>
      <c r="K6237" t="s">
        <v>16</v>
      </c>
      <c r="L6237">
        <v>31</v>
      </c>
    </row>
    <row r="6238" spans="10:12" x14ac:dyDescent="0.3">
      <c r="J6238" s="1">
        <v>41671</v>
      </c>
      <c r="K6238" t="s">
        <v>18</v>
      </c>
      <c r="L6238">
        <v>42</v>
      </c>
    </row>
    <row r="6239" spans="10:12" x14ac:dyDescent="0.3">
      <c r="J6239" s="1">
        <v>41672</v>
      </c>
      <c r="K6239" t="s">
        <v>14</v>
      </c>
      <c r="L6239">
        <v>81</v>
      </c>
    </row>
    <row r="6240" spans="10:12" x14ac:dyDescent="0.3">
      <c r="J6240" s="1">
        <v>41673</v>
      </c>
      <c r="K6240" t="s">
        <v>3</v>
      </c>
      <c r="L6240">
        <v>118</v>
      </c>
    </row>
    <row r="6241" spans="10:12" x14ac:dyDescent="0.3">
      <c r="J6241" s="1">
        <v>41674</v>
      </c>
      <c r="K6241" t="s">
        <v>3</v>
      </c>
      <c r="L6241">
        <v>91</v>
      </c>
    </row>
    <row r="6242" spans="10:12" x14ac:dyDescent="0.3">
      <c r="J6242" s="1">
        <v>41675</v>
      </c>
      <c r="K6242" t="s">
        <v>18</v>
      </c>
      <c r="L6242">
        <v>11</v>
      </c>
    </row>
    <row r="6243" spans="10:12" x14ac:dyDescent="0.3">
      <c r="J6243" s="1">
        <v>41676</v>
      </c>
      <c r="K6243" t="s">
        <v>4</v>
      </c>
      <c r="L6243">
        <v>191</v>
      </c>
    </row>
    <row r="6244" spans="10:12" x14ac:dyDescent="0.3">
      <c r="J6244" s="1">
        <v>41677</v>
      </c>
      <c r="K6244" t="s">
        <v>2</v>
      </c>
      <c r="L6244">
        <v>170</v>
      </c>
    </row>
    <row r="6245" spans="10:12" x14ac:dyDescent="0.3">
      <c r="J6245" s="1">
        <v>41678</v>
      </c>
      <c r="K6245" t="s">
        <v>3</v>
      </c>
      <c r="L6245">
        <v>79</v>
      </c>
    </row>
    <row r="6246" spans="10:12" x14ac:dyDescent="0.3">
      <c r="J6246" s="1">
        <v>41679</v>
      </c>
      <c r="K6246" t="s">
        <v>19</v>
      </c>
      <c r="L6246">
        <v>138</v>
      </c>
    </row>
    <row r="6247" spans="10:12" x14ac:dyDescent="0.3">
      <c r="J6247" s="1">
        <v>41680</v>
      </c>
      <c r="K6247" t="s">
        <v>4</v>
      </c>
      <c r="L6247">
        <v>55</v>
      </c>
    </row>
    <row r="6248" spans="10:12" x14ac:dyDescent="0.3">
      <c r="J6248" s="1">
        <v>41681</v>
      </c>
      <c r="K6248" t="s">
        <v>18</v>
      </c>
      <c r="L6248">
        <v>138</v>
      </c>
    </row>
    <row r="6249" spans="10:12" x14ac:dyDescent="0.3">
      <c r="J6249" s="1">
        <v>41682</v>
      </c>
      <c r="K6249" t="s">
        <v>19</v>
      </c>
      <c r="L6249">
        <v>17</v>
      </c>
    </row>
    <row r="6250" spans="10:12" x14ac:dyDescent="0.3">
      <c r="J6250" s="1">
        <v>41683</v>
      </c>
      <c r="K6250" t="s">
        <v>2</v>
      </c>
      <c r="L6250">
        <v>172</v>
      </c>
    </row>
    <row r="6251" spans="10:12" x14ac:dyDescent="0.3">
      <c r="J6251" s="1">
        <v>41684</v>
      </c>
      <c r="K6251" t="s">
        <v>3</v>
      </c>
      <c r="L6251">
        <v>45</v>
      </c>
    </row>
    <row r="6252" spans="10:12" x14ac:dyDescent="0.3">
      <c r="J6252" s="1">
        <v>41685</v>
      </c>
      <c r="K6252" t="s">
        <v>4</v>
      </c>
      <c r="L6252">
        <v>11</v>
      </c>
    </row>
    <row r="6253" spans="10:12" x14ac:dyDescent="0.3">
      <c r="J6253" s="1">
        <v>41686</v>
      </c>
      <c r="K6253" t="s">
        <v>2</v>
      </c>
      <c r="L6253">
        <v>174</v>
      </c>
    </row>
    <row r="6254" spans="10:12" x14ac:dyDescent="0.3">
      <c r="J6254" s="1">
        <v>41687</v>
      </c>
      <c r="K6254" t="s">
        <v>9</v>
      </c>
      <c r="L6254">
        <v>145</v>
      </c>
    </row>
    <row r="6255" spans="10:12" x14ac:dyDescent="0.3">
      <c r="J6255" s="1">
        <v>41688</v>
      </c>
      <c r="K6255" t="s">
        <v>18</v>
      </c>
      <c r="L6255">
        <v>70</v>
      </c>
    </row>
    <row r="6256" spans="10:12" x14ac:dyDescent="0.3">
      <c r="J6256" s="1">
        <v>41689</v>
      </c>
      <c r="K6256" t="s">
        <v>16</v>
      </c>
      <c r="L6256">
        <v>93</v>
      </c>
    </row>
    <row r="6257" spans="10:12" x14ac:dyDescent="0.3">
      <c r="J6257" s="1">
        <v>41690</v>
      </c>
      <c r="K6257" t="s">
        <v>6</v>
      </c>
      <c r="L6257">
        <v>146</v>
      </c>
    </row>
    <row r="6258" spans="10:12" x14ac:dyDescent="0.3">
      <c r="J6258" s="1">
        <v>41691</v>
      </c>
      <c r="K6258" t="s">
        <v>10</v>
      </c>
      <c r="L6258">
        <v>148</v>
      </c>
    </row>
    <row r="6259" spans="10:12" x14ac:dyDescent="0.3">
      <c r="J6259" s="1">
        <v>41692</v>
      </c>
      <c r="K6259" t="s">
        <v>18</v>
      </c>
      <c r="L6259">
        <v>79</v>
      </c>
    </row>
    <row r="6260" spans="10:12" x14ac:dyDescent="0.3">
      <c r="J6260" s="1">
        <v>41693</v>
      </c>
      <c r="K6260" t="s">
        <v>3</v>
      </c>
      <c r="L6260">
        <v>12</v>
      </c>
    </row>
    <row r="6261" spans="10:12" x14ac:dyDescent="0.3">
      <c r="J6261" s="1">
        <v>41694</v>
      </c>
      <c r="K6261" t="s">
        <v>10</v>
      </c>
      <c r="L6261">
        <v>150</v>
      </c>
    </row>
    <row r="6262" spans="10:12" x14ac:dyDescent="0.3">
      <c r="J6262" s="1">
        <v>41695</v>
      </c>
      <c r="K6262" t="s">
        <v>4</v>
      </c>
      <c r="L6262">
        <v>14</v>
      </c>
    </row>
    <row r="6263" spans="10:12" x14ac:dyDescent="0.3">
      <c r="J6263" s="1">
        <v>41696</v>
      </c>
      <c r="K6263" t="s">
        <v>18</v>
      </c>
      <c r="L6263">
        <v>37</v>
      </c>
    </row>
    <row r="6264" spans="10:12" x14ac:dyDescent="0.3">
      <c r="J6264" s="1">
        <v>41697</v>
      </c>
      <c r="K6264" t="s">
        <v>18</v>
      </c>
      <c r="L6264">
        <v>30</v>
      </c>
    </row>
    <row r="6265" spans="10:12" x14ac:dyDescent="0.3">
      <c r="J6265" s="1">
        <v>41698</v>
      </c>
      <c r="K6265" t="s">
        <v>4</v>
      </c>
      <c r="L6265">
        <v>90</v>
      </c>
    </row>
    <row r="6266" spans="10:12" x14ac:dyDescent="0.3">
      <c r="J6266" s="1">
        <v>41699</v>
      </c>
      <c r="K6266" t="s">
        <v>2</v>
      </c>
      <c r="L6266">
        <v>176</v>
      </c>
    </row>
    <row r="6267" spans="10:12" x14ac:dyDescent="0.3">
      <c r="J6267" s="1">
        <v>41700</v>
      </c>
      <c r="K6267" t="s">
        <v>17</v>
      </c>
      <c r="L6267">
        <v>187</v>
      </c>
    </row>
    <row r="6268" spans="10:12" x14ac:dyDescent="0.3">
      <c r="J6268" s="1">
        <v>41701</v>
      </c>
      <c r="K6268" t="s">
        <v>14</v>
      </c>
      <c r="L6268">
        <v>134</v>
      </c>
    </row>
    <row r="6269" spans="10:12" x14ac:dyDescent="0.3">
      <c r="J6269" s="1">
        <v>41702</v>
      </c>
      <c r="K6269" t="s">
        <v>16</v>
      </c>
      <c r="L6269">
        <v>182</v>
      </c>
    </row>
    <row r="6270" spans="10:12" x14ac:dyDescent="0.3">
      <c r="J6270" s="1">
        <v>41703</v>
      </c>
      <c r="K6270" t="s">
        <v>16</v>
      </c>
      <c r="L6270">
        <v>200</v>
      </c>
    </row>
    <row r="6271" spans="10:12" x14ac:dyDescent="0.3">
      <c r="J6271" s="1">
        <v>41704</v>
      </c>
      <c r="K6271" t="s">
        <v>16</v>
      </c>
      <c r="L6271">
        <v>152</v>
      </c>
    </row>
    <row r="6272" spans="10:12" x14ac:dyDescent="0.3">
      <c r="J6272" s="1">
        <v>41705</v>
      </c>
      <c r="K6272" t="s">
        <v>13</v>
      </c>
      <c r="L6272">
        <v>174</v>
      </c>
    </row>
    <row r="6273" spans="10:12" x14ac:dyDescent="0.3">
      <c r="J6273" s="1">
        <v>41706</v>
      </c>
      <c r="K6273" t="s">
        <v>4</v>
      </c>
      <c r="L6273">
        <v>123</v>
      </c>
    </row>
    <row r="6274" spans="10:12" x14ac:dyDescent="0.3">
      <c r="J6274" s="1">
        <v>41707</v>
      </c>
      <c r="K6274" t="s">
        <v>6</v>
      </c>
      <c r="L6274">
        <v>178</v>
      </c>
    </row>
    <row r="6275" spans="10:12" x14ac:dyDescent="0.3">
      <c r="J6275" s="1">
        <v>41708</v>
      </c>
      <c r="K6275" t="s">
        <v>5</v>
      </c>
      <c r="L6275">
        <v>37</v>
      </c>
    </row>
    <row r="6276" spans="10:12" x14ac:dyDescent="0.3">
      <c r="J6276" s="1">
        <v>41709</v>
      </c>
      <c r="K6276" t="s">
        <v>9</v>
      </c>
      <c r="L6276">
        <v>147</v>
      </c>
    </row>
    <row r="6277" spans="10:12" x14ac:dyDescent="0.3">
      <c r="J6277" s="1">
        <v>41710</v>
      </c>
      <c r="K6277" t="s">
        <v>17</v>
      </c>
      <c r="L6277">
        <v>130</v>
      </c>
    </row>
    <row r="6278" spans="10:12" x14ac:dyDescent="0.3">
      <c r="J6278" s="1">
        <v>41711</v>
      </c>
      <c r="K6278" t="s">
        <v>9</v>
      </c>
      <c r="L6278">
        <v>117</v>
      </c>
    </row>
    <row r="6279" spans="10:12" x14ac:dyDescent="0.3">
      <c r="J6279" s="1">
        <v>41712</v>
      </c>
      <c r="K6279" t="s">
        <v>9</v>
      </c>
      <c r="L6279">
        <v>56</v>
      </c>
    </row>
    <row r="6280" spans="10:12" x14ac:dyDescent="0.3">
      <c r="J6280" s="1">
        <v>41713</v>
      </c>
      <c r="K6280" t="s">
        <v>18</v>
      </c>
      <c r="L6280">
        <v>41</v>
      </c>
    </row>
    <row r="6281" spans="10:12" x14ac:dyDescent="0.3">
      <c r="J6281" s="1">
        <v>41714</v>
      </c>
      <c r="K6281" t="s">
        <v>13</v>
      </c>
      <c r="L6281">
        <v>87</v>
      </c>
    </row>
    <row r="6282" spans="10:12" x14ac:dyDescent="0.3">
      <c r="J6282" s="1">
        <v>41715</v>
      </c>
      <c r="K6282" t="s">
        <v>5</v>
      </c>
      <c r="L6282">
        <v>164</v>
      </c>
    </row>
    <row r="6283" spans="10:12" x14ac:dyDescent="0.3">
      <c r="J6283" s="1">
        <v>41716</v>
      </c>
      <c r="K6283" t="s">
        <v>2</v>
      </c>
      <c r="L6283">
        <v>40</v>
      </c>
    </row>
    <row r="6284" spans="10:12" x14ac:dyDescent="0.3">
      <c r="J6284" s="1">
        <v>41717</v>
      </c>
      <c r="K6284" t="s">
        <v>13</v>
      </c>
      <c r="L6284">
        <v>168</v>
      </c>
    </row>
    <row r="6285" spans="10:12" x14ac:dyDescent="0.3">
      <c r="J6285" s="1">
        <v>41718</v>
      </c>
      <c r="K6285" t="s">
        <v>4</v>
      </c>
      <c r="L6285">
        <v>157</v>
      </c>
    </row>
    <row r="6286" spans="10:12" x14ac:dyDescent="0.3">
      <c r="J6286" s="1">
        <v>41719</v>
      </c>
      <c r="K6286" t="s">
        <v>2</v>
      </c>
      <c r="L6286">
        <v>95</v>
      </c>
    </row>
    <row r="6287" spans="10:12" x14ac:dyDescent="0.3">
      <c r="J6287" s="1">
        <v>41720</v>
      </c>
      <c r="K6287" t="s">
        <v>4</v>
      </c>
      <c r="L6287">
        <v>37</v>
      </c>
    </row>
    <row r="6288" spans="10:12" x14ac:dyDescent="0.3">
      <c r="J6288" s="1">
        <v>41721</v>
      </c>
      <c r="K6288" t="s">
        <v>10</v>
      </c>
      <c r="L6288">
        <v>71</v>
      </c>
    </row>
    <row r="6289" spans="10:12" x14ac:dyDescent="0.3">
      <c r="J6289" s="1">
        <v>41722</v>
      </c>
      <c r="K6289" t="s">
        <v>18</v>
      </c>
      <c r="L6289">
        <v>99</v>
      </c>
    </row>
    <row r="6290" spans="10:12" x14ac:dyDescent="0.3">
      <c r="J6290" s="1">
        <v>41723</v>
      </c>
      <c r="K6290" t="s">
        <v>4</v>
      </c>
      <c r="L6290">
        <v>182</v>
      </c>
    </row>
    <row r="6291" spans="10:12" x14ac:dyDescent="0.3">
      <c r="J6291" s="1">
        <v>41724</v>
      </c>
      <c r="K6291" t="s">
        <v>19</v>
      </c>
      <c r="L6291">
        <v>90</v>
      </c>
    </row>
    <row r="6292" spans="10:12" x14ac:dyDescent="0.3">
      <c r="J6292" s="1">
        <v>41725</v>
      </c>
      <c r="K6292" t="s">
        <v>13</v>
      </c>
      <c r="L6292">
        <v>186</v>
      </c>
    </row>
    <row r="6293" spans="10:12" x14ac:dyDescent="0.3">
      <c r="J6293" s="1">
        <v>41726</v>
      </c>
      <c r="K6293" t="s">
        <v>13</v>
      </c>
      <c r="L6293">
        <v>55</v>
      </c>
    </row>
    <row r="6294" spans="10:12" x14ac:dyDescent="0.3">
      <c r="J6294" s="1">
        <v>41727</v>
      </c>
      <c r="K6294" t="s">
        <v>4</v>
      </c>
      <c r="L6294">
        <v>85</v>
      </c>
    </row>
    <row r="6295" spans="10:12" x14ac:dyDescent="0.3">
      <c r="J6295" s="1">
        <v>41728</v>
      </c>
      <c r="K6295" t="s">
        <v>13</v>
      </c>
      <c r="L6295">
        <v>49</v>
      </c>
    </row>
    <row r="6296" spans="10:12" x14ac:dyDescent="0.3">
      <c r="J6296" s="1">
        <v>41729</v>
      </c>
      <c r="K6296" t="s">
        <v>3</v>
      </c>
      <c r="L6296">
        <v>63</v>
      </c>
    </row>
    <row r="6297" spans="10:12" x14ac:dyDescent="0.3">
      <c r="J6297" s="1">
        <v>41730</v>
      </c>
      <c r="K6297" t="s">
        <v>16</v>
      </c>
      <c r="L6297">
        <v>170</v>
      </c>
    </row>
    <row r="6298" spans="10:12" x14ac:dyDescent="0.3">
      <c r="J6298" s="1">
        <v>41731</v>
      </c>
      <c r="K6298" t="s">
        <v>17</v>
      </c>
      <c r="L6298">
        <v>22</v>
      </c>
    </row>
    <row r="6299" spans="10:12" x14ac:dyDescent="0.3">
      <c r="J6299" s="1">
        <v>41732</v>
      </c>
      <c r="K6299" t="s">
        <v>17</v>
      </c>
      <c r="L6299">
        <v>128</v>
      </c>
    </row>
    <row r="6300" spans="10:12" x14ac:dyDescent="0.3">
      <c r="J6300" s="1">
        <v>41733</v>
      </c>
      <c r="K6300" t="s">
        <v>2</v>
      </c>
      <c r="L6300">
        <v>74</v>
      </c>
    </row>
    <row r="6301" spans="10:12" x14ac:dyDescent="0.3">
      <c r="J6301" s="1">
        <v>41734</v>
      </c>
      <c r="K6301" t="s">
        <v>18</v>
      </c>
      <c r="L6301">
        <v>101</v>
      </c>
    </row>
    <row r="6302" spans="10:12" x14ac:dyDescent="0.3">
      <c r="J6302" s="1">
        <v>41735</v>
      </c>
      <c r="K6302" t="s">
        <v>2</v>
      </c>
      <c r="L6302">
        <v>85</v>
      </c>
    </row>
    <row r="6303" spans="10:12" x14ac:dyDescent="0.3">
      <c r="J6303" s="1">
        <v>41736</v>
      </c>
      <c r="K6303" t="s">
        <v>2</v>
      </c>
      <c r="L6303">
        <v>164</v>
      </c>
    </row>
    <row r="6304" spans="10:12" x14ac:dyDescent="0.3">
      <c r="J6304" s="1">
        <v>41737</v>
      </c>
      <c r="K6304" t="s">
        <v>18</v>
      </c>
      <c r="L6304">
        <v>20</v>
      </c>
    </row>
    <row r="6305" spans="10:12" x14ac:dyDescent="0.3">
      <c r="J6305" s="1">
        <v>41738</v>
      </c>
      <c r="K6305" t="s">
        <v>13</v>
      </c>
      <c r="L6305">
        <v>180</v>
      </c>
    </row>
    <row r="6306" spans="10:12" x14ac:dyDescent="0.3">
      <c r="J6306" s="1">
        <v>41739</v>
      </c>
      <c r="K6306" t="s">
        <v>17</v>
      </c>
      <c r="L6306">
        <v>126</v>
      </c>
    </row>
    <row r="6307" spans="10:12" x14ac:dyDescent="0.3">
      <c r="J6307" s="1">
        <v>41740</v>
      </c>
      <c r="K6307" t="s">
        <v>18</v>
      </c>
      <c r="L6307">
        <v>31</v>
      </c>
    </row>
    <row r="6308" spans="10:12" x14ac:dyDescent="0.3">
      <c r="J6308" s="1">
        <v>41741</v>
      </c>
      <c r="K6308" t="s">
        <v>9</v>
      </c>
      <c r="L6308">
        <v>154</v>
      </c>
    </row>
    <row r="6309" spans="10:12" x14ac:dyDescent="0.3">
      <c r="J6309" s="1">
        <v>41742</v>
      </c>
      <c r="K6309" t="s">
        <v>4</v>
      </c>
      <c r="L6309">
        <v>180</v>
      </c>
    </row>
    <row r="6310" spans="10:12" x14ac:dyDescent="0.3">
      <c r="J6310" s="1">
        <v>41743</v>
      </c>
      <c r="K6310" t="s">
        <v>14</v>
      </c>
      <c r="L6310">
        <v>68</v>
      </c>
    </row>
    <row r="6311" spans="10:12" x14ac:dyDescent="0.3">
      <c r="J6311" s="1">
        <v>41744</v>
      </c>
      <c r="K6311" t="s">
        <v>10</v>
      </c>
      <c r="L6311">
        <v>167</v>
      </c>
    </row>
    <row r="6312" spans="10:12" x14ac:dyDescent="0.3">
      <c r="J6312" s="1">
        <v>41745</v>
      </c>
      <c r="K6312" t="s">
        <v>3</v>
      </c>
      <c r="L6312">
        <v>135</v>
      </c>
    </row>
    <row r="6313" spans="10:12" x14ac:dyDescent="0.3">
      <c r="J6313" s="1">
        <v>41746</v>
      </c>
      <c r="K6313" t="s">
        <v>13</v>
      </c>
      <c r="L6313">
        <v>65</v>
      </c>
    </row>
    <row r="6314" spans="10:12" x14ac:dyDescent="0.3">
      <c r="J6314" s="1">
        <v>41747</v>
      </c>
      <c r="K6314" t="s">
        <v>16</v>
      </c>
      <c r="L6314">
        <v>125</v>
      </c>
    </row>
    <row r="6315" spans="10:12" x14ac:dyDescent="0.3">
      <c r="J6315" s="1">
        <v>41748</v>
      </c>
      <c r="K6315" t="s">
        <v>18</v>
      </c>
      <c r="L6315">
        <v>62</v>
      </c>
    </row>
    <row r="6316" spans="10:12" x14ac:dyDescent="0.3">
      <c r="J6316" s="1">
        <v>41749</v>
      </c>
      <c r="K6316" t="s">
        <v>10</v>
      </c>
      <c r="L6316">
        <v>48</v>
      </c>
    </row>
    <row r="6317" spans="10:12" x14ac:dyDescent="0.3">
      <c r="J6317" s="1">
        <v>41750</v>
      </c>
      <c r="K6317" t="s">
        <v>19</v>
      </c>
      <c r="L6317">
        <v>32</v>
      </c>
    </row>
    <row r="6318" spans="10:12" x14ac:dyDescent="0.3">
      <c r="J6318" s="1">
        <v>41751</v>
      </c>
      <c r="K6318" t="s">
        <v>2</v>
      </c>
      <c r="L6318">
        <v>132</v>
      </c>
    </row>
    <row r="6319" spans="10:12" x14ac:dyDescent="0.3">
      <c r="J6319" s="1">
        <v>41752</v>
      </c>
      <c r="K6319" t="s">
        <v>13</v>
      </c>
      <c r="L6319">
        <v>125</v>
      </c>
    </row>
    <row r="6320" spans="10:12" x14ac:dyDescent="0.3">
      <c r="J6320" s="1">
        <v>41753</v>
      </c>
      <c r="K6320" t="s">
        <v>18</v>
      </c>
      <c r="L6320">
        <v>57</v>
      </c>
    </row>
    <row r="6321" spans="10:12" x14ac:dyDescent="0.3">
      <c r="J6321" s="1">
        <v>41754</v>
      </c>
      <c r="K6321" t="s">
        <v>6</v>
      </c>
      <c r="L6321">
        <v>104</v>
      </c>
    </row>
    <row r="6322" spans="10:12" x14ac:dyDescent="0.3">
      <c r="J6322" s="1">
        <v>41755</v>
      </c>
      <c r="K6322" t="s">
        <v>3</v>
      </c>
      <c r="L6322">
        <v>52</v>
      </c>
    </row>
    <row r="6323" spans="10:12" x14ac:dyDescent="0.3">
      <c r="J6323" s="1">
        <v>41756</v>
      </c>
      <c r="K6323" t="s">
        <v>19</v>
      </c>
      <c r="L6323">
        <v>61</v>
      </c>
    </row>
    <row r="6324" spans="10:12" x14ac:dyDescent="0.3">
      <c r="J6324" s="1">
        <v>41757</v>
      </c>
      <c r="K6324" t="s">
        <v>10</v>
      </c>
      <c r="L6324">
        <v>157</v>
      </c>
    </row>
    <row r="6325" spans="10:12" x14ac:dyDescent="0.3">
      <c r="J6325" s="1">
        <v>41758</v>
      </c>
      <c r="K6325" t="s">
        <v>3</v>
      </c>
      <c r="L6325">
        <v>164</v>
      </c>
    </row>
    <row r="6326" spans="10:12" x14ac:dyDescent="0.3">
      <c r="J6326" s="1">
        <v>41759</v>
      </c>
      <c r="K6326" t="s">
        <v>14</v>
      </c>
      <c r="L6326">
        <v>157</v>
      </c>
    </row>
    <row r="6327" spans="10:12" x14ac:dyDescent="0.3">
      <c r="J6327" s="1">
        <v>41760</v>
      </c>
      <c r="K6327" t="s">
        <v>3</v>
      </c>
      <c r="L6327">
        <v>153</v>
      </c>
    </row>
    <row r="6328" spans="10:12" x14ac:dyDescent="0.3">
      <c r="J6328" s="1">
        <v>41761</v>
      </c>
      <c r="K6328" t="s">
        <v>4</v>
      </c>
      <c r="L6328">
        <v>160</v>
      </c>
    </row>
    <row r="6329" spans="10:12" x14ac:dyDescent="0.3">
      <c r="J6329" s="1">
        <v>41762</v>
      </c>
      <c r="K6329" t="s">
        <v>19</v>
      </c>
      <c r="L6329">
        <v>90</v>
      </c>
    </row>
    <row r="6330" spans="10:12" x14ac:dyDescent="0.3">
      <c r="J6330" s="1">
        <v>41763</v>
      </c>
      <c r="K6330" t="s">
        <v>18</v>
      </c>
      <c r="L6330">
        <v>63</v>
      </c>
    </row>
    <row r="6331" spans="10:12" x14ac:dyDescent="0.3">
      <c r="J6331" s="1">
        <v>41764</v>
      </c>
      <c r="K6331" t="s">
        <v>2</v>
      </c>
      <c r="L6331">
        <v>68</v>
      </c>
    </row>
    <row r="6332" spans="10:12" x14ac:dyDescent="0.3">
      <c r="J6332" s="1">
        <v>41765</v>
      </c>
      <c r="K6332" t="s">
        <v>16</v>
      </c>
      <c r="L6332">
        <v>170</v>
      </c>
    </row>
    <row r="6333" spans="10:12" x14ac:dyDescent="0.3">
      <c r="J6333" s="1">
        <v>41766</v>
      </c>
      <c r="K6333" t="s">
        <v>2</v>
      </c>
      <c r="L6333">
        <v>105</v>
      </c>
    </row>
    <row r="6334" spans="10:12" x14ac:dyDescent="0.3">
      <c r="J6334" s="1">
        <v>41767</v>
      </c>
      <c r="K6334" t="s">
        <v>16</v>
      </c>
      <c r="L6334">
        <v>58</v>
      </c>
    </row>
    <row r="6335" spans="10:12" x14ac:dyDescent="0.3">
      <c r="J6335" s="1">
        <v>41768</v>
      </c>
      <c r="K6335" t="s">
        <v>14</v>
      </c>
      <c r="L6335">
        <v>133</v>
      </c>
    </row>
    <row r="6336" spans="10:12" x14ac:dyDescent="0.3">
      <c r="J6336" s="1">
        <v>41769</v>
      </c>
      <c r="K6336" t="s">
        <v>10</v>
      </c>
      <c r="L6336">
        <v>141</v>
      </c>
    </row>
    <row r="6337" spans="10:12" x14ac:dyDescent="0.3">
      <c r="J6337" s="1">
        <v>41770</v>
      </c>
      <c r="K6337" t="s">
        <v>14</v>
      </c>
      <c r="L6337">
        <v>107</v>
      </c>
    </row>
    <row r="6338" spans="10:12" x14ac:dyDescent="0.3">
      <c r="J6338" s="1">
        <v>41771</v>
      </c>
      <c r="K6338" t="s">
        <v>18</v>
      </c>
      <c r="L6338">
        <v>33</v>
      </c>
    </row>
    <row r="6339" spans="10:12" x14ac:dyDescent="0.3">
      <c r="J6339" s="1">
        <v>41772</v>
      </c>
      <c r="K6339" t="s">
        <v>2</v>
      </c>
      <c r="L6339">
        <v>189</v>
      </c>
    </row>
    <row r="6340" spans="10:12" x14ac:dyDescent="0.3">
      <c r="J6340" s="1">
        <v>41773</v>
      </c>
      <c r="K6340" t="s">
        <v>18</v>
      </c>
      <c r="L6340">
        <v>169</v>
      </c>
    </row>
    <row r="6341" spans="10:12" x14ac:dyDescent="0.3">
      <c r="J6341" s="1">
        <v>41774</v>
      </c>
      <c r="K6341" t="s">
        <v>2</v>
      </c>
      <c r="L6341">
        <v>178</v>
      </c>
    </row>
    <row r="6342" spans="10:12" x14ac:dyDescent="0.3">
      <c r="J6342" s="1">
        <v>41775</v>
      </c>
      <c r="K6342" t="s">
        <v>17</v>
      </c>
      <c r="L6342">
        <v>50</v>
      </c>
    </row>
    <row r="6343" spans="10:12" x14ac:dyDescent="0.3">
      <c r="J6343" s="1">
        <v>41776</v>
      </c>
      <c r="K6343" t="s">
        <v>3</v>
      </c>
      <c r="L6343">
        <v>122</v>
      </c>
    </row>
    <row r="6344" spans="10:12" x14ac:dyDescent="0.3">
      <c r="J6344" s="1">
        <v>41777</v>
      </c>
      <c r="K6344" t="s">
        <v>5</v>
      </c>
      <c r="L6344">
        <v>183</v>
      </c>
    </row>
    <row r="6345" spans="10:12" x14ac:dyDescent="0.3">
      <c r="J6345" s="1">
        <v>41778</v>
      </c>
      <c r="K6345" t="s">
        <v>19</v>
      </c>
      <c r="L6345">
        <v>97</v>
      </c>
    </row>
    <row r="6346" spans="10:12" x14ac:dyDescent="0.3">
      <c r="J6346" s="1">
        <v>41779</v>
      </c>
      <c r="K6346" t="s">
        <v>16</v>
      </c>
      <c r="L6346">
        <v>44</v>
      </c>
    </row>
    <row r="6347" spans="10:12" x14ac:dyDescent="0.3">
      <c r="J6347" s="1">
        <v>41780</v>
      </c>
      <c r="K6347" t="s">
        <v>13</v>
      </c>
      <c r="L6347">
        <v>15</v>
      </c>
    </row>
    <row r="6348" spans="10:12" x14ac:dyDescent="0.3">
      <c r="J6348" s="1">
        <v>41781</v>
      </c>
      <c r="K6348" t="s">
        <v>18</v>
      </c>
      <c r="L6348">
        <v>35</v>
      </c>
    </row>
    <row r="6349" spans="10:12" x14ac:dyDescent="0.3">
      <c r="J6349" s="1">
        <v>41782</v>
      </c>
      <c r="K6349" t="s">
        <v>3</v>
      </c>
      <c r="L6349">
        <v>60</v>
      </c>
    </row>
    <row r="6350" spans="10:12" x14ac:dyDescent="0.3">
      <c r="J6350" s="1">
        <v>41783</v>
      </c>
      <c r="K6350" t="s">
        <v>16</v>
      </c>
      <c r="L6350">
        <v>64</v>
      </c>
    </row>
    <row r="6351" spans="10:12" x14ac:dyDescent="0.3">
      <c r="J6351" s="1">
        <v>41784</v>
      </c>
      <c r="K6351" t="s">
        <v>2</v>
      </c>
      <c r="L6351">
        <v>109</v>
      </c>
    </row>
    <row r="6352" spans="10:12" x14ac:dyDescent="0.3">
      <c r="J6352" s="1">
        <v>41785</v>
      </c>
      <c r="K6352" t="s">
        <v>18</v>
      </c>
      <c r="L6352">
        <v>59</v>
      </c>
    </row>
    <row r="6353" spans="10:12" x14ac:dyDescent="0.3">
      <c r="J6353" s="1">
        <v>41786</v>
      </c>
      <c r="K6353" t="s">
        <v>16</v>
      </c>
      <c r="L6353">
        <v>71</v>
      </c>
    </row>
    <row r="6354" spans="10:12" x14ac:dyDescent="0.3">
      <c r="J6354" s="1">
        <v>41787</v>
      </c>
      <c r="K6354" t="s">
        <v>18</v>
      </c>
      <c r="L6354">
        <v>75</v>
      </c>
    </row>
    <row r="6355" spans="10:12" x14ac:dyDescent="0.3">
      <c r="J6355" s="1">
        <v>41788</v>
      </c>
      <c r="K6355" t="s">
        <v>17</v>
      </c>
      <c r="L6355">
        <v>18</v>
      </c>
    </row>
    <row r="6356" spans="10:12" x14ac:dyDescent="0.3">
      <c r="J6356" s="1">
        <v>41789</v>
      </c>
      <c r="K6356" t="s">
        <v>9</v>
      </c>
      <c r="L6356">
        <v>46</v>
      </c>
    </row>
    <row r="6357" spans="10:12" x14ac:dyDescent="0.3">
      <c r="J6357" s="1">
        <v>41790</v>
      </c>
      <c r="K6357" t="s">
        <v>6</v>
      </c>
      <c r="L6357">
        <v>58</v>
      </c>
    </row>
    <row r="6358" spans="10:12" x14ac:dyDescent="0.3">
      <c r="J6358" s="1">
        <v>41791</v>
      </c>
      <c r="K6358" t="s">
        <v>19</v>
      </c>
      <c r="L6358">
        <v>54</v>
      </c>
    </row>
    <row r="6359" spans="10:12" x14ac:dyDescent="0.3">
      <c r="J6359" s="1">
        <v>41792</v>
      </c>
      <c r="K6359" t="s">
        <v>2</v>
      </c>
      <c r="L6359">
        <v>73</v>
      </c>
    </row>
    <row r="6360" spans="10:12" x14ac:dyDescent="0.3">
      <c r="J6360" s="1">
        <v>41793</v>
      </c>
      <c r="K6360" t="s">
        <v>17</v>
      </c>
      <c r="L6360">
        <v>88</v>
      </c>
    </row>
    <row r="6361" spans="10:12" x14ac:dyDescent="0.3">
      <c r="J6361" s="1">
        <v>41794</v>
      </c>
      <c r="K6361" t="s">
        <v>17</v>
      </c>
      <c r="L6361">
        <v>98</v>
      </c>
    </row>
    <row r="6362" spans="10:12" x14ac:dyDescent="0.3">
      <c r="J6362" s="1">
        <v>41795</v>
      </c>
      <c r="K6362" t="s">
        <v>5</v>
      </c>
      <c r="L6362">
        <v>71</v>
      </c>
    </row>
    <row r="6363" spans="10:12" x14ac:dyDescent="0.3">
      <c r="J6363" s="1">
        <v>41796</v>
      </c>
      <c r="K6363" t="s">
        <v>6</v>
      </c>
      <c r="L6363">
        <v>165</v>
      </c>
    </row>
    <row r="6364" spans="10:12" x14ac:dyDescent="0.3">
      <c r="J6364" s="1">
        <v>41797</v>
      </c>
      <c r="K6364" t="s">
        <v>9</v>
      </c>
      <c r="L6364">
        <v>154</v>
      </c>
    </row>
    <row r="6365" spans="10:12" x14ac:dyDescent="0.3">
      <c r="J6365" s="1">
        <v>41798</v>
      </c>
      <c r="K6365" t="s">
        <v>5</v>
      </c>
      <c r="L6365">
        <v>80</v>
      </c>
    </row>
    <row r="6366" spans="10:12" x14ac:dyDescent="0.3">
      <c r="J6366" s="1">
        <v>41799</v>
      </c>
      <c r="K6366" t="s">
        <v>14</v>
      </c>
      <c r="L6366">
        <v>137</v>
      </c>
    </row>
    <row r="6367" spans="10:12" x14ac:dyDescent="0.3">
      <c r="J6367" s="1">
        <v>41800</v>
      </c>
      <c r="K6367" t="s">
        <v>2</v>
      </c>
      <c r="L6367">
        <v>51</v>
      </c>
    </row>
    <row r="6368" spans="10:12" x14ac:dyDescent="0.3">
      <c r="J6368" s="1">
        <v>41801</v>
      </c>
      <c r="K6368" t="s">
        <v>17</v>
      </c>
      <c r="L6368">
        <v>188</v>
      </c>
    </row>
    <row r="6369" spans="10:12" x14ac:dyDescent="0.3">
      <c r="J6369" s="1">
        <v>41802</v>
      </c>
      <c r="K6369" t="s">
        <v>10</v>
      </c>
      <c r="L6369">
        <v>138</v>
      </c>
    </row>
    <row r="6370" spans="10:12" x14ac:dyDescent="0.3">
      <c r="J6370" s="1">
        <v>41803</v>
      </c>
      <c r="K6370" t="s">
        <v>16</v>
      </c>
      <c r="L6370">
        <v>59</v>
      </c>
    </row>
    <row r="6371" spans="10:12" x14ac:dyDescent="0.3">
      <c r="J6371" s="1">
        <v>41804</v>
      </c>
      <c r="K6371" t="s">
        <v>19</v>
      </c>
      <c r="L6371">
        <v>33</v>
      </c>
    </row>
    <row r="6372" spans="10:12" x14ac:dyDescent="0.3">
      <c r="J6372" s="1">
        <v>41805</v>
      </c>
      <c r="K6372" t="s">
        <v>9</v>
      </c>
      <c r="L6372">
        <v>169</v>
      </c>
    </row>
    <row r="6373" spans="10:12" x14ac:dyDescent="0.3">
      <c r="J6373" s="1">
        <v>41806</v>
      </c>
      <c r="K6373" t="s">
        <v>17</v>
      </c>
      <c r="L6373">
        <v>104</v>
      </c>
    </row>
    <row r="6374" spans="10:12" x14ac:dyDescent="0.3">
      <c r="J6374" s="1">
        <v>41807</v>
      </c>
      <c r="K6374" t="s">
        <v>14</v>
      </c>
      <c r="L6374">
        <v>132</v>
      </c>
    </row>
    <row r="6375" spans="10:12" x14ac:dyDescent="0.3">
      <c r="J6375" s="1">
        <v>41808</v>
      </c>
      <c r="K6375" t="s">
        <v>14</v>
      </c>
      <c r="L6375">
        <v>32</v>
      </c>
    </row>
    <row r="6376" spans="10:12" x14ac:dyDescent="0.3">
      <c r="J6376" s="1">
        <v>41809</v>
      </c>
      <c r="K6376" t="s">
        <v>18</v>
      </c>
      <c r="L6376">
        <v>154</v>
      </c>
    </row>
    <row r="6377" spans="10:12" x14ac:dyDescent="0.3">
      <c r="J6377" s="1">
        <v>41810</v>
      </c>
      <c r="K6377" t="s">
        <v>18</v>
      </c>
      <c r="L6377">
        <v>96</v>
      </c>
    </row>
    <row r="6378" spans="10:12" x14ac:dyDescent="0.3">
      <c r="J6378" s="1">
        <v>41811</v>
      </c>
      <c r="K6378" t="s">
        <v>10</v>
      </c>
      <c r="L6378">
        <v>97</v>
      </c>
    </row>
    <row r="6379" spans="10:12" x14ac:dyDescent="0.3">
      <c r="J6379" s="1">
        <v>41812</v>
      </c>
      <c r="K6379" t="s">
        <v>5</v>
      </c>
      <c r="L6379">
        <v>168</v>
      </c>
    </row>
    <row r="6380" spans="10:12" x14ac:dyDescent="0.3">
      <c r="J6380" s="1">
        <v>41813</v>
      </c>
      <c r="K6380" t="s">
        <v>10</v>
      </c>
      <c r="L6380">
        <v>156</v>
      </c>
    </row>
    <row r="6381" spans="10:12" x14ac:dyDescent="0.3">
      <c r="J6381" s="1">
        <v>41814</v>
      </c>
      <c r="K6381" t="s">
        <v>9</v>
      </c>
      <c r="L6381">
        <v>39</v>
      </c>
    </row>
    <row r="6382" spans="10:12" x14ac:dyDescent="0.3">
      <c r="J6382" s="1">
        <v>41815</v>
      </c>
      <c r="K6382" t="s">
        <v>4</v>
      </c>
      <c r="L6382">
        <v>132</v>
      </c>
    </row>
    <row r="6383" spans="10:12" x14ac:dyDescent="0.3">
      <c r="J6383" s="1">
        <v>41816</v>
      </c>
      <c r="K6383" t="s">
        <v>2</v>
      </c>
      <c r="L6383">
        <v>23</v>
      </c>
    </row>
    <row r="6384" spans="10:12" x14ac:dyDescent="0.3">
      <c r="J6384" s="1">
        <v>41817</v>
      </c>
      <c r="K6384" t="s">
        <v>3</v>
      </c>
      <c r="L6384">
        <v>48</v>
      </c>
    </row>
    <row r="6385" spans="10:12" x14ac:dyDescent="0.3">
      <c r="J6385" s="1">
        <v>41818</v>
      </c>
      <c r="K6385" t="s">
        <v>5</v>
      </c>
      <c r="L6385">
        <v>74</v>
      </c>
    </row>
    <row r="6386" spans="10:12" x14ac:dyDescent="0.3">
      <c r="J6386" s="1">
        <v>41819</v>
      </c>
      <c r="K6386" t="s">
        <v>18</v>
      </c>
      <c r="L6386">
        <v>155</v>
      </c>
    </row>
    <row r="6387" spans="10:12" x14ac:dyDescent="0.3">
      <c r="J6387" s="1">
        <v>41820</v>
      </c>
      <c r="K6387" t="s">
        <v>14</v>
      </c>
      <c r="L6387">
        <v>148</v>
      </c>
    </row>
    <row r="6388" spans="10:12" x14ac:dyDescent="0.3">
      <c r="J6388" s="1">
        <v>41821</v>
      </c>
      <c r="K6388" t="s">
        <v>9</v>
      </c>
      <c r="L6388">
        <v>64</v>
      </c>
    </row>
    <row r="6389" spans="10:12" x14ac:dyDescent="0.3">
      <c r="J6389" s="1">
        <v>41822</v>
      </c>
      <c r="K6389" t="s">
        <v>18</v>
      </c>
      <c r="L6389">
        <v>43</v>
      </c>
    </row>
    <row r="6390" spans="10:12" x14ac:dyDescent="0.3">
      <c r="J6390" s="1">
        <v>41823</v>
      </c>
      <c r="K6390" t="s">
        <v>5</v>
      </c>
      <c r="L6390">
        <v>169</v>
      </c>
    </row>
    <row r="6391" spans="10:12" x14ac:dyDescent="0.3">
      <c r="J6391" s="1">
        <v>41824</v>
      </c>
      <c r="K6391" t="s">
        <v>13</v>
      </c>
      <c r="L6391">
        <v>72</v>
      </c>
    </row>
    <row r="6392" spans="10:12" x14ac:dyDescent="0.3">
      <c r="J6392" s="1">
        <v>41825</v>
      </c>
      <c r="K6392" t="s">
        <v>13</v>
      </c>
      <c r="L6392">
        <v>115</v>
      </c>
    </row>
    <row r="6393" spans="10:12" x14ac:dyDescent="0.3">
      <c r="J6393" s="1">
        <v>41826</v>
      </c>
      <c r="K6393" t="s">
        <v>10</v>
      </c>
      <c r="L6393">
        <v>200</v>
      </c>
    </row>
    <row r="6394" spans="10:12" x14ac:dyDescent="0.3">
      <c r="J6394" s="1">
        <v>41827</v>
      </c>
      <c r="K6394" t="s">
        <v>13</v>
      </c>
      <c r="L6394">
        <v>200</v>
      </c>
    </row>
    <row r="6395" spans="10:12" x14ac:dyDescent="0.3">
      <c r="J6395" s="1">
        <v>41828</v>
      </c>
      <c r="K6395" t="s">
        <v>6</v>
      </c>
      <c r="L6395">
        <v>78</v>
      </c>
    </row>
    <row r="6396" spans="10:12" x14ac:dyDescent="0.3">
      <c r="J6396" s="1">
        <v>41829</v>
      </c>
      <c r="K6396" t="s">
        <v>5</v>
      </c>
      <c r="L6396">
        <v>88</v>
      </c>
    </row>
    <row r="6397" spans="10:12" x14ac:dyDescent="0.3">
      <c r="J6397" s="1">
        <v>41830</v>
      </c>
      <c r="K6397" t="s">
        <v>9</v>
      </c>
      <c r="L6397">
        <v>187</v>
      </c>
    </row>
    <row r="6398" spans="10:12" x14ac:dyDescent="0.3">
      <c r="J6398" s="1">
        <v>41831</v>
      </c>
      <c r="K6398" t="s">
        <v>2</v>
      </c>
      <c r="L6398">
        <v>93</v>
      </c>
    </row>
    <row r="6399" spans="10:12" x14ac:dyDescent="0.3">
      <c r="J6399" s="1">
        <v>41832</v>
      </c>
      <c r="K6399" t="s">
        <v>4</v>
      </c>
      <c r="L6399">
        <v>162</v>
      </c>
    </row>
    <row r="6400" spans="10:12" x14ac:dyDescent="0.3">
      <c r="J6400" s="1">
        <v>41833</v>
      </c>
      <c r="K6400" t="s">
        <v>17</v>
      </c>
      <c r="L6400">
        <v>77</v>
      </c>
    </row>
    <row r="6401" spans="10:12" x14ac:dyDescent="0.3">
      <c r="J6401" s="1">
        <v>41834</v>
      </c>
      <c r="K6401" t="s">
        <v>17</v>
      </c>
      <c r="L6401">
        <v>137</v>
      </c>
    </row>
    <row r="6402" spans="10:12" x14ac:dyDescent="0.3">
      <c r="J6402" s="1">
        <v>41835</v>
      </c>
      <c r="K6402" t="s">
        <v>4</v>
      </c>
      <c r="L6402">
        <v>70</v>
      </c>
    </row>
    <row r="6403" spans="10:12" x14ac:dyDescent="0.3">
      <c r="J6403" s="1">
        <v>41836</v>
      </c>
      <c r="K6403" t="s">
        <v>13</v>
      </c>
      <c r="L6403">
        <v>116</v>
      </c>
    </row>
    <row r="6404" spans="10:12" x14ac:dyDescent="0.3">
      <c r="J6404" s="1">
        <v>41837</v>
      </c>
      <c r="K6404" t="s">
        <v>16</v>
      </c>
      <c r="L6404">
        <v>79</v>
      </c>
    </row>
    <row r="6405" spans="10:12" x14ac:dyDescent="0.3">
      <c r="J6405" s="1">
        <v>41838</v>
      </c>
      <c r="K6405" t="s">
        <v>3</v>
      </c>
      <c r="L6405">
        <v>16</v>
      </c>
    </row>
    <row r="6406" spans="10:12" x14ac:dyDescent="0.3">
      <c r="J6406" s="1">
        <v>41839</v>
      </c>
      <c r="K6406" t="s">
        <v>2</v>
      </c>
      <c r="L6406">
        <v>90</v>
      </c>
    </row>
    <row r="6407" spans="10:12" x14ac:dyDescent="0.3">
      <c r="J6407" s="1">
        <v>41840</v>
      </c>
      <c r="K6407" t="s">
        <v>5</v>
      </c>
      <c r="L6407">
        <v>159</v>
      </c>
    </row>
    <row r="6408" spans="10:12" x14ac:dyDescent="0.3">
      <c r="J6408" s="1">
        <v>41841</v>
      </c>
      <c r="K6408" t="s">
        <v>19</v>
      </c>
      <c r="L6408">
        <v>129</v>
      </c>
    </row>
    <row r="6409" spans="10:12" x14ac:dyDescent="0.3">
      <c r="J6409" s="1">
        <v>41842</v>
      </c>
      <c r="K6409" t="s">
        <v>17</v>
      </c>
      <c r="L6409">
        <v>169</v>
      </c>
    </row>
    <row r="6410" spans="10:12" x14ac:dyDescent="0.3">
      <c r="J6410" s="1">
        <v>41843</v>
      </c>
      <c r="K6410" t="s">
        <v>6</v>
      </c>
      <c r="L6410">
        <v>116</v>
      </c>
    </row>
    <row r="6411" spans="10:12" x14ac:dyDescent="0.3">
      <c r="J6411" s="1">
        <v>41844</v>
      </c>
      <c r="K6411" t="s">
        <v>17</v>
      </c>
      <c r="L6411">
        <v>87</v>
      </c>
    </row>
    <row r="6412" spans="10:12" x14ac:dyDescent="0.3">
      <c r="J6412" s="1">
        <v>41845</v>
      </c>
      <c r="K6412" t="s">
        <v>13</v>
      </c>
      <c r="L6412">
        <v>135</v>
      </c>
    </row>
    <row r="6413" spans="10:12" x14ac:dyDescent="0.3">
      <c r="J6413" s="1">
        <v>41846</v>
      </c>
      <c r="K6413" t="s">
        <v>16</v>
      </c>
      <c r="L6413">
        <v>54</v>
      </c>
    </row>
    <row r="6414" spans="10:12" x14ac:dyDescent="0.3">
      <c r="J6414" s="1">
        <v>41847</v>
      </c>
      <c r="K6414" t="s">
        <v>9</v>
      </c>
      <c r="L6414">
        <v>12</v>
      </c>
    </row>
    <row r="6415" spans="10:12" x14ac:dyDescent="0.3">
      <c r="J6415" s="1">
        <v>41848</v>
      </c>
      <c r="K6415" t="s">
        <v>3</v>
      </c>
      <c r="L6415">
        <v>21</v>
      </c>
    </row>
    <row r="6416" spans="10:12" x14ac:dyDescent="0.3">
      <c r="J6416" s="1">
        <v>41849</v>
      </c>
      <c r="K6416" t="s">
        <v>14</v>
      </c>
      <c r="L6416">
        <v>46</v>
      </c>
    </row>
    <row r="6417" spans="10:12" x14ac:dyDescent="0.3">
      <c r="J6417" s="1">
        <v>41850</v>
      </c>
      <c r="K6417" t="s">
        <v>9</v>
      </c>
      <c r="L6417">
        <v>54</v>
      </c>
    </row>
    <row r="6418" spans="10:12" x14ac:dyDescent="0.3">
      <c r="J6418" s="1">
        <v>41851</v>
      </c>
      <c r="K6418" t="s">
        <v>18</v>
      </c>
      <c r="L6418">
        <v>56</v>
      </c>
    </row>
    <row r="6419" spans="10:12" x14ac:dyDescent="0.3">
      <c r="J6419" s="1">
        <v>41852</v>
      </c>
      <c r="K6419" t="s">
        <v>14</v>
      </c>
      <c r="L6419">
        <v>118</v>
      </c>
    </row>
    <row r="6420" spans="10:12" x14ac:dyDescent="0.3">
      <c r="J6420" s="1">
        <v>41853</v>
      </c>
      <c r="K6420" t="s">
        <v>18</v>
      </c>
      <c r="L6420">
        <v>63</v>
      </c>
    </row>
    <row r="6421" spans="10:12" x14ac:dyDescent="0.3">
      <c r="J6421" s="1">
        <v>41854</v>
      </c>
      <c r="K6421" t="s">
        <v>13</v>
      </c>
      <c r="L6421">
        <v>85</v>
      </c>
    </row>
    <row r="6422" spans="10:12" x14ac:dyDescent="0.3">
      <c r="J6422" s="1">
        <v>41855</v>
      </c>
      <c r="K6422" t="s">
        <v>2</v>
      </c>
      <c r="L6422">
        <v>60</v>
      </c>
    </row>
    <row r="6423" spans="10:12" x14ac:dyDescent="0.3">
      <c r="J6423" s="1">
        <v>41856</v>
      </c>
      <c r="K6423" t="s">
        <v>14</v>
      </c>
      <c r="L6423">
        <v>185</v>
      </c>
    </row>
    <row r="6424" spans="10:12" x14ac:dyDescent="0.3">
      <c r="J6424" s="1">
        <v>41857</v>
      </c>
      <c r="K6424" t="s">
        <v>19</v>
      </c>
      <c r="L6424">
        <v>16</v>
      </c>
    </row>
    <row r="6425" spans="10:12" x14ac:dyDescent="0.3">
      <c r="J6425" s="1">
        <v>41858</v>
      </c>
      <c r="K6425" t="s">
        <v>3</v>
      </c>
      <c r="L6425">
        <v>25</v>
      </c>
    </row>
    <row r="6426" spans="10:12" x14ac:dyDescent="0.3">
      <c r="J6426" s="1">
        <v>41859</v>
      </c>
      <c r="K6426" t="s">
        <v>14</v>
      </c>
      <c r="L6426">
        <v>172</v>
      </c>
    </row>
    <row r="6427" spans="10:12" x14ac:dyDescent="0.3">
      <c r="J6427" s="1">
        <v>41860</v>
      </c>
      <c r="K6427" t="s">
        <v>10</v>
      </c>
      <c r="L6427">
        <v>137</v>
      </c>
    </row>
    <row r="6428" spans="10:12" x14ac:dyDescent="0.3">
      <c r="J6428" s="1">
        <v>41861</v>
      </c>
      <c r="K6428" t="s">
        <v>5</v>
      </c>
      <c r="L6428">
        <v>133</v>
      </c>
    </row>
    <row r="6429" spans="10:12" x14ac:dyDescent="0.3">
      <c r="J6429" s="1">
        <v>41862</v>
      </c>
      <c r="K6429" t="s">
        <v>9</v>
      </c>
      <c r="L6429">
        <v>16</v>
      </c>
    </row>
    <row r="6430" spans="10:12" x14ac:dyDescent="0.3">
      <c r="J6430" s="1">
        <v>41863</v>
      </c>
      <c r="K6430" t="s">
        <v>14</v>
      </c>
      <c r="L6430">
        <v>95</v>
      </c>
    </row>
    <row r="6431" spans="10:12" x14ac:dyDescent="0.3">
      <c r="J6431" s="1">
        <v>41864</v>
      </c>
      <c r="K6431" t="s">
        <v>17</v>
      </c>
      <c r="L6431">
        <v>74</v>
      </c>
    </row>
    <row r="6432" spans="10:12" x14ac:dyDescent="0.3">
      <c r="J6432" s="1">
        <v>41865</v>
      </c>
      <c r="K6432" t="s">
        <v>17</v>
      </c>
      <c r="L6432">
        <v>141</v>
      </c>
    </row>
    <row r="6433" spans="10:12" x14ac:dyDescent="0.3">
      <c r="J6433" s="1">
        <v>41866</v>
      </c>
      <c r="K6433" t="s">
        <v>6</v>
      </c>
      <c r="L6433">
        <v>61</v>
      </c>
    </row>
    <row r="6434" spans="10:12" x14ac:dyDescent="0.3">
      <c r="J6434" s="1">
        <v>41867</v>
      </c>
      <c r="K6434" t="s">
        <v>13</v>
      </c>
      <c r="L6434">
        <v>88</v>
      </c>
    </row>
    <row r="6435" spans="10:12" x14ac:dyDescent="0.3">
      <c r="J6435" s="1">
        <v>41868</v>
      </c>
      <c r="K6435" t="s">
        <v>19</v>
      </c>
      <c r="L6435">
        <v>164</v>
      </c>
    </row>
    <row r="6436" spans="10:12" x14ac:dyDescent="0.3">
      <c r="J6436" s="1">
        <v>41869</v>
      </c>
      <c r="K6436" t="s">
        <v>3</v>
      </c>
      <c r="L6436">
        <v>127</v>
      </c>
    </row>
    <row r="6437" spans="10:12" x14ac:dyDescent="0.3">
      <c r="J6437" s="1">
        <v>41870</v>
      </c>
      <c r="K6437" t="s">
        <v>5</v>
      </c>
      <c r="L6437">
        <v>56</v>
      </c>
    </row>
    <row r="6438" spans="10:12" x14ac:dyDescent="0.3">
      <c r="J6438" s="1">
        <v>41871</v>
      </c>
      <c r="K6438" t="s">
        <v>3</v>
      </c>
      <c r="L6438">
        <v>52</v>
      </c>
    </row>
    <row r="6439" spans="10:12" x14ac:dyDescent="0.3">
      <c r="J6439" s="1">
        <v>41872</v>
      </c>
      <c r="K6439" t="s">
        <v>10</v>
      </c>
      <c r="L6439">
        <v>114</v>
      </c>
    </row>
    <row r="6440" spans="10:12" x14ac:dyDescent="0.3">
      <c r="J6440" s="1">
        <v>41873</v>
      </c>
      <c r="K6440" t="s">
        <v>5</v>
      </c>
      <c r="L6440">
        <v>123</v>
      </c>
    </row>
    <row r="6441" spans="10:12" x14ac:dyDescent="0.3">
      <c r="J6441" s="1">
        <v>41874</v>
      </c>
      <c r="K6441" t="s">
        <v>5</v>
      </c>
      <c r="L6441">
        <v>92</v>
      </c>
    </row>
    <row r="6442" spans="10:12" x14ac:dyDescent="0.3">
      <c r="J6442" s="1">
        <v>41875</v>
      </c>
      <c r="K6442" t="s">
        <v>9</v>
      </c>
      <c r="L6442">
        <v>16</v>
      </c>
    </row>
    <row r="6443" spans="10:12" x14ac:dyDescent="0.3">
      <c r="J6443" s="1">
        <v>41876</v>
      </c>
      <c r="K6443" t="s">
        <v>3</v>
      </c>
      <c r="L6443">
        <v>81</v>
      </c>
    </row>
    <row r="6444" spans="10:12" x14ac:dyDescent="0.3">
      <c r="J6444" s="1">
        <v>41877</v>
      </c>
      <c r="K6444" t="s">
        <v>6</v>
      </c>
      <c r="L6444">
        <v>142</v>
      </c>
    </row>
    <row r="6445" spans="10:12" x14ac:dyDescent="0.3">
      <c r="J6445" s="1">
        <v>41878</v>
      </c>
      <c r="K6445" t="s">
        <v>6</v>
      </c>
      <c r="L6445">
        <v>173</v>
      </c>
    </row>
    <row r="6446" spans="10:12" x14ac:dyDescent="0.3">
      <c r="J6446" s="1">
        <v>41879</v>
      </c>
      <c r="K6446" t="s">
        <v>9</v>
      </c>
      <c r="L6446">
        <v>189</v>
      </c>
    </row>
    <row r="6447" spans="10:12" x14ac:dyDescent="0.3">
      <c r="J6447" s="1">
        <v>41880</v>
      </c>
      <c r="K6447" t="s">
        <v>19</v>
      </c>
      <c r="L6447">
        <v>53</v>
      </c>
    </row>
    <row r="6448" spans="10:12" x14ac:dyDescent="0.3">
      <c r="J6448" s="1">
        <v>41881</v>
      </c>
      <c r="K6448" t="s">
        <v>9</v>
      </c>
      <c r="L6448">
        <v>103</v>
      </c>
    </row>
    <row r="6449" spans="10:12" x14ac:dyDescent="0.3">
      <c r="J6449" s="1">
        <v>41882</v>
      </c>
      <c r="K6449" t="s">
        <v>4</v>
      </c>
      <c r="L6449">
        <v>147</v>
      </c>
    </row>
    <row r="6450" spans="10:12" x14ac:dyDescent="0.3">
      <c r="J6450" s="1">
        <v>41883</v>
      </c>
      <c r="K6450" t="s">
        <v>13</v>
      </c>
      <c r="L6450">
        <v>152</v>
      </c>
    </row>
    <row r="6451" spans="10:12" x14ac:dyDescent="0.3">
      <c r="J6451" s="1">
        <v>41884</v>
      </c>
      <c r="K6451" t="s">
        <v>18</v>
      </c>
      <c r="L6451">
        <v>42</v>
      </c>
    </row>
    <row r="6452" spans="10:12" x14ac:dyDescent="0.3">
      <c r="J6452" s="1">
        <v>41885</v>
      </c>
      <c r="K6452" t="s">
        <v>19</v>
      </c>
      <c r="L6452">
        <v>11</v>
      </c>
    </row>
    <row r="6453" spans="10:12" x14ac:dyDescent="0.3">
      <c r="J6453" s="1">
        <v>41886</v>
      </c>
      <c r="K6453" t="s">
        <v>5</v>
      </c>
      <c r="L6453">
        <v>50</v>
      </c>
    </row>
    <row r="6454" spans="10:12" x14ac:dyDescent="0.3">
      <c r="J6454" s="1">
        <v>41887</v>
      </c>
      <c r="K6454" t="s">
        <v>17</v>
      </c>
      <c r="L6454">
        <v>192</v>
      </c>
    </row>
    <row r="6455" spans="10:12" x14ac:dyDescent="0.3">
      <c r="J6455" s="1">
        <v>41888</v>
      </c>
      <c r="K6455" t="s">
        <v>16</v>
      </c>
      <c r="L6455">
        <v>158</v>
      </c>
    </row>
    <row r="6456" spans="10:12" x14ac:dyDescent="0.3">
      <c r="J6456" s="1">
        <v>41889</v>
      </c>
      <c r="K6456" t="s">
        <v>9</v>
      </c>
      <c r="L6456">
        <v>112</v>
      </c>
    </row>
    <row r="6457" spans="10:12" x14ac:dyDescent="0.3">
      <c r="J6457" s="1">
        <v>41890</v>
      </c>
      <c r="K6457" t="s">
        <v>5</v>
      </c>
      <c r="L6457">
        <v>92</v>
      </c>
    </row>
    <row r="6458" spans="10:12" x14ac:dyDescent="0.3">
      <c r="J6458" s="1">
        <v>41891</v>
      </c>
      <c r="K6458" t="s">
        <v>10</v>
      </c>
      <c r="L6458">
        <v>103</v>
      </c>
    </row>
    <row r="6459" spans="10:12" x14ac:dyDescent="0.3">
      <c r="J6459" s="1">
        <v>41892</v>
      </c>
      <c r="K6459" t="s">
        <v>16</v>
      </c>
      <c r="L6459">
        <v>125</v>
      </c>
    </row>
    <row r="6460" spans="10:12" x14ac:dyDescent="0.3">
      <c r="J6460" s="1">
        <v>41893</v>
      </c>
      <c r="K6460" t="s">
        <v>14</v>
      </c>
      <c r="L6460">
        <v>23</v>
      </c>
    </row>
    <row r="6461" spans="10:12" x14ac:dyDescent="0.3">
      <c r="J6461" s="1">
        <v>41894</v>
      </c>
      <c r="K6461" t="s">
        <v>2</v>
      </c>
      <c r="L6461">
        <v>118</v>
      </c>
    </row>
    <row r="6462" spans="10:12" x14ac:dyDescent="0.3">
      <c r="J6462" s="1">
        <v>41895</v>
      </c>
      <c r="K6462" t="s">
        <v>17</v>
      </c>
      <c r="L6462">
        <v>140</v>
      </c>
    </row>
    <row r="6463" spans="10:12" x14ac:dyDescent="0.3">
      <c r="J6463" s="1">
        <v>41896</v>
      </c>
      <c r="K6463" t="s">
        <v>18</v>
      </c>
      <c r="L6463">
        <v>192</v>
      </c>
    </row>
    <row r="6464" spans="10:12" x14ac:dyDescent="0.3">
      <c r="J6464" s="1">
        <v>41897</v>
      </c>
      <c r="K6464" t="s">
        <v>14</v>
      </c>
      <c r="L6464">
        <v>102</v>
      </c>
    </row>
    <row r="6465" spans="10:12" x14ac:dyDescent="0.3">
      <c r="J6465" s="1">
        <v>41898</v>
      </c>
      <c r="K6465" t="s">
        <v>14</v>
      </c>
      <c r="L6465">
        <v>164</v>
      </c>
    </row>
    <row r="6466" spans="10:12" x14ac:dyDescent="0.3">
      <c r="J6466" s="1">
        <v>41899</v>
      </c>
      <c r="K6466" t="s">
        <v>13</v>
      </c>
      <c r="L6466">
        <v>19</v>
      </c>
    </row>
    <row r="6467" spans="10:12" x14ac:dyDescent="0.3">
      <c r="J6467" s="1">
        <v>41900</v>
      </c>
      <c r="K6467" t="s">
        <v>17</v>
      </c>
      <c r="L6467">
        <v>15</v>
      </c>
    </row>
    <row r="6468" spans="10:12" x14ac:dyDescent="0.3">
      <c r="J6468" s="1">
        <v>41901</v>
      </c>
      <c r="K6468" t="s">
        <v>16</v>
      </c>
      <c r="L6468">
        <v>84</v>
      </c>
    </row>
    <row r="6469" spans="10:12" x14ac:dyDescent="0.3">
      <c r="J6469" s="1">
        <v>41902</v>
      </c>
      <c r="K6469" t="s">
        <v>4</v>
      </c>
      <c r="L6469">
        <v>192</v>
      </c>
    </row>
    <row r="6470" spans="10:12" x14ac:dyDescent="0.3">
      <c r="J6470" s="1">
        <v>41903</v>
      </c>
      <c r="K6470" t="s">
        <v>18</v>
      </c>
      <c r="L6470">
        <v>50</v>
      </c>
    </row>
    <row r="6471" spans="10:12" x14ac:dyDescent="0.3">
      <c r="J6471" s="1">
        <v>41904</v>
      </c>
      <c r="K6471" t="s">
        <v>14</v>
      </c>
      <c r="L6471">
        <v>194</v>
      </c>
    </row>
    <row r="6472" spans="10:12" x14ac:dyDescent="0.3">
      <c r="J6472" s="1">
        <v>41905</v>
      </c>
      <c r="K6472" t="s">
        <v>17</v>
      </c>
      <c r="L6472">
        <v>51</v>
      </c>
    </row>
    <row r="6473" spans="10:12" x14ac:dyDescent="0.3">
      <c r="J6473" s="1">
        <v>41906</v>
      </c>
      <c r="K6473" t="s">
        <v>18</v>
      </c>
      <c r="L6473">
        <v>181</v>
      </c>
    </row>
    <row r="6474" spans="10:12" x14ac:dyDescent="0.3">
      <c r="J6474" s="1">
        <v>41907</v>
      </c>
      <c r="K6474" t="s">
        <v>2</v>
      </c>
      <c r="L6474">
        <v>138</v>
      </c>
    </row>
    <row r="6475" spans="10:12" x14ac:dyDescent="0.3">
      <c r="J6475" s="1">
        <v>41908</v>
      </c>
      <c r="K6475" t="s">
        <v>13</v>
      </c>
      <c r="L6475">
        <v>139</v>
      </c>
    </row>
    <row r="6476" spans="10:12" x14ac:dyDescent="0.3">
      <c r="J6476" s="1">
        <v>41909</v>
      </c>
      <c r="K6476" t="s">
        <v>19</v>
      </c>
      <c r="L6476">
        <v>69</v>
      </c>
    </row>
    <row r="6477" spans="10:12" x14ac:dyDescent="0.3">
      <c r="J6477" s="1">
        <v>41910</v>
      </c>
      <c r="K6477" t="s">
        <v>10</v>
      </c>
      <c r="L6477">
        <v>121</v>
      </c>
    </row>
    <row r="6478" spans="10:12" x14ac:dyDescent="0.3">
      <c r="J6478" s="1">
        <v>41911</v>
      </c>
      <c r="K6478" t="s">
        <v>5</v>
      </c>
      <c r="L6478">
        <v>123</v>
      </c>
    </row>
    <row r="6479" spans="10:12" x14ac:dyDescent="0.3">
      <c r="J6479" s="1">
        <v>41912</v>
      </c>
      <c r="K6479" t="s">
        <v>5</v>
      </c>
      <c r="L6479">
        <v>166</v>
      </c>
    </row>
    <row r="6480" spans="10:12" x14ac:dyDescent="0.3">
      <c r="J6480" s="1">
        <v>41913</v>
      </c>
      <c r="K6480" t="s">
        <v>4</v>
      </c>
      <c r="L6480">
        <v>49</v>
      </c>
    </row>
    <row r="6481" spans="10:12" x14ac:dyDescent="0.3">
      <c r="J6481" s="1">
        <v>41914</v>
      </c>
      <c r="K6481" t="s">
        <v>16</v>
      </c>
      <c r="L6481">
        <v>83</v>
      </c>
    </row>
    <row r="6482" spans="10:12" x14ac:dyDescent="0.3">
      <c r="J6482" s="1">
        <v>41915</v>
      </c>
      <c r="K6482" t="s">
        <v>18</v>
      </c>
      <c r="L6482">
        <v>101</v>
      </c>
    </row>
    <row r="6483" spans="10:12" x14ac:dyDescent="0.3">
      <c r="J6483" s="1">
        <v>41916</v>
      </c>
      <c r="K6483" t="s">
        <v>2</v>
      </c>
      <c r="L6483">
        <v>70</v>
      </c>
    </row>
    <row r="6484" spans="10:12" x14ac:dyDescent="0.3">
      <c r="J6484" s="1">
        <v>41917</v>
      </c>
      <c r="K6484" t="s">
        <v>17</v>
      </c>
      <c r="L6484">
        <v>129</v>
      </c>
    </row>
    <row r="6485" spans="10:12" x14ac:dyDescent="0.3">
      <c r="J6485" s="1">
        <v>41918</v>
      </c>
      <c r="K6485" t="s">
        <v>13</v>
      </c>
      <c r="L6485">
        <v>19</v>
      </c>
    </row>
    <row r="6486" spans="10:12" x14ac:dyDescent="0.3">
      <c r="J6486" s="1">
        <v>41919</v>
      </c>
      <c r="K6486" t="s">
        <v>18</v>
      </c>
      <c r="L6486">
        <v>108</v>
      </c>
    </row>
    <row r="6487" spans="10:12" x14ac:dyDescent="0.3">
      <c r="J6487" s="1">
        <v>41920</v>
      </c>
      <c r="K6487" t="s">
        <v>19</v>
      </c>
      <c r="L6487">
        <v>97</v>
      </c>
    </row>
    <row r="6488" spans="10:12" x14ac:dyDescent="0.3">
      <c r="J6488" s="1">
        <v>41921</v>
      </c>
      <c r="K6488" t="s">
        <v>14</v>
      </c>
      <c r="L6488">
        <v>126</v>
      </c>
    </row>
    <row r="6489" spans="10:12" x14ac:dyDescent="0.3">
      <c r="J6489" s="1">
        <v>41922</v>
      </c>
      <c r="K6489" t="s">
        <v>17</v>
      </c>
      <c r="L6489">
        <v>197</v>
      </c>
    </row>
    <row r="6490" spans="10:12" x14ac:dyDescent="0.3">
      <c r="J6490" s="1">
        <v>41923</v>
      </c>
      <c r="K6490" t="s">
        <v>2</v>
      </c>
      <c r="L6490">
        <v>162</v>
      </c>
    </row>
    <row r="6491" spans="10:12" x14ac:dyDescent="0.3">
      <c r="J6491" s="1">
        <v>41924</v>
      </c>
      <c r="K6491" t="s">
        <v>16</v>
      </c>
      <c r="L6491">
        <v>184</v>
      </c>
    </row>
    <row r="6492" spans="10:12" x14ac:dyDescent="0.3">
      <c r="J6492" s="1">
        <v>41925</v>
      </c>
      <c r="K6492" t="s">
        <v>4</v>
      </c>
      <c r="L6492">
        <v>81</v>
      </c>
    </row>
    <row r="6493" spans="10:12" x14ac:dyDescent="0.3">
      <c r="J6493" s="1">
        <v>41926</v>
      </c>
      <c r="K6493" t="s">
        <v>9</v>
      </c>
      <c r="L6493">
        <v>151</v>
      </c>
    </row>
    <row r="6494" spans="10:12" x14ac:dyDescent="0.3">
      <c r="J6494" s="1">
        <v>41927</v>
      </c>
      <c r="K6494" t="s">
        <v>16</v>
      </c>
      <c r="L6494">
        <v>104</v>
      </c>
    </row>
    <row r="6495" spans="10:12" x14ac:dyDescent="0.3">
      <c r="J6495" s="1">
        <v>41928</v>
      </c>
      <c r="K6495" t="s">
        <v>4</v>
      </c>
      <c r="L6495">
        <v>199</v>
      </c>
    </row>
    <row r="6496" spans="10:12" x14ac:dyDescent="0.3">
      <c r="J6496" s="1">
        <v>41929</v>
      </c>
      <c r="K6496" t="s">
        <v>19</v>
      </c>
      <c r="L6496">
        <v>92</v>
      </c>
    </row>
    <row r="6497" spans="10:12" x14ac:dyDescent="0.3">
      <c r="J6497" s="1">
        <v>41930</v>
      </c>
      <c r="K6497" t="s">
        <v>14</v>
      </c>
      <c r="L6497">
        <v>91</v>
      </c>
    </row>
    <row r="6498" spans="10:12" x14ac:dyDescent="0.3">
      <c r="J6498" s="1">
        <v>41931</v>
      </c>
      <c r="K6498" t="s">
        <v>19</v>
      </c>
      <c r="L6498">
        <v>137</v>
      </c>
    </row>
    <row r="6499" spans="10:12" x14ac:dyDescent="0.3">
      <c r="J6499" s="1">
        <v>41932</v>
      </c>
      <c r="K6499" t="s">
        <v>9</v>
      </c>
      <c r="L6499">
        <v>116</v>
      </c>
    </row>
    <row r="6500" spans="10:12" x14ac:dyDescent="0.3">
      <c r="J6500" s="1">
        <v>41933</v>
      </c>
      <c r="K6500" t="s">
        <v>5</v>
      </c>
      <c r="L6500">
        <v>189</v>
      </c>
    </row>
    <row r="6501" spans="10:12" x14ac:dyDescent="0.3">
      <c r="J6501" s="1">
        <v>41934</v>
      </c>
      <c r="K6501" t="s">
        <v>2</v>
      </c>
      <c r="L6501">
        <v>160</v>
      </c>
    </row>
    <row r="6502" spans="10:12" x14ac:dyDescent="0.3">
      <c r="J6502" s="1">
        <v>41935</v>
      </c>
      <c r="K6502" t="s">
        <v>17</v>
      </c>
      <c r="L6502">
        <v>124</v>
      </c>
    </row>
    <row r="6503" spans="10:12" x14ac:dyDescent="0.3">
      <c r="J6503" s="1">
        <v>41936</v>
      </c>
      <c r="K6503" t="s">
        <v>4</v>
      </c>
      <c r="L6503">
        <v>149</v>
      </c>
    </row>
    <row r="6504" spans="10:12" x14ac:dyDescent="0.3">
      <c r="J6504" s="1">
        <v>41937</v>
      </c>
      <c r="K6504" t="s">
        <v>6</v>
      </c>
      <c r="L6504">
        <v>64</v>
      </c>
    </row>
    <row r="6505" spans="10:12" x14ac:dyDescent="0.3">
      <c r="J6505" s="1">
        <v>41938</v>
      </c>
      <c r="K6505" t="s">
        <v>4</v>
      </c>
      <c r="L6505">
        <v>114</v>
      </c>
    </row>
    <row r="6506" spans="10:12" x14ac:dyDescent="0.3">
      <c r="J6506" s="1">
        <v>41939</v>
      </c>
      <c r="K6506" t="s">
        <v>5</v>
      </c>
      <c r="L6506">
        <v>144</v>
      </c>
    </row>
    <row r="6507" spans="10:12" x14ac:dyDescent="0.3">
      <c r="J6507" s="1">
        <v>41940</v>
      </c>
      <c r="K6507" t="s">
        <v>4</v>
      </c>
      <c r="L6507">
        <v>155</v>
      </c>
    </row>
    <row r="6508" spans="10:12" x14ac:dyDescent="0.3">
      <c r="J6508" s="1">
        <v>41941</v>
      </c>
      <c r="K6508" t="s">
        <v>13</v>
      </c>
      <c r="L6508">
        <v>32</v>
      </c>
    </row>
    <row r="6509" spans="10:12" x14ac:dyDescent="0.3">
      <c r="J6509" s="1">
        <v>41942</v>
      </c>
      <c r="K6509" t="s">
        <v>5</v>
      </c>
      <c r="L6509">
        <v>182</v>
      </c>
    </row>
    <row r="6510" spans="10:12" x14ac:dyDescent="0.3">
      <c r="J6510" s="1">
        <v>41943</v>
      </c>
      <c r="K6510" t="s">
        <v>14</v>
      </c>
      <c r="L6510">
        <v>21</v>
      </c>
    </row>
    <row r="6511" spans="10:12" x14ac:dyDescent="0.3">
      <c r="J6511" s="1">
        <v>41944</v>
      </c>
      <c r="K6511" t="s">
        <v>6</v>
      </c>
      <c r="L6511">
        <v>135</v>
      </c>
    </row>
    <row r="6512" spans="10:12" x14ac:dyDescent="0.3">
      <c r="J6512" s="1">
        <v>41945</v>
      </c>
      <c r="K6512" t="s">
        <v>18</v>
      </c>
      <c r="L6512">
        <v>192</v>
      </c>
    </row>
    <row r="6513" spans="10:12" x14ac:dyDescent="0.3">
      <c r="J6513" s="1">
        <v>41946</v>
      </c>
      <c r="K6513" t="s">
        <v>19</v>
      </c>
      <c r="L6513">
        <v>130</v>
      </c>
    </row>
    <row r="6514" spans="10:12" x14ac:dyDescent="0.3">
      <c r="J6514" s="1">
        <v>41947</v>
      </c>
      <c r="K6514" t="s">
        <v>5</v>
      </c>
      <c r="L6514">
        <v>87</v>
      </c>
    </row>
    <row r="6515" spans="10:12" x14ac:dyDescent="0.3">
      <c r="J6515" s="1">
        <v>41948</v>
      </c>
      <c r="K6515" t="s">
        <v>10</v>
      </c>
      <c r="L6515">
        <v>69</v>
      </c>
    </row>
    <row r="6516" spans="10:12" x14ac:dyDescent="0.3">
      <c r="J6516" s="1">
        <v>41949</v>
      </c>
      <c r="K6516" t="s">
        <v>10</v>
      </c>
      <c r="L6516">
        <v>123</v>
      </c>
    </row>
    <row r="6517" spans="10:12" x14ac:dyDescent="0.3">
      <c r="J6517" s="1">
        <v>41950</v>
      </c>
      <c r="K6517" t="s">
        <v>9</v>
      </c>
      <c r="L6517">
        <v>188</v>
      </c>
    </row>
    <row r="6518" spans="10:12" x14ac:dyDescent="0.3">
      <c r="J6518" s="1">
        <v>41951</v>
      </c>
      <c r="K6518" t="s">
        <v>9</v>
      </c>
      <c r="L6518">
        <v>176</v>
      </c>
    </row>
    <row r="6519" spans="10:12" x14ac:dyDescent="0.3">
      <c r="J6519" s="1">
        <v>41952</v>
      </c>
      <c r="K6519" t="s">
        <v>13</v>
      </c>
      <c r="L6519">
        <v>62</v>
      </c>
    </row>
    <row r="6520" spans="10:12" x14ac:dyDescent="0.3">
      <c r="J6520" s="1">
        <v>41953</v>
      </c>
      <c r="K6520" t="s">
        <v>17</v>
      </c>
      <c r="L6520">
        <v>147</v>
      </c>
    </row>
    <row r="6521" spans="10:12" x14ac:dyDescent="0.3">
      <c r="J6521" s="1">
        <v>41954</v>
      </c>
      <c r="K6521" t="s">
        <v>18</v>
      </c>
      <c r="L6521">
        <v>186</v>
      </c>
    </row>
    <row r="6522" spans="10:12" x14ac:dyDescent="0.3">
      <c r="J6522" s="1">
        <v>41955</v>
      </c>
      <c r="K6522" t="s">
        <v>13</v>
      </c>
      <c r="L6522">
        <v>124</v>
      </c>
    </row>
    <row r="6523" spans="10:12" x14ac:dyDescent="0.3">
      <c r="J6523" s="1">
        <v>41956</v>
      </c>
      <c r="K6523" t="s">
        <v>5</v>
      </c>
      <c r="L6523">
        <v>128</v>
      </c>
    </row>
    <row r="6524" spans="10:12" x14ac:dyDescent="0.3">
      <c r="J6524" s="1">
        <v>41957</v>
      </c>
      <c r="K6524" t="s">
        <v>9</v>
      </c>
      <c r="L6524">
        <v>30</v>
      </c>
    </row>
    <row r="6525" spans="10:12" x14ac:dyDescent="0.3">
      <c r="J6525" s="1">
        <v>41958</v>
      </c>
      <c r="K6525" t="s">
        <v>5</v>
      </c>
      <c r="L6525">
        <v>117</v>
      </c>
    </row>
    <row r="6526" spans="10:12" x14ac:dyDescent="0.3">
      <c r="J6526" s="1">
        <v>41959</v>
      </c>
      <c r="K6526" t="s">
        <v>19</v>
      </c>
      <c r="L6526">
        <v>154</v>
      </c>
    </row>
    <row r="6527" spans="10:12" x14ac:dyDescent="0.3">
      <c r="J6527" s="1">
        <v>41960</v>
      </c>
      <c r="K6527" t="s">
        <v>18</v>
      </c>
      <c r="L6527">
        <v>97</v>
      </c>
    </row>
    <row r="6528" spans="10:12" x14ac:dyDescent="0.3">
      <c r="J6528" s="1">
        <v>41961</v>
      </c>
      <c r="K6528" t="s">
        <v>18</v>
      </c>
      <c r="L6528">
        <v>134</v>
      </c>
    </row>
    <row r="6529" spans="10:12" x14ac:dyDescent="0.3">
      <c r="J6529" s="1">
        <v>41962</v>
      </c>
      <c r="K6529" t="s">
        <v>17</v>
      </c>
      <c r="L6529">
        <v>179</v>
      </c>
    </row>
    <row r="6530" spans="10:12" x14ac:dyDescent="0.3">
      <c r="J6530" s="1">
        <v>41963</v>
      </c>
      <c r="K6530" t="s">
        <v>18</v>
      </c>
      <c r="L6530">
        <v>156</v>
      </c>
    </row>
    <row r="6531" spans="10:12" x14ac:dyDescent="0.3">
      <c r="J6531" s="1">
        <v>41964</v>
      </c>
      <c r="K6531" t="s">
        <v>5</v>
      </c>
      <c r="L6531">
        <v>39</v>
      </c>
    </row>
    <row r="6532" spans="10:12" x14ac:dyDescent="0.3">
      <c r="J6532" s="1">
        <v>41965</v>
      </c>
      <c r="K6532" t="s">
        <v>19</v>
      </c>
      <c r="L6532">
        <v>177</v>
      </c>
    </row>
    <row r="6533" spans="10:12" x14ac:dyDescent="0.3">
      <c r="J6533" s="1">
        <v>41966</v>
      </c>
      <c r="K6533" t="s">
        <v>16</v>
      </c>
      <c r="L6533">
        <v>142</v>
      </c>
    </row>
    <row r="6534" spans="10:12" x14ac:dyDescent="0.3">
      <c r="J6534" s="1">
        <v>41967</v>
      </c>
      <c r="K6534" t="s">
        <v>9</v>
      </c>
      <c r="L6534">
        <v>57</v>
      </c>
    </row>
    <row r="6535" spans="10:12" x14ac:dyDescent="0.3">
      <c r="J6535" s="1">
        <v>41968</v>
      </c>
      <c r="K6535" t="s">
        <v>13</v>
      </c>
      <c r="L6535">
        <v>165</v>
      </c>
    </row>
    <row r="6536" spans="10:12" x14ac:dyDescent="0.3">
      <c r="J6536" s="1">
        <v>41969</v>
      </c>
      <c r="K6536" t="s">
        <v>4</v>
      </c>
      <c r="L6536">
        <v>23</v>
      </c>
    </row>
    <row r="6537" spans="10:12" x14ac:dyDescent="0.3">
      <c r="J6537" s="1">
        <v>41970</v>
      </c>
      <c r="K6537" t="s">
        <v>18</v>
      </c>
      <c r="L6537">
        <v>193</v>
      </c>
    </row>
    <row r="6538" spans="10:12" x14ac:dyDescent="0.3">
      <c r="J6538" s="1">
        <v>41971</v>
      </c>
      <c r="K6538" t="s">
        <v>2</v>
      </c>
      <c r="L6538">
        <v>152</v>
      </c>
    </row>
    <row r="6539" spans="10:12" x14ac:dyDescent="0.3">
      <c r="J6539" s="1">
        <v>41972</v>
      </c>
      <c r="K6539" t="s">
        <v>4</v>
      </c>
      <c r="L6539">
        <v>174</v>
      </c>
    </row>
    <row r="6540" spans="10:12" x14ac:dyDescent="0.3">
      <c r="J6540" s="1">
        <v>41973</v>
      </c>
      <c r="K6540" t="s">
        <v>5</v>
      </c>
      <c r="L6540">
        <v>133</v>
      </c>
    </row>
    <row r="6541" spans="10:12" x14ac:dyDescent="0.3">
      <c r="J6541" s="1">
        <v>41974</v>
      </c>
      <c r="K6541" t="s">
        <v>16</v>
      </c>
      <c r="L6541">
        <v>178</v>
      </c>
    </row>
    <row r="6542" spans="10:12" x14ac:dyDescent="0.3">
      <c r="J6542" s="1">
        <v>41975</v>
      </c>
      <c r="K6542" t="s">
        <v>9</v>
      </c>
      <c r="L6542">
        <v>195</v>
      </c>
    </row>
    <row r="6543" spans="10:12" x14ac:dyDescent="0.3">
      <c r="J6543" s="1">
        <v>41976</v>
      </c>
      <c r="K6543" t="s">
        <v>3</v>
      </c>
      <c r="L6543">
        <v>88</v>
      </c>
    </row>
    <row r="6544" spans="10:12" x14ac:dyDescent="0.3">
      <c r="J6544" s="1">
        <v>41977</v>
      </c>
      <c r="K6544" t="s">
        <v>3</v>
      </c>
      <c r="L6544">
        <v>50</v>
      </c>
    </row>
    <row r="6545" spans="10:12" x14ac:dyDescent="0.3">
      <c r="J6545" s="1">
        <v>41978</v>
      </c>
      <c r="K6545" t="s">
        <v>4</v>
      </c>
      <c r="L6545">
        <v>196</v>
      </c>
    </row>
    <row r="6546" spans="10:12" x14ac:dyDescent="0.3">
      <c r="J6546" s="1">
        <v>41979</v>
      </c>
      <c r="K6546" t="s">
        <v>5</v>
      </c>
      <c r="L6546">
        <v>85</v>
      </c>
    </row>
    <row r="6547" spans="10:12" x14ac:dyDescent="0.3">
      <c r="J6547" s="1">
        <v>41980</v>
      </c>
      <c r="K6547" t="s">
        <v>6</v>
      </c>
      <c r="L6547">
        <v>108</v>
      </c>
    </row>
    <row r="6548" spans="10:12" x14ac:dyDescent="0.3">
      <c r="J6548" s="1">
        <v>41981</v>
      </c>
      <c r="K6548" t="s">
        <v>2</v>
      </c>
      <c r="L6548">
        <v>173</v>
      </c>
    </row>
    <row r="6549" spans="10:12" x14ac:dyDescent="0.3">
      <c r="J6549" s="1">
        <v>41982</v>
      </c>
      <c r="K6549" t="s">
        <v>10</v>
      </c>
      <c r="L6549">
        <v>160</v>
      </c>
    </row>
    <row r="6550" spans="10:12" x14ac:dyDescent="0.3">
      <c r="J6550" s="1">
        <v>41983</v>
      </c>
      <c r="K6550" t="s">
        <v>13</v>
      </c>
      <c r="L6550">
        <v>159</v>
      </c>
    </row>
    <row r="6551" spans="10:12" x14ac:dyDescent="0.3">
      <c r="J6551" s="1">
        <v>41984</v>
      </c>
      <c r="K6551" t="s">
        <v>10</v>
      </c>
      <c r="L6551">
        <v>196</v>
      </c>
    </row>
    <row r="6552" spans="10:12" x14ac:dyDescent="0.3">
      <c r="J6552" s="1">
        <v>41985</v>
      </c>
      <c r="K6552" t="s">
        <v>16</v>
      </c>
      <c r="L6552">
        <v>67</v>
      </c>
    </row>
    <row r="6553" spans="10:12" x14ac:dyDescent="0.3">
      <c r="J6553" s="1">
        <v>41986</v>
      </c>
      <c r="K6553" t="s">
        <v>18</v>
      </c>
      <c r="L6553">
        <v>190</v>
      </c>
    </row>
    <row r="6554" spans="10:12" x14ac:dyDescent="0.3">
      <c r="J6554" s="1">
        <v>41987</v>
      </c>
      <c r="K6554" t="s">
        <v>13</v>
      </c>
      <c r="L6554">
        <v>90</v>
      </c>
    </row>
    <row r="6555" spans="10:12" x14ac:dyDescent="0.3">
      <c r="J6555" s="1">
        <v>41988</v>
      </c>
      <c r="K6555" t="s">
        <v>17</v>
      </c>
      <c r="L6555">
        <v>174</v>
      </c>
    </row>
    <row r="6556" spans="10:12" x14ac:dyDescent="0.3">
      <c r="J6556" s="1">
        <v>41989</v>
      </c>
      <c r="K6556" t="s">
        <v>3</v>
      </c>
      <c r="L6556">
        <v>90</v>
      </c>
    </row>
    <row r="6557" spans="10:12" x14ac:dyDescent="0.3">
      <c r="J6557" s="1">
        <v>41990</v>
      </c>
      <c r="K6557" t="s">
        <v>16</v>
      </c>
      <c r="L6557">
        <v>188</v>
      </c>
    </row>
    <row r="6558" spans="10:12" x14ac:dyDescent="0.3">
      <c r="J6558" s="1">
        <v>41991</v>
      </c>
      <c r="K6558" t="s">
        <v>3</v>
      </c>
      <c r="L6558">
        <v>147</v>
      </c>
    </row>
    <row r="6559" spans="10:12" x14ac:dyDescent="0.3">
      <c r="J6559" s="1">
        <v>41992</v>
      </c>
      <c r="K6559" t="s">
        <v>5</v>
      </c>
      <c r="L6559">
        <v>73</v>
      </c>
    </row>
    <row r="6560" spans="10:12" x14ac:dyDescent="0.3">
      <c r="J6560" s="1">
        <v>41993</v>
      </c>
      <c r="K6560" t="s">
        <v>18</v>
      </c>
      <c r="L6560">
        <v>97</v>
      </c>
    </row>
    <row r="6561" spans="10:12" x14ac:dyDescent="0.3">
      <c r="J6561" s="1">
        <v>41994</v>
      </c>
      <c r="K6561" t="s">
        <v>14</v>
      </c>
      <c r="L6561">
        <v>119</v>
      </c>
    </row>
    <row r="6562" spans="10:12" x14ac:dyDescent="0.3">
      <c r="J6562" s="1">
        <v>41995</v>
      </c>
      <c r="K6562" t="s">
        <v>9</v>
      </c>
      <c r="L6562">
        <v>160</v>
      </c>
    </row>
    <row r="6563" spans="10:12" x14ac:dyDescent="0.3">
      <c r="J6563" s="1">
        <v>41996</v>
      </c>
      <c r="K6563" t="s">
        <v>3</v>
      </c>
      <c r="L6563">
        <v>99</v>
      </c>
    </row>
    <row r="6564" spans="10:12" x14ac:dyDescent="0.3">
      <c r="J6564" s="1">
        <v>41997</v>
      </c>
      <c r="K6564" t="s">
        <v>18</v>
      </c>
      <c r="L6564">
        <v>86</v>
      </c>
    </row>
    <row r="6565" spans="10:12" x14ac:dyDescent="0.3">
      <c r="J6565" s="1">
        <v>41998</v>
      </c>
      <c r="K6565" t="s">
        <v>16</v>
      </c>
      <c r="L6565">
        <v>112</v>
      </c>
    </row>
    <row r="6566" spans="10:12" x14ac:dyDescent="0.3">
      <c r="J6566" s="1">
        <v>41999</v>
      </c>
      <c r="K6566" t="s">
        <v>10</v>
      </c>
      <c r="L6566">
        <v>145</v>
      </c>
    </row>
    <row r="6567" spans="10:12" x14ac:dyDescent="0.3">
      <c r="J6567" s="1">
        <v>42000</v>
      </c>
      <c r="K6567" t="s">
        <v>5</v>
      </c>
      <c r="L6567">
        <v>156</v>
      </c>
    </row>
    <row r="6568" spans="10:12" x14ac:dyDescent="0.3">
      <c r="J6568" s="1">
        <v>42001</v>
      </c>
      <c r="K6568" t="s">
        <v>3</v>
      </c>
      <c r="L6568">
        <v>180</v>
      </c>
    </row>
    <row r="6569" spans="10:12" x14ac:dyDescent="0.3">
      <c r="J6569" s="1">
        <v>42002</v>
      </c>
      <c r="K6569" t="s">
        <v>16</v>
      </c>
      <c r="L6569">
        <v>22</v>
      </c>
    </row>
    <row r="6570" spans="10:12" x14ac:dyDescent="0.3">
      <c r="J6570" s="1">
        <v>42003</v>
      </c>
      <c r="K6570" t="s">
        <v>16</v>
      </c>
      <c r="L6570">
        <v>70</v>
      </c>
    </row>
    <row r="6571" spans="10:12" x14ac:dyDescent="0.3">
      <c r="J6571" s="1">
        <v>42004</v>
      </c>
      <c r="K6571" t="s">
        <v>9</v>
      </c>
      <c r="L6571">
        <v>42</v>
      </c>
    </row>
    <row r="6572" spans="10:12" x14ac:dyDescent="0.3">
      <c r="J6572" s="1">
        <v>41275</v>
      </c>
      <c r="K6572" t="s">
        <v>5</v>
      </c>
      <c r="L6572">
        <v>113</v>
      </c>
    </row>
    <row r="6573" spans="10:12" x14ac:dyDescent="0.3">
      <c r="J6573" s="1">
        <v>41276</v>
      </c>
      <c r="K6573" t="s">
        <v>10</v>
      </c>
      <c r="L6573">
        <v>130</v>
      </c>
    </row>
    <row r="6574" spans="10:12" x14ac:dyDescent="0.3">
      <c r="J6574" s="1">
        <v>41277</v>
      </c>
      <c r="K6574" t="s">
        <v>14</v>
      </c>
      <c r="L6574">
        <v>49</v>
      </c>
    </row>
    <row r="6575" spans="10:12" x14ac:dyDescent="0.3">
      <c r="J6575" s="1">
        <v>41278</v>
      </c>
      <c r="K6575" t="s">
        <v>14</v>
      </c>
      <c r="L6575">
        <v>107</v>
      </c>
    </row>
    <row r="6576" spans="10:12" x14ac:dyDescent="0.3">
      <c r="J6576" s="1">
        <v>41279</v>
      </c>
      <c r="K6576" t="s">
        <v>14</v>
      </c>
      <c r="L6576">
        <v>60</v>
      </c>
    </row>
    <row r="6577" spans="10:12" x14ac:dyDescent="0.3">
      <c r="J6577" s="1">
        <v>41280</v>
      </c>
      <c r="K6577" t="s">
        <v>5</v>
      </c>
      <c r="L6577">
        <v>122</v>
      </c>
    </row>
    <row r="6578" spans="10:12" x14ac:dyDescent="0.3">
      <c r="J6578" s="1">
        <v>41281</v>
      </c>
      <c r="K6578" t="s">
        <v>19</v>
      </c>
      <c r="L6578">
        <v>152</v>
      </c>
    </row>
    <row r="6579" spans="10:12" x14ac:dyDescent="0.3">
      <c r="J6579" s="1">
        <v>41282</v>
      </c>
      <c r="K6579" t="s">
        <v>13</v>
      </c>
      <c r="L6579">
        <v>65</v>
      </c>
    </row>
    <row r="6580" spans="10:12" x14ac:dyDescent="0.3">
      <c r="J6580" s="1">
        <v>41283</v>
      </c>
      <c r="K6580" t="s">
        <v>19</v>
      </c>
      <c r="L6580">
        <v>197</v>
      </c>
    </row>
    <row r="6581" spans="10:12" x14ac:dyDescent="0.3">
      <c r="J6581" s="1">
        <v>41284</v>
      </c>
      <c r="K6581" t="s">
        <v>4</v>
      </c>
      <c r="L6581">
        <v>187</v>
      </c>
    </row>
    <row r="6582" spans="10:12" x14ac:dyDescent="0.3">
      <c r="J6582" s="1">
        <v>41285</v>
      </c>
      <c r="K6582" t="s">
        <v>9</v>
      </c>
      <c r="L6582">
        <v>136</v>
      </c>
    </row>
    <row r="6583" spans="10:12" x14ac:dyDescent="0.3">
      <c r="J6583" s="1">
        <v>41286</v>
      </c>
      <c r="K6583" t="s">
        <v>3</v>
      </c>
      <c r="L6583">
        <v>35</v>
      </c>
    </row>
    <row r="6584" spans="10:12" x14ac:dyDescent="0.3">
      <c r="J6584" s="1">
        <v>41287</v>
      </c>
      <c r="K6584" t="s">
        <v>14</v>
      </c>
      <c r="L6584">
        <v>84</v>
      </c>
    </row>
    <row r="6585" spans="10:12" x14ac:dyDescent="0.3">
      <c r="J6585" s="1">
        <v>41288</v>
      </c>
      <c r="K6585" t="s">
        <v>13</v>
      </c>
      <c r="L6585">
        <v>180</v>
      </c>
    </row>
    <row r="6586" spans="10:12" x14ac:dyDescent="0.3">
      <c r="J6586" s="1">
        <v>41289</v>
      </c>
      <c r="K6586" t="s">
        <v>6</v>
      </c>
      <c r="L6586">
        <v>87</v>
      </c>
    </row>
    <row r="6587" spans="10:12" x14ac:dyDescent="0.3">
      <c r="J6587" s="1">
        <v>41290</v>
      </c>
      <c r="K6587" t="s">
        <v>6</v>
      </c>
      <c r="L6587">
        <v>159</v>
      </c>
    </row>
    <row r="6588" spans="10:12" x14ac:dyDescent="0.3">
      <c r="J6588" s="1">
        <v>41291</v>
      </c>
      <c r="K6588" t="s">
        <v>14</v>
      </c>
      <c r="L6588">
        <v>29</v>
      </c>
    </row>
    <row r="6589" spans="10:12" x14ac:dyDescent="0.3">
      <c r="J6589" s="1">
        <v>41292</v>
      </c>
      <c r="K6589" t="s">
        <v>18</v>
      </c>
      <c r="L6589">
        <v>131</v>
      </c>
    </row>
    <row r="6590" spans="10:12" x14ac:dyDescent="0.3">
      <c r="J6590" s="1">
        <v>41293</v>
      </c>
      <c r="K6590" t="s">
        <v>10</v>
      </c>
      <c r="L6590">
        <v>162</v>
      </c>
    </row>
    <row r="6591" spans="10:12" x14ac:dyDescent="0.3">
      <c r="J6591" s="1">
        <v>41294</v>
      </c>
      <c r="K6591" t="s">
        <v>19</v>
      </c>
      <c r="L6591">
        <v>138</v>
      </c>
    </row>
    <row r="6592" spans="10:12" x14ac:dyDescent="0.3">
      <c r="J6592" s="1">
        <v>41295</v>
      </c>
      <c r="K6592" t="s">
        <v>5</v>
      </c>
      <c r="L6592">
        <v>37</v>
      </c>
    </row>
    <row r="6593" spans="10:12" x14ac:dyDescent="0.3">
      <c r="J6593" s="1">
        <v>41296</v>
      </c>
      <c r="K6593" t="s">
        <v>3</v>
      </c>
      <c r="L6593">
        <v>132</v>
      </c>
    </row>
    <row r="6594" spans="10:12" x14ac:dyDescent="0.3">
      <c r="J6594" s="1">
        <v>41297</v>
      </c>
      <c r="K6594" t="s">
        <v>4</v>
      </c>
      <c r="L6594">
        <v>113</v>
      </c>
    </row>
    <row r="6595" spans="10:12" x14ac:dyDescent="0.3">
      <c r="J6595" s="1">
        <v>41298</v>
      </c>
      <c r="K6595" t="s">
        <v>6</v>
      </c>
      <c r="L6595">
        <v>104</v>
      </c>
    </row>
    <row r="6596" spans="10:12" x14ac:dyDescent="0.3">
      <c r="J6596" s="1">
        <v>41299</v>
      </c>
      <c r="K6596" t="s">
        <v>18</v>
      </c>
      <c r="L6596">
        <v>186</v>
      </c>
    </row>
    <row r="6597" spans="10:12" x14ac:dyDescent="0.3">
      <c r="J6597" s="1">
        <v>41300</v>
      </c>
      <c r="K6597" t="s">
        <v>10</v>
      </c>
      <c r="L6597">
        <v>177</v>
      </c>
    </row>
    <row r="6598" spans="10:12" x14ac:dyDescent="0.3">
      <c r="J6598" s="1">
        <v>41301</v>
      </c>
      <c r="K6598" t="s">
        <v>10</v>
      </c>
      <c r="L6598">
        <v>129</v>
      </c>
    </row>
    <row r="6599" spans="10:12" x14ac:dyDescent="0.3">
      <c r="J6599" s="1">
        <v>41302</v>
      </c>
      <c r="K6599" t="s">
        <v>6</v>
      </c>
      <c r="L6599">
        <v>83</v>
      </c>
    </row>
    <row r="6600" spans="10:12" x14ac:dyDescent="0.3">
      <c r="J6600" s="1">
        <v>41303</v>
      </c>
      <c r="K6600" t="s">
        <v>14</v>
      </c>
      <c r="L6600">
        <v>26</v>
      </c>
    </row>
    <row r="6601" spans="10:12" x14ac:dyDescent="0.3">
      <c r="J6601" s="1">
        <v>41304</v>
      </c>
      <c r="K6601" t="s">
        <v>17</v>
      </c>
      <c r="L6601">
        <v>193</v>
      </c>
    </row>
    <row r="6602" spans="10:12" x14ac:dyDescent="0.3">
      <c r="J6602" s="1">
        <v>41305</v>
      </c>
      <c r="K6602" t="s">
        <v>18</v>
      </c>
      <c r="L6602">
        <v>118</v>
      </c>
    </row>
    <row r="6603" spans="10:12" x14ac:dyDescent="0.3">
      <c r="J6603" s="1">
        <v>41306</v>
      </c>
      <c r="K6603" t="s">
        <v>10</v>
      </c>
      <c r="L6603">
        <v>79</v>
      </c>
    </row>
    <row r="6604" spans="10:12" x14ac:dyDescent="0.3">
      <c r="J6604" s="1">
        <v>41307</v>
      </c>
      <c r="K6604" t="s">
        <v>19</v>
      </c>
      <c r="L6604">
        <v>163</v>
      </c>
    </row>
    <row r="6605" spans="10:12" x14ac:dyDescent="0.3">
      <c r="J6605" s="1">
        <v>41308</v>
      </c>
      <c r="K6605" t="s">
        <v>4</v>
      </c>
      <c r="L6605">
        <v>135</v>
      </c>
    </row>
    <row r="6606" spans="10:12" x14ac:dyDescent="0.3">
      <c r="J6606" s="1">
        <v>41309</v>
      </c>
      <c r="K6606" t="s">
        <v>18</v>
      </c>
      <c r="L6606">
        <v>106</v>
      </c>
    </row>
    <row r="6607" spans="10:12" x14ac:dyDescent="0.3">
      <c r="J6607" s="1">
        <v>41310</v>
      </c>
      <c r="K6607" t="s">
        <v>6</v>
      </c>
      <c r="L6607">
        <v>127</v>
      </c>
    </row>
    <row r="6608" spans="10:12" x14ac:dyDescent="0.3">
      <c r="J6608" s="1">
        <v>41311</v>
      </c>
      <c r="K6608" t="s">
        <v>6</v>
      </c>
      <c r="L6608">
        <v>199</v>
      </c>
    </row>
    <row r="6609" spans="10:12" x14ac:dyDescent="0.3">
      <c r="J6609" s="1">
        <v>41312</v>
      </c>
      <c r="K6609" t="s">
        <v>5</v>
      </c>
      <c r="L6609">
        <v>144</v>
      </c>
    </row>
    <row r="6610" spans="10:12" x14ac:dyDescent="0.3">
      <c r="J6610" s="1">
        <v>41313</v>
      </c>
      <c r="K6610" t="s">
        <v>5</v>
      </c>
      <c r="L6610">
        <v>59</v>
      </c>
    </row>
    <row r="6611" spans="10:12" x14ac:dyDescent="0.3">
      <c r="J6611" s="1">
        <v>41314</v>
      </c>
      <c r="K6611" t="s">
        <v>6</v>
      </c>
      <c r="L6611">
        <v>137</v>
      </c>
    </row>
    <row r="6612" spans="10:12" x14ac:dyDescent="0.3">
      <c r="J6612" s="1">
        <v>41315</v>
      </c>
      <c r="K6612" t="s">
        <v>6</v>
      </c>
      <c r="L6612">
        <v>155</v>
      </c>
    </row>
    <row r="6613" spans="10:12" x14ac:dyDescent="0.3">
      <c r="J6613" s="1">
        <v>41316</v>
      </c>
      <c r="K6613" t="s">
        <v>14</v>
      </c>
      <c r="L6613">
        <v>84</v>
      </c>
    </row>
    <row r="6614" spans="10:12" x14ac:dyDescent="0.3">
      <c r="J6614" s="1">
        <v>41317</v>
      </c>
      <c r="K6614" t="s">
        <v>16</v>
      </c>
      <c r="L6614">
        <v>187</v>
      </c>
    </row>
    <row r="6615" spans="10:12" x14ac:dyDescent="0.3">
      <c r="J6615" s="1">
        <v>41318</v>
      </c>
      <c r="K6615" t="s">
        <v>16</v>
      </c>
      <c r="L6615">
        <v>171</v>
      </c>
    </row>
    <row r="6616" spans="10:12" x14ac:dyDescent="0.3">
      <c r="J6616" s="1">
        <v>41319</v>
      </c>
      <c r="K6616" t="s">
        <v>13</v>
      </c>
      <c r="L6616">
        <v>101</v>
      </c>
    </row>
    <row r="6617" spans="10:12" x14ac:dyDescent="0.3">
      <c r="J6617" s="1">
        <v>41320</v>
      </c>
      <c r="K6617" t="s">
        <v>2</v>
      </c>
      <c r="L6617">
        <v>32</v>
      </c>
    </row>
    <row r="6618" spans="10:12" x14ac:dyDescent="0.3">
      <c r="J6618" s="1">
        <v>41321</v>
      </c>
      <c r="K6618" t="s">
        <v>14</v>
      </c>
      <c r="L6618">
        <v>93</v>
      </c>
    </row>
    <row r="6619" spans="10:12" x14ac:dyDescent="0.3">
      <c r="J6619" s="1">
        <v>41322</v>
      </c>
      <c r="K6619" t="s">
        <v>5</v>
      </c>
      <c r="L6619">
        <v>103</v>
      </c>
    </row>
    <row r="6620" spans="10:12" x14ac:dyDescent="0.3">
      <c r="J6620" s="1">
        <v>41323</v>
      </c>
      <c r="K6620" t="s">
        <v>6</v>
      </c>
      <c r="L6620">
        <v>107</v>
      </c>
    </row>
    <row r="6621" spans="10:12" x14ac:dyDescent="0.3">
      <c r="J6621" s="1">
        <v>41324</v>
      </c>
      <c r="K6621" t="s">
        <v>17</v>
      </c>
      <c r="L6621">
        <v>156</v>
      </c>
    </row>
    <row r="6622" spans="10:12" x14ac:dyDescent="0.3">
      <c r="J6622" s="1">
        <v>41325</v>
      </c>
      <c r="K6622" t="s">
        <v>9</v>
      </c>
      <c r="L6622">
        <v>73</v>
      </c>
    </row>
    <row r="6623" spans="10:12" x14ac:dyDescent="0.3">
      <c r="J6623" s="1">
        <v>41326</v>
      </c>
      <c r="K6623" t="s">
        <v>19</v>
      </c>
      <c r="L6623">
        <v>160</v>
      </c>
    </row>
    <row r="6624" spans="10:12" x14ac:dyDescent="0.3">
      <c r="J6624" s="1">
        <v>41327</v>
      </c>
      <c r="K6624" t="s">
        <v>16</v>
      </c>
      <c r="L6624">
        <v>160</v>
      </c>
    </row>
    <row r="6625" spans="10:12" x14ac:dyDescent="0.3">
      <c r="J6625" s="1">
        <v>41328</v>
      </c>
      <c r="K6625" t="s">
        <v>6</v>
      </c>
      <c r="L6625">
        <v>64</v>
      </c>
    </row>
    <row r="6626" spans="10:12" x14ac:dyDescent="0.3">
      <c r="J6626" s="1">
        <v>41329</v>
      </c>
      <c r="K6626" t="s">
        <v>4</v>
      </c>
      <c r="L6626">
        <v>131</v>
      </c>
    </row>
    <row r="6627" spans="10:12" x14ac:dyDescent="0.3">
      <c r="J6627" s="1">
        <v>41330</v>
      </c>
      <c r="K6627" t="s">
        <v>16</v>
      </c>
      <c r="L6627">
        <v>183</v>
      </c>
    </row>
    <row r="6628" spans="10:12" x14ac:dyDescent="0.3">
      <c r="J6628" s="1">
        <v>41331</v>
      </c>
      <c r="K6628" t="s">
        <v>3</v>
      </c>
      <c r="L6628">
        <v>70</v>
      </c>
    </row>
    <row r="6629" spans="10:12" x14ac:dyDescent="0.3">
      <c r="J6629" s="1">
        <v>41332</v>
      </c>
      <c r="K6629" t="s">
        <v>10</v>
      </c>
      <c r="L6629">
        <v>66</v>
      </c>
    </row>
    <row r="6630" spans="10:12" x14ac:dyDescent="0.3">
      <c r="J6630" s="1">
        <v>41333</v>
      </c>
      <c r="K6630" t="s">
        <v>9</v>
      </c>
      <c r="L6630">
        <v>124</v>
      </c>
    </row>
    <row r="6631" spans="10:12" x14ac:dyDescent="0.3">
      <c r="J6631" s="1">
        <v>41334</v>
      </c>
      <c r="K6631" t="s">
        <v>9</v>
      </c>
      <c r="L6631">
        <v>190</v>
      </c>
    </row>
    <row r="6632" spans="10:12" x14ac:dyDescent="0.3">
      <c r="J6632" s="1">
        <v>41335</v>
      </c>
      <c r="K6632" t="s">
        <v>19</v>
      </c>
      <c r="L6632">
        <v>146</v>
      </c>
    </row>
    <row r="6633" spans="10:12" x14ac:dyDescent="0.3">
      <c r="J6633" s="1">
        <v>41336</v>
      </c>
      <c r="K6633" t="s">
        <v>18</v>
      </c>
      <c r="L6633">
        <v>154</v>
      </c>
    </row>
    <row r="6634" spans="10:12" x14ac:dyDescent="0.3">
      <c r="J6634" s="1">
        <v>41337</v>
      </c>
      <c r="K6634" t="s">
        <v>9</v>
      </c>
      <c r="L6634">
        <v>168</v>
      </c>
    </row>
    <row r="6635" spans="10:12" x14ac:dyDescent="0.3">
      <c r="J6635" s="1">
        <v>41338</v>
      </c>
      <c r="K6635" t="s">
        <v>10</v>
      </c>
      <c r="L6635">
        <v>97</v>
      </c>
    </row>
    <row r="6636" spans="10:12" x14ac:dyDescent="0.3">
      <c r="J6636" s="1">
        <v>41339</v>
      </c>
      <c r="K6636" t="s">
        <v>10</v>
      </c>
      <c r="L6636">
        <v>161</v>
      </c>
    </row>
    <row r="6637" spans="10:12" x14ac:dyDescent="0.3">
      <c r="J6637" s="1">
        <v>41340</v>
      </c>
      <c r="K6637" t="s">
        <v>19</v>
      </c>
      <c r="L6637">
        <v>23</v>
      </c>
    </row>
    <row r="6638" spans="10:12" x14ac:dyDescent="0.3">
      <c r="J6638" s="1">
        <v>41341</v>
      </c>
      <c r="K6638" t="s">
        <v>18</v>
      </c>
      <c r="L6638">
        <v>109</v>
      </c>
    </row>
    <row r="6639" spans="10:12" x14ac:dyDescent="0.3">
      <c r="J6639" s="1">
        <v>41342</v>
      </c>
      <c r="K6639" t="s">
        <v>13</v>
      </c>
      <c r="L6639">
        <v>154</v>
      </c>
    </row>
    <row r="6640" spans="10:12" x14ac:dyDescent="0.3">
      <c r="J6640" s="1">
        <v>41343</v>
      </c>
      <c r="K6640" t="s">
        <v>17</v>
      </c>
      <c r="L6640">
        <v>30</v>
      </c>
    </row>
    <row r="6641" spans="10:12" x14ac:dyDescent="0.3">
      <c r="J6641" s="1">
        <v>41344</v>
      </c>
      <c r="K6641" t="s">
        <v>18</v>
      </c>
      <c r="L6641">
        <v>75</v>
      </c>
    </row>
    <row r="6642" spans="10:12" x14ac:dyDescent="0.3">
      <c r="J6642" s="1">
        <v>41345</v>
      </c>
      <c r="K6642" t="s">
        <v>19</v>
      </c>
      <c r="L6642">
        <v>109</v>
      </c>
    </row>
    <row r="6643" spans="10:12" x14ac:dyDescent="0.3">
      <c r="J6643" s="1">
        <v>41346</v>
      </c>
      <c r="K6643" t="s">
        <v>19</v>
      </c>
      <c r="L6643">
        <v>177</v>
      </c>
    </row>
    <row r="6644" spans="10:12" x14ac:dyDescent="0.3">
      <c r="J6644" s="1">
        <v>41347</v>
      </c>
      <c r="K6644" t="s">
        <v>14</v>
      </c>
      <c r="L6644">
        <v>116</v>
      </c>
    </row>
    <row r="6645" spans="10:12" x14ac:dyDescent="0.3">
      <c r="J6645" s="1">
        <v>41348</v>
      </c>
      <c r="K6645" t="s">
        <v>17</v>
      </c>
      <c r="L6645">
        <v>29</v>
      </c>
    </row>
    <row r="6646" spans="10:12" x14ac:dyDescent="0.3">
      <c r="J6646" s="1">
        <v>41349</v>
      </c>
      <c r="K6646" t="s">
        <v>9</v>
      </c>
      <c r="L6646">
        <v>44</v>
      </c>
    </row>
    <row r="6647" spans="10:12" x14ac:dyDescent="0.3">
      <c r="J6647" s="1">
        <v>41350</v>
      </c>
      <c r="K6647" t="s">
        <v>3</v>
      </c>
      <c r="L6647">
        <v>91</v>
      </c>
    </row>
    <row r="6648" spans="10:12" x14ac:dyDescent="0.3">
      <c r="J6648" s="1">
        <v>41351</v>
      </c>
      <c r="K6648" t="s">
        <v>5</v>
      </c>
      <c r="L6648">
        <v>150</v>
      </c>
    </row>
    <row r="6649" spans="10:12" x14ac:dyDescent="0.3">
      <c r="J6649" s="1">
        <v>41352</v>
      </c>
      <c r="K6649" t="s">
        <v>9</v>
      </c>
      <c r="L6649">
        <v>126</v>
      </c>
    </row>
    <row r="6650" spans="10:12" x14ac:dyDescent="0.3">
      <c r="J6650" s="1">
        <v>41353</v>
      </c>
      <c r="K6650" t="s">
        <v>5</v>
      </c>
      <c r="L6650">
        <v>28</v>
      </c>
    </row>
    <row r="6651" spans="10:12" x14ac:dyDescent="0.3">
      <c r="J6651" s="1">
        <v>41354</v>
      </c>
      <c r="K6651" t="s">
        <v>3</v>
      </c>
      <c r="L6651">
        <v>55</v>
      </c>
    </row>
    <row r="6652" spans="10:12" x14ac:dyDescent="0.3">
      <c r="J6652" s="1">
        <v>41355</v>
      </c>
      <c r="K6652" t="s">
        <v>16</v>
      </c>
      <c r="L6652">
        <v>186</v>
      </c>
    </row>
    <row r="6653" spans="10:12" x14ac:dyDescent="0.3">
      <c r="J6653" s="1">
        <v>41356</v>
      </c>
      <c r="K6653" t="s">
        <v>9</v>
      </c>
      <c r="L6653">
        <v>89</v>
      </c>
    </row>
    <row r="6654" spans="10:12" x14ac:dyDescent="0.3">
      <c r="J6654" s="1">
        <v>41357</v>
      </c>
      <c r="K6654" t="s">
        <v>17</v>
      </c>
      <c r="L6654">
        <v>45</v>
      </c>
    </row>
    <row r="6655" spans="10:12" x14ac:dyDescent="0.3">
      <c r="J6655" s="1">
        <v>41358</v>
      </c>
      <c r="K6655" t="s">
        <v>13</v>
      </c>
      <c r="L6655">
        <v>172</v>
      </c>
    </row>
    <row r="6656" spans="10:12" x14ac:dyDescent="0.3">
      <c r="J6656" s="1">
        <v>41359</v>
      </c>
      <c r="K6656" t="s">
        <v>4</v>
      </c>
      <c r="L6656">
        <v>87</v>
      </c>
    </row>
    <row r="6657" spans="10:12" x14ac:dyDescent="0.3">
      <c r="J6657" s="1">
        <v>41360</v>
      </c>
      <c r="K6657" t="s">
        <v>16</v>
      </c>
      <c r="L6657">
        <v>12</v>
      </c>
    </row>
    <row r="6658" spans="10:12" x14ac:dyDescent="0.3">
      <c r="J6658" s="1">
        <v>41361</v>
      </c>
      <c r="K6658" t="s">
        <v>9</v>
      </c>
      <c r="L6658">
        <v>69</v>
      </c>
    </row>
    <row r="6659" spans="10:12" x14ac:dyDescent="0.3">
      <c r="J6659" s="1">
        <v>41362</v>
      </c>
      <c r="K6659" t="s">
        <v>9</v>
      </c>
      <c r="L6659">
        <v>132</v>
      </c>
    </row>
    <row r="6660" spans="10:12" x14ac:dyDescent="0.3">
      <c r="J6660" s="1">
        <v>41363</v>
      </c>
      <c r="K6660" t="s">
        <v>5</v>
      </c>
      <c r="L6660">
        <v>52</v>
      </c>
    </row>
    <row r="6661" spans="10:12" x14ac:dyDescent="0.3">
      <c r="J6661" s="1">
        <v>41364</v>
      </c>
      <c r="K6661" t="s">
        <v>9</v>
      </c>
      <c r="L6661">
        <v>61</v>
      </c>
    </row>
    <row r="6662" spans="10:12" x14ac:dyDescent="0.3">
      <c r="J6662" s="1">
        <v>41365</v>
      </c>
      <c r="K6662" t="s">
        <v>5</v>
      </c>
      <c r="L6662">
        <v>157</v>
      </c>
    </row>
    <row r="6663" spans="10:12" x14ac:dyDescent="0.3">
      <c r="J6663" s="1">
        <v>41366</v>
      </c>
      <c r="K6663" t="s">
        <v>4</v>
      </c>
      <c r="L6663">
        <v>159</v>
      </c>
    </row>
    <row r="6664" spans="10:12" x14ac:dyDescent="0.3">
      <c r="J6664" s="1">
        <v>41367</v>
      </c>
      <c r="K6664" t="s">
        <v>16</v>
      </c>
      <c r="L6664">
        <v>191</v>
      </c>
    </row>
    <row r="6665" spans="10:12" x14ac:dyDescent="0.3">
      <c r="J6665" s="1">
        <v>41368</v>
      </c>
      <c r="K6665" t="s">
        <v>2</v>
      </c>
      <c r="L6665">
        <v>69</v>
      </c>
    </row>
    <row r="6666" spans="10:12" x14ac:dyDescent="0.3">
      <c r="J6666" s="1">
        <v>41369</v>
      </c>
      <c r="K6666" t="s">
        <v>18</v>
      </c>
      <c r="L6666">
        <v>163</v>
      </c>
    </row>
    <row r="6667" spans="10:12" x14ac:dyDescent="0.3">
      <c r="J6667" s="1">
        <v>41370</v>
      </c>
      <c r="K6667" t="s">
        <v>14</v>
      </c>
      <c r="L6667">
        <v>25</v>
      </c>
    </row>
    <row r="6668" spans="10:12" x14ac:dyDescent="0.3">
      <c r="J6668" s="1">
        <v>41371</v>
      </c>
      <c r="K6668" t="s">
        <v>14</v>
      </c>
      <c r="L6668">
        <v>55</v>
      </c>
    </row>
    <row r="6669" spans="10:12" x14ac:dyDescent="0.3">
      <c r="J6669" s="1">
        <v>41372</v>
      </c>
      <c r="K6669" t="s">
        <v>10</v>
      </c>
      <c r="L6669">
        <v>40</v>
      </c>
    </row>
    <row r="6670" spans="10:12" x14ac:dyDescent="0.3">
      <c r="J6670" s="1">
        <v>41373</v>
      </c>
      <c r="K6670" t="s">
        <v>9</v>
      </c>
      <c r="L6670">
        <v>100</v>
      </c>
    </row>
    <row r="6671" spans="10:12" x14ac:dyDescent="0.3">
      <c r="J6671" s="1">
        <v>41374</v>
      </c>
      <c r="K6671" t="s">
        <v>16</v>
      </c>
      <c r="L6671">
        <v>94</v>
      </c>
    </row>
    <row r="6672" spans="10:12" x14ac:dyDescent="0.3">
      <c r="J6672" s="1">
        <v>41375</v>
      </c>
      <c r="K6672" t="s">
        <v>16</v>
      </c>
      <c r="L6672">
        <v>37</v>
      </c>
    </row>
    <row r="6673" spans="10:12" x14ac:dyDescent="0.3">
      <c r="J6673" s="1">
        <v>41376</v>
      </c>
      <c r="K6673" t="s">
        <v>5</v>
      </c>
      <c r="L6673">
        <v>30</v>
      </c>
    </row>
    <row r="6674" spans="10:12" x14ac:dyDescent="0.3">
      <c r="J6674" s="1">
        <v>41377</v>
      </c>
      <c r="K6674" t="s">
        <v>17</v>
      </c>
      <c r="L6674">
        <v>13</v>
      </c>
    </row>
    <row r="6675" spans="10:12" x14ac:dyDescent="0.3">
      <c r="J6675" s="1">
        <v>41378</v>
      </c>
      <c r="K6675" t="s">
        <v>5</v>
      </c>
      <c r="L6675">
        <v>62</v>
      </c>
    </row>
    <row r="6676" spans="10:12" x14ac:dyDescent="0.3">
      <c r="J6676" s="1">
        <v>41379</v>
      </c>
      <c r="K6676" t="s">
        <v>14</v>
      </c>
      <c r="L6676">
        <v>102</v>
      </c>
    </row>
    <row r="6677" spans="10:12" x14ac:dyDescent="0.3">
      <c r="J6677" s="1">
        <v>41380</v>
      </c>
      <c r="K6677" t="s">
        <v>14</v>
      </c>
      <c r="L6677">
        <v>122</v>
      </c>
    </row>
    <row r="6678" spans="10:12" x14ac:dyDescent="0.3">
      <c r="J6678" s="1">
        <v>41381</v>
      </c>
      <c r="K6678" t="s">
        <v>2</v>
      </c>
      <c r="L6678">
        <v>102</v>
      </c>
    </row>
    <row r="6679" spans="10:12" x14ac:dyDescent="0.3">
      <c r="J6679" s="1">
        <v>41382</v>
      </c>
      <c r="K6679" t="s">
        <v>2</v>
      </c>
      <c r="L6679">
        <v>66</v>
      </c>
    </row>
    <row r="6680" spans="10:12" x14ac:dyDescent="0.3">
      <c r="J6680" s="1">
        <v>41383</v>
      </c>
      <c r="K6680" t="s">
        <v>5</v>
      </c>
      <c r="L6680">
        <v>188</v>
      </c>
    </row>
    <row r="6681" spans="10:12" x14ac:dyDescent="0.3">
      <c r="J6681" s="1">
        <v>41384</v>
      </c>
      <c r="K6681" t="s">
        <v>4</v>
      </c>
      <c r="L6681">
        <v>139</v>
      </c>
    </row>
    <row r="6682" spans="10:12" x14ac:dyDescent="0.3">
      <c r="J6682" s="1">
        <v>41385</v>
      </c>
      <c r="K6682" t="s">
        <v>5</v>
      </c>
      <c r="L6682">
        <v>94</v>
      </c>
    </row>
    <row r="6683" spans="10:12" x14ac:dyDescent="0.3">
      <c r="J6683" s="1">
        <v>41386</v>
      </c>
      <c r="K6683" t="s">
        <v>2</v>
      </c>
      <c r="L6683">
        <v>166</v>
      </c>
    </row>
    <row r="6684" spans="10:12" x14ac:dyDescent="0.3">
      <c r="J6684" s="1">
        <v>41387</v>
      </c>
      <c r="K6684" t="s">
        <v>2</v>
      </c>
      <c r="L6684">
        <v>94</v>
      </c>
    </row>
    <row r="6685" spans="10:12" x14ac:dyDescent="0.3">
      <c r="J6685" s="1">
        <v>41388</v>
      </c>
      <c r="K6685" t="s">
        <v>14</v>
      </c>
      <c r="L6685">
        <v>63</v>
      </c>
    </row>
    <row r="6686" spans="10:12" x14ac:dyDescent="0.3">
      <c r="J6686" s="1">
        <v>41389</v>
      </c>
      <c r="K6686" t="s">
        <v>2</v>
      </c>
      <c r="L6686">
        <v>164</v>
      </c>
    </row>
    <row r="6687" spans="10:12" x14ac:dyDescent="0.3">
      <c r="J6687" s="1">
        <v>41390</v>
      </c>
      <c r="K6687" t="s">
        <v>13</v>
      </c>
      <c r="L6687">
        <v>197</v>
      </c>
    </row>
    <row r="6688" spans="10:12" x14ac:dyDescent="0.3">
      <c r="J6688" s="1">
        <v>41391</v>
      </c>
      <c r="K6688" t="s">
        <v>9</v>
      </c>
      <c r="L6688">
        <v>139</v>
      </c>
    </row>
    <row r="6689" spans="10:12" x14ac:dyDescent="0.3">
      <c r="J6689" s="1">
        <v>41392</v>
      </c>
      <c r="K6689" t="s">
        <v>10</v>
      </c>
      <c r="L6689">
        <v>157</v>
      </c>
    </row>
    <row r="6690" spans="10:12" x14ac:dyDescent="0.3">
      <c r="J6690" s="1">
        <v>41393</v>
      </c>
      <c r="K6690" t="s">
        <v>17</v>
      </c>
      <c r="L6690">
        <v>82</v>
      </c>
    </row>
    <row r="6691" spans="10:12" x14ac:dyDescent="0.3">
      <c r="J6691" s="1">
        <v>41394</v>
      </c>
      <c r="K6691" t="s">
        <v>6</v>
      </c>
      <c r="L6691">
        <v>161</v>
      </c>
    </row>
    <row r="6692" spans="10:12" x14ac:dyDescent="0.3">
      <c r="J6692" s="1">
        <v>41395</v>
      </c>
      <c r="K6692" t="s">
        <v>4</v>
      </c>
      <c r="L6692">
        <v>163</v>
      </c>
    </row>
    <row r="6693" spans="10:12" x14ac:dyDescent="0.3">
      <c r="J6693" s="1">
        <v>41396</v>
      </c>
      <c r="K6693" t="s">
        <v>4</v>
      </c>
      <c r="L6693">
        <v>191</v>
      </c>
    </row>
    <row r="6694" spans="10:12" x14ac:dyDescent="0.3">
      <c r="J6694" s="1">
        <v>41397</v>
      </c>
      <c r="K6694" t="s">
        <v>3</v>
      </c>
      <c r="L6694">
        <v>157</v>
      </c>
    </row>
    <row r="6695" spans="10:12" x14ac:dyDescent="0.3">
      <c r="J6695" s="1">
        <v>41398</v>
      </c>
      <c r="K6695" t="s">
        <v>9</v>
      </c>
      <c r="L6695">
        <v>187</v>
      </c>
    </row>
    <row r="6696" spans="10:12" x14ac:dyDescent="0.3">
      <c r="J6696" s="1">
        <v>41399</v>
      </c>
      <c r="K6696" t="s">
        <v>3</v>
      </c>
      <c r="L6696">
        <v>78</v>
      </c>
    </row>
    <row r="6697" spans="10:12" x14ac:dyDescent="0.3">
      <c r="J6697" s="1">
        <v>41400</v>
      </c>
      <c r="K6697" t="s">
        <v>2</v>
      </c>
      <c r="L6697">
        <v>181</v>
      </c>
    </row>
    <row r="6698" spans="10:12" x14ac:dyDescent="0.3">
      <c r="J6698" s="1">
        <v>41401</v>
      </c>
      <c r="K6698" t="s">
        <v>19</v>
      </c>
      <c r="L6698">
        <v>165</v>
      </c>
    </row>
    <row r="6699" spans="10:12" x14ac:dyDescent="0.3">
      <c r="J6699" s="1">
        <v>41402</v>
      </c>
      <c r="K6699" t="s">
        <v>2</v>
      </c>
      <c r="L6699">
        <v>199</v>
      </c>
    </row>
    <row r="6700" spans="10:12" x14ac:dyDescent="0.3">
      <c r="J6700" s="1">
        <v>41403</v>
      </c>
      <c r="K6700" t="s">
        <v>6</v>
      </c>
      <c r="L6700">
        <v>194</v>
      </c>
    </row>
    <row r="6701" spans="10:12" x14ac:dyDescent="0.3">
      <c r="J6701" s="1">
        <v>41404</v>
      </c>
      <c r="K6701" t="s">
        <v>6</v>
      </c>
      <c r="L6701">
        <v>77</v>
      </c>
    </row>
    <row r="6702" spans="10:12" x14ac:dyDescent="0.3">
      <c r="J6702" s="1">
        <v>41405</v>
      </c>
      <c r="K6702" t="s">
        <v>18</v>
      </c>
      <c r="L6702">
        <v>106</v>
      </c>
    </row>
    <row r="6703" spans="10:12" x14ac:dyDescent="0.3">
      <c r="J6703" s="1">
        <v>41406</v>
      </c>
      <c r="K6703" t="s">
        <v>6</v>
      </c>
      <c r="L6703">
        <v>76</v>
      </c>
    </row>
    <row r="6704" spans="10:12" x14ac:dyDescent="0.3">
      <c r="J6704" s="1">
        <v>41407</v>
      </c>
      <c r="K6704" t="s">
        <v>6</v>
      </c>
      <c r="L6704">
        <v>169</v>
      </c>
    </row>
    <row r="6705" spans="10:12" x14ac:dyDescent="0.3">
      <c r="J6705" s="1">
        <v>41408</v>
      </c>
      <c r="K6705" t="s">
        <v>17</v>
      </c>
      <c r="L6705">
        <v>71</v>
      </c>
    </row>
    <row r="6706" spans="10:12" x14ac:dyDescent="0.3">
      <c r="J6706" s="1">
        <v>41409</v>
      </c>
      <c r="K6706" t="s">
        <v>3</v>
      </c>
      <c r="L6706">
        <v>173</v>
      </c>
    </row>
    <row r="6707" spans="10:12" x14ac:dyDescent="0.3">
      <c r="J6707" s="1">
        <v>41410</v>
      </c>
      <c r="K6707" t="s">
        <v>14</v>
      </c>
      <c r="L6707">
        <v>157</v>
      </c>
    </row>
    <row r="6708" spans="10:12" x14ac:dyDescent="0.3">
      <c r="J6708" s="1">
        <v>41411</v>
      </c>
      <c r="K6708" t="s">
        <v>18</v>
      </c>
      <c r="L6708">
        <v>25</v>
      </c>
    </row>
    <row r="6709" spans="10:12" x14ac:dyDescent="0.3">
      <c r="J6709" s="1">
        <v>41412</v>
      </c>
      <c r="K6709" t="s">
        <v>6</v>
      </c>
      <c r="L6709">
        <v>64</v>
      </c>
    </row>
    <row r="6710" spans="10:12" x14ac:dyDescent="0.3">
      <c r="J6710" s="1">
        <v>41413</v>
      </c>
      <c r="K6710" t="s">
        <v>16</v>
      </c>
      <c r="L6710">
        <v>94</v>
      </c>
    </row>
    <row r="6711" spans="10:12" x14ac:dyDescent="0.3">
      <c r="J6711" s="1">
        <v>41414</v>
      </c>
      <c r="K6711" t="s">
        <v>4</v>
      </c>
      <c r="L6711">
        <v>12</v>
      </c>
    </row>
    <row r="6712" spans="10:12" x14ac:dyDescent="0.3">
      <c r="J6712" s="1">
        <v>41415</v>
      </c>
      <c r="K6712" t="s">
        <v>17</v>
      </c>
      <c r="L6712">
        <v>188</v>
      </c>
    </row>
    <row r="6713" spans="10:12" x14ac:dyDescent="0.3">
      <c r="J6713" s="1">
        <v>41416</v>
      </c>
      <c r="K6713" t="s">
        <v>19</v>
      </c>
      <c r="L6713">
        <v>128</v>
      </c>
    </row>
    <row r="6714" spans="10:12" x14ac:dyDescent="0.3">
      <c r="J6714" s="1">
        <v>41417</v>
      </c>
      <c r="K6714" t="s">
        <v>13</v>
      </c>
      <c r="L6714">
        <v>100</v>
      </c>
    </row>
    <row r="6715" spans="10:12" x14ac:dyDescent="0.3">
      <c r="J6715" s="1">
        <v>41418</v>
      </c>
      <c r="K6715" t="s">
        <v>4</v>
      </c>
      <c r="L6715">
        <v>175</v>
      </c>
    </row>
    <row r="6716" spans="10:12" x14ac:dyDescent="0.3">
      <c r="J6716" s="1">
        <v>41419</v>
      </c>
      <c r="K6716" t="s">
        <v>2</v>
      </c>
      <c r="L6716">
        <v>17</v>
      </c>
    </row>
    <row r="6717" spans="10:12" x14ac:dyDescent="0.3">
      <c r="J6717" s="1">
        <v>41420</v>
      </c>
      <c r="K6717" t="s">
        <v>6</v>
      </c>
      <c r="L6717">
        <v>50</v>
      </c>
    </row>
    <row r="6718" spans="10:12" x14ac:dyDescent="0.3">
      <c r="J6718" s="1">
        <v>41421</v>
      </c>
      <c r="K6718" t="s">
        <v>18</v>
      </c>
      <c r="L6718">
        <v>144</v>
      </c>
    </row>
    <row r="6719" spans="10:12" x14ac:dyDescent="0.3">
      <c r="J6719" s="1">
        <v>41422</v>
      </c>
      <c r="K6719" t="s">
        <v>17</v>
      </c>
      <c r="L6719">
        <v>169</v>
      </c>
    </row>
    <row r="6720" spans="10:12" x14ac:dyDescent="0.3">
      <c r="J6720" s="1">
        <v>41423</v>
      </c>
      <c r="K6720" t="s">
        <v>4</v>
      </c>
      <c r="L6720">
        <v>42</v>
      </c>
    </row>
    <row r="6721" spans="10:12" x14ac:dyDescent="0.3">
      <c r="J6721" s="1">
        <v>41424</v>
      </c>
      <c r="K6721" t="s">
        <v>13</v>
      </c>
      <c r="L6721">
        <v>145</v>
      </c>
    </row>
    <row r="6722" spans="10:12" x14ac:dyDescent="0.3">
      <c r="J6722" s="1">
        <v>41425</v>
      </c>
      <c r="K6722" t="s">
        <v>6</v>
      </c>
      <c r="L6722">
        <v>58</v>
      </c>
    </row>
    <row r="6723" spans="10:12" x14ac:dyDescent="0.3">
      <c r="J6723" s="1">
        <v>41426</v>
      </c>
      <c r="K6723" t="s">
        <v>19</v>
      </c>
      <c r="L6723">
        <v>50</v>
      </c>
    </row>
    <row r="6724" spans="10:12" x14ac:dyDescent="0.3">
      <c r="J6724" s="1">
        <v>41427</v>
      </c>
      <c r="K6724" t="s">
        <v>9</v>
      </c>
      <c r="L6724">
        <v>140</v>
      </c>
    </row>
    <row r="6725" spans="10:12" x14ac:dyDescent="0.3">
      <c r="J6725" s="1">
        <v>41428</v>
      </c>
      <c r="K6725" t="s">
        <v>3</v>
      </c>
      <c r="L6725">
        <v>51</v>
      </c>
    </row>
    <row r="6726" spans="10:12" x14ac:dyDescent="0.3">
      <c r="J6726" s="1">
        <v>41429</v>
      </c>
      <c r="K6726" t="s">
        <v>19</v>
      </c>
      <c r="L6726">
        <v>74</v>
      </c>
    </row>
    <row r="6727" spans="10:12" x14ac:dyDescent="0.3">
      <c r="J6727" s="1">
        <v>41430</v>
      </c>
      <c r="K6727" t="s">
        <v>3</v>
      </c>
      <c r="L6727">
        <v>110</v>
      </c>
    </row>
    <row r="6728" spans="10:12" x14ac:dyDescent="0.3">
      <c r="J6728" s="1">
        <v>41431</v>
      </c>
      <c r="K6728" t="s">
        <v>14</v>
      </c>
      <c r="L6728">
        <v>21</v>
      </c>
    </row>
    <row r="6729" spans="10:12" x14ac:dyDescent="0.3">
      <c r="J6729" s="1">
        <v>41432</v>
      </c>
      <c r="K6729" t="s">
        <v>19</v>
      </c>
      <c r="L6729">
        <v>147</v>
      </c>
    </row>
    <row r="6730" spans="10:12" x14ac:dyDescent="0.3">
      <c r="J6730" s="1">
        <v>41433</v>
      </c>
      <c r="K6730" t="s">
        <v>17</v>
      </c>
      <c r="L6730">
        <v>178</v>
      </c>
    </row>
    <row r="6731" spans="10:12" x14ac:dyDescent="0.3">
      <c r="J6731" s="1">
        <v>41434</v>
      </c>
      <c r="K6731" t="s">
        <v>16</v>
      </c>
      <c r="L6731">
        <v>189</v>
      </c>
    </row>
    <row r="6732" spans="10:12" x14ac:dyDescent="0.3">
      <c r="J6732" s="1">
        <v>41435</v>
      </c>
      <c r="K6732" t="s">
        <v>13</v>
      </c>
      <c r="L6732">
        <v>112</v>
      </c>
    </row>
    <row r="6733" spans="10:12" x14ac:dyDescent="0.3">
      <c r="J6733" s="1">
        <v>41436</v>
      </c>
      <c r="K6733" t="s">
        <v>10</v>
      </c>
      <c r="L6733">
        <v>134</v>
      </c>
    </row>
    <row r="6734" spans="10:12" x14ac:dyDescent="0.3">
      <c r="J6734" s="1">
        <v>41437</v>
      </c>
      <c r="K6734" t="s">
        <v>19</v>
      </c>
      <c r="L6734">
        <v>157</v>
      </c>
    </row>
    <row r="6735" spans="10:12" x14ac:dyDescent="0.3">
      <c r="J6735" s="1">
        <v>41438</v>
      </c>
      <c r="K6735" t="s">
        <v>17</v>
      </c>
      <c r="L6735">
        <v>133</v>
      </c>
    </row>
    <row r="6736" spans="10:12" x14ac:dyDescent="0.3">
      <c r="J6736" s="1">
        <v>41439</v>
      </c>
      <c r="K6736" t="s">
        <v>17</v>
      </c>
      <c r="L6736">
        <v>14</v>
      </c>
    </row>
    <row r="6737" spans="10:12" x14ac:dyDescent="0.3">
      <c r="J6737" s="1">
        <v>41440</v>
      </c>
      <c r="K6737" t="s">
        <v>6</v>
      </c>
      <c r="L6737">
        <v>174</v>
      </c>
    </row>
    <row r="6738" spans="10:12" x14ac:dyDescent="0.3">
      <c r="J6738" s="1">
        <v>41441</v>
      </c>
      <c r="K6738" t="s">
        <v>13</v>
      </c>
      <c r="L6738">
        <v>123</v>
      </c>
    </row>
    <row r="6739" spans="10:12" x14ac:dyDescent="0.3">
      <c r="J6739" s="1">
        <v>41442</v>
      </c>
      <c r="K6739" t="s">
        <v>19</v>
      </c>
      <c r="L6739">
        <v>29</v>
      </c>
    </row>
    <row r="6740" spans="10:12" x14ac:dyDescent="0.3">
      <c r="J6740" s="1">
        <v>41443</v>
      </c>
      <c r="K6740" t="s">
        <v>9</v>
      </c>
      <c r="L6740">
        <v>98</v>
      </c>
    </row>
    <row r="6741" spans="10:12" x14ac:dyDescent="0.3">
      <c r="J6741" s="1">
        <v>41444</v>
      </c>
      <c r="K6741" t="s">
        <v>13</v>
      </c>
      <c r="L6741">
        <v>92</v>
      </c>
    </row>
    <row r="6742" spans="10:12" x14ac:dyDescent="0.3">
      <c r="J6742" s="1">
        <v>41445</v>
      </c>
      <c r="K6742" t="s">
        <v>9</v>
      </c>
      <c r="L6742">
        <v>95</v>
      </c>
    </row>
    <row r="6743" spans="10:12" x14ac:dyDescent="0.3">
      <c r="J6743" s="1">
        <v>41446</v>
      </c>
      <c r="K6743" t="s">
        <v>3</v>
      </c>
      <c r="L6743">
        <v>142</v>
      </c>
    </row>
    <row r="6744" spans="10:12" x14ac:dyDescent="0.3">
      <c r="J6744" s="1">
        <v>41447</v>
      </c>
      <c r="K6744" t="s">
        <v>18</v>
      </c>
      <c r="L6744">
        <v>27</v>
      </c>
    </row>
    <row r="6745" spans="10:12" x14ac:dyDescent="0.3">
      <c r="J6745" s="1">
        <v>41448</v>
      </c>
      <c r="K6745" t="s">
        <v>3</v>
      </c>
      <c r="L6745">
        <v>54</v>
      </c>
    </row>
    <row r="6746" spans="10:12" x14ac:dyDescent="0.3">
      <c r="J6746" s="1">
        <v>41449</v>
      </c>
      <c r="K6746" t="s">
        <v>19</v>
      </c>
      <c r="L6746">
        <v>188</v>
      </c>
    </row>
    <row r="6747" spans="10:12" x14ac:dyDescent="0.3">
      <c r="J6747" s="1">
        <v>41450</v>
      </c>
      <c r="K6747" t="s">
        <v>5</v>
      </c>
      <c r="L6747">
        <v>41</v>
      </c>
    </row>
    <row r="6748" spans="10:12" x14ac:dyDescent="0.3">
      <c r="J6748" s="1">
        <v>41451</v>
      </c>
      <c r="K6748" t="s">
        <v>9</v>
      </c>
      <c r="L6748">
        <v>26</v>
      </c>
    </row>
    <row r="6749" spans="10:12" x14ac:dyDescent="0.3">
      <c r="J6749" s="1">
        <v>41452</v>
      </c>
      <c r="K6749" t="s">
        <v>9</v>
      </c>
      <c r="L6749">
        <v>103</v>
      </c>
    </row>
    <row r="6750" spans="10:12" x14ac:dyDescent="0.3">
      <c r="J6750" s="1">
        <v>41453</v>
      </c>
      <c r="K6750" t="s">
        <v>18</v>
      </c>
      <c r="L6750">
        <v>153</v>
      </c>
    </row>
    <row r="6751" spans="10:12" x14ac:dyDescent="0.3">
      <c r="J6751" s="1">
        <v>41454</v>
      </c>
      <c r="K6751" t="s">
        <v>16</v>
      </c>
      <c r="L6751">
        <v>113</v>
      </c>
    </row>
    <row r="6752" spans="10:12" x14ac:dyDescent="0.3">
      <c r="J6752" s="1">
        <v>41455</v>
      </c>
      <c r="K6752" t="s">
        <v>5</v>
      </c>
      <c r="L6752">
        <v>18</v>
      </c>
    </row>
    <row r="6753" spans="10:12" x14ac:dyDescent="0.3">
      <c r="J6753" s="1">
        <v>41456</v>
      </c>
      <c r="K6753" t="s">
        <v>6</v>
      </c>
      <c r="L6753">
        <v>24</v>
      </c>
    </row>
    <row r="6754" spans="10:12" x14ac:dyDescent="0.3">
      <c r="J6754" s="1">
        <v>41457</v>
      </c>
      <c r="K6754" t="s">
        <v>19</v>
      </c>
      <c r="L6754">
        <v>50</v>
      </c>
    </row>
    <row r="6755" spans="10:12" x14ac:dyDescent="0.3">
      <c r="J6755" s="1">
        <v>41458</v>
      </c>
      <c r="K6755" t="s">
        <v>3</v>
      </c>
      <c r="L6755">
        <v>72</v>
      </c>
    </row>
    <row r="6756" spans="10:12" x14ac:dyDescent="0.3">
      <c r="J6756" s="1">
        <v>41459</v>
      </c>
      <c r="K6756" t="s">
        <v>17</v>
      </c>
      <c r="L6756">
        <v>77</v>
      </c>
    </row>
    <row r="6757" spans="10:12" x14ac:dyDescent="0.3">
      <c r="J6757" s="1">
        <v>41460</v>
      </c>
      <c r="K6757" t="s">
        <v>18</v>
      </c>
      <c r="L6757">
        <v>114</v>
      </c>
    </row>
    <row r="6758" spans="10:12" x14ac:dyDescent="0.3">
      <c r="J6758" s="1">
        <v>41461</v>
      </c>
      <c r="K6758" t="s">
        <v>4</v>
      </c>
      <c r="L6758">
        <v>143</v>
      </c>
    </row>
    <row r="6759" spans="10:12" x14ac:dyDescent="0.3">
      <c r="J6759" s="1">
        <v>41462</v>
      </c>
      <c r="K6759" t="s">
        <v>4</v>
      </c>
      <c r="L6759">
        <v>127</v>
      </c>
    </row>
    <row r="6760" spans="10:12" x14ac:dyDescent="0.3">
      <c r="J6760" s="1">
        <v>41463</v>
      </c>
      <c r="K6760" t="s">
        <v>14</v>
      </c>
      <c r="L6760">
        <v>145</v>
      </c>
    </row>
    <row r="6761" spans="10:12" x14ac:dyDescent="0.3">
      <c r="J6761" s="1">
        <v>41464</v>
      </c>
      <c r="K6761" t="s">
        <v>5</v>
      </c>
      <c r="L6761">
        <v>107</v>
      </c>
    </row>
    <row r="6762" spans="10:12" x14ac:dyDescent="0.3">
      <c r="J6762" s="1">
        <v>41465</v>
      </c>
      <c r="K6762" t="s">
        <v>19</v>
      </c>
      <c r="L6762">
        <v>139</v>
      </c>
    </row>
    <row r="6763" spans="10:12" x14ac:dyDescent="0.3">
      <c r="J6763" s="1">
        <v>41466</v>
      </c>
      <c r="K6763" t="s">
        <v>17</v>
      </c>
      <c r="L6763">
        <v>128</v>
      </c>
    </row>
    <row r="6764" spans="10:12" x14ac:dyDescent="0.3">
      <c r="J6764" s="1">
        <v>41467</v>
      </c>
      <c r="K6764" t="s">
        <v>17</v>
      </c>
      <c r="L6764">
        <v>178</v>
      </c>
    </row>
    <row r="6765" spans="10:12" x14ac:dyDescent="0.3">
      <c r="J6765" s="1">
        <v>41468</v>
      </c>
      <c r="K6765" t="s">
        <v>13</v>
      </c>
      <c r="L6765">
        <v>83</v>
      </c>
    </row>
    <row r="6766" spans="10:12" x14ac:dyDescent="0.3">
      <c r="J6766" s="1">
        <v>41469</v>
      </c>
      <c r="K6766" t="s">
        <v>14</v>
      </c>
      <c r="L6766">
        <v>111</v>
      </c>
    </row>
    <row r="6767" spans="10:12" x14ac:dyDescent="0.3">
      <c r="J6767" s="1">
        <v>41470</v>
      </c>
      <c r="K6767" t="s">
        <v>17</v>
      </c>
      <c r="L6767">
        <v>65</v>
      </c>
    </row>
    <row r="6768" spans="10:12" x14ac:dyDescent="0.3">
      <c r="J6768" s="1">
        <v>41471</v>
      </c>
      <c r="K6768" t="s">
        <v>6</v>
      </c>
      <c r="L6768">
        <v>47</v>
      </c>
    </row>
    <row r="6769" spans="10:12" x14ac:dyDescent="0.3">
      <c r="J6769" s="1">
        <v>41472</v>
      </c>
      <c r="K6769" t="s">
        <v>19</v>
      </c>
      <c r="L6769">
        <v>175</v>
      </c>
    </row>
    <row r="6770" spans="10:12" x14ac:dyDescent="0.3">
      <c r="J6770" s="1">
        <v>41473</v>
      </c>
      <c r="K6770" t="s">
        <v>10</v>
      </c>
      <c r="L6770">
        <v>71</v>
      </c>
    </row>
    <row r="6771" spans="10:12" x14ac:dyDescent="0.3">
      <c r="J6771" s="1">
        <v>41474</v>
      </c>
      <c r="K6771" t="s">
        <v>5</v>
      </c>
      <c r="L6771">
        <v>137</v>
      </c>
    </row>
    <row r="6772" spans="10:12" x14ac:dyDescent="0.3">
      <c r="J6772" s="1">
        <v>41475</v>
      </c>
      <c r="K6772" t="s">
        <v>18</v>
      </c>
      <c r="L6772">
        <v>118</v>
      </c>
    </row>
    <row r="6773" spans="10:12" x14ac:dyDescent="0.3">
      <c r="J6773" s="1">
        <v>41476</v>
      </c>
      <c r="K6773" t="s">
        <v>17</v>
      </c>
      <c r="L6773">
        <v>135</v>
      </c>
    </row>
    <row r="6774" spans="10:12" x14ac:dyDescent="0.3">
      <c r="J6774" s="1">
        <v>41477</v>
      </c>
      <c r="K6774" t="s">
        <v>9</v>
      </c>
      <c r="L6774">
        <v>116</v>
      </c>
    </row>
    <row r="6775" spans="10:12" x14ac:dyDescent="0.3">
      <c r="J6775" s="1">
        <v>41478</v>
      </c>
      <c r="K6775" t="s">
        <v>17</v>
      </c>
      <c r="L6775">
        <v>189</v>
      </c>
    </row>
    <row r="6776" spans="10:12" x14ac:dyDescent="0.3">
      <c r="J6776" s="1">
        <v>41479</v>
      </c>
      <c r="K6776" t="s">
        <v>5</v>
      </c>
      <c r="L6776">
        <v>83</v>
      </c>
    </row>
    <row r="6777" spans="10:12" x14ac:dyDescent="0.3">
      <c r="J6777" s="1">
        <v>41480</v>
      </c>
      <c r="K6777" t="s">
        <v>14</v>
      </c>
      <c r="L6777">
        <v>22</v>
      </c>
    </row>
    <row r="6778" spans="10:12" x14ac:dyDescent="0.3">
      <c r="J6778" s="1">
        <v>41481</v>
      </c>
      <c r="K6778" t="s">
        <v>3</v>
      </c>
      <c r="L6778">
        <v>11</v>
      </c>
    </row>
    <row r="6779" spans="10:12" x14ac:dyDescent="0.3">
      <c r="J6779" s="1">
        <v>41482</v>
      </c>
      <c r="K6779" t="s">
        <v>16</v>
      </c>
      <c r="L6779">
        <v>110</v>
      </c>
    </row>
    <row r="6780" spans="10:12" x14ac:dyDescent="0.3">
      <c r="J6780" s="1">
        <v>41483</v>
      </c>
      <c r="K6780" t="s">
        <v>5</v>
      </c>
      <c r="L6780">
        <v>131</v>
      </c>
    </row>
    <row r="6781" spans="10:12" x14ac:dyDescent="0.3">
      <c r="J6781" s="1">
        <v>41484</v>
      </c>
      <c r="K6781" t="s">
        <v>4</v>
      </c>
      <c r="L6781">
        <v>135</v>
      </c>
    </row>
    <row r="6782" spans="10:12" x14ac:dyDescent="0.3">
      <c r="J6782" s="1">
        <v>41485</v>
      </c>
      <c r="K6782" t="s">
        <v>10</v>
      </c>
      <c r="L6782">
        <v>60</v>
      </c>
    </row>
    <row r="6783" spans="10:12" x14ac:dyDescent="0.3">
      <c r="J6783" s="1">
        <v>41486</v>
      </c>
      <c r="K6783" t="s">
        <v>19</v>
      </c>
      <c r="L6783">
        <v>41</v>
      </c>
    </row>
    <row r="6784" spans="10:12" x14ac:dyDescent="0.3">
      <c r="J6784" s="1">
        <v>41487</v>
      </c>
      <c r="K6784" t="s">
        <v>5</v>
      </c>
      <c r="L6784">
        <v>40</v>
      </c>
    </row>
    <row r="6785" spans="10:12" x14ac:dyDescent="0.3">
      <c r="J6785" s="1">
        <v>41488</v>
      </c>
      <c r="K6785" t="s">
        <v>17</v>
      </c>
      <c r="L6785">
        <v>29</v>
      </c>
    </row>
    <row r="6786" spans="10:12" x14ac:dyDescent="0.3">
      <c r="J6786" s="1">
        <v>41489</v>
      </c>
      <c r="K6786" t="s">
        <v>9</v>
      </c>
      <c r="L6786">
        <v>139</v>
      </c>
    </row>
    <row r="6787" spans="10:12" x14ac:dyDescent="0.3">
      <c r="J6787" s="1">
        <v>41490</v>
      </c>
      <c r="K6787" t="s">
        <v>4</v>
      </c>
      <c r="L6787">
        <v>153</v>
      </c>
    </row>
    <row r="6788" spans="10:12" x14ac:dyDescent="0.3">
      <c r="J6788" s="1">
        <v>41491</v>
      </c>
      <c r="K6788" t="s">
        <v>6</v>
      </c>
      <c r="L6788">
        <v>173</v>
      </c>
    </row>
    <row r="6789" spans="10:12" x14ac:dyDescent="0.3">
      <c r="J6789" s="1">
        <v>41492</v>
      </c>
      <c r="K6789" t="s">
        <v>10</v>
      </c>
      <c r="L6789">
        <v>64</v>
      </c>
    </row>
    <row r="6790" spans="10:12" x14ac:dyDescent="0.3">
      <c r="J6790" s="1">
        <v>41493</v>
      </c>
      <c r="K6790" t="s">
        <v>18</v>
      </c>
      <c r="L6790">
        <v>105</v>
      </c>
    </row>
    <row r="6791" spans="10:12" x14ac:dyDescent="0.3">
      <c r="J6791" s="1">
        <v>41494</v>
      </c>
      <c r="K6791" t="s">
        <v>2</v>
      </c>
      <c r="L6791">
        <v>120</v>
      </c>
    </row>
    <row r="6792" spans="10:12" x14ac:dyDescent="0.3">
      <c r="J6792" s="1">
        <v>41495</v>
      </c>
      <c r="K6792" t="s">
        <v>10</v>
      </c>
      <c r="L6792">
        <v>167</v>
      </c>
    </row>
    <row r="6793" spans="10:12" x14ac:dyDescent="0.3">
      <c r="J6793" s="1">
        <v>41496</v>
      </c>
      <c r="K6793" t="s">
        <v>17</v>
      </c>
      <c r="L6793">
        <v>133</v>
      </c>
    </row>
    <row r="6794" spans="10:12" x14ac:dyDescent="0.3">
      <c r="J6794" s="1">
        <v>41497</v>
      </c>
      <c r="K6794" t="s">
        <v>18</v>
      </c>
      <c r="L6794">
        <v>154</v>
      </c>
    </row>
    <row r="6795" spans="10:12" x14ac:dyDescent="0.3">
      <c r="J6795" s="1">
        <v>41498</v>
      </c>
      <c r="K6795" t="s">
        <v>9</v>
      </c>
      <c r="L6795">
        <v>37</v>
      </c>
    </row>
    <row r="6796" spans="10:12" x14ac:dyDescent="0.3">
      <c r="J6796" s="1">
        <v>41499</v>
      </c>
      <c r="K6796" t="s">
        <v>4</v>
      </c>
      <c r="L6796">
        <v>112</v>
      </c>
    </row>
    <row r="6797" spans="10:12" x14ac:dyDescent="0.3">
      <c r="J6797" s="1">
        <v>41500</v>
      </c>
      <c r="K6797" t="s">
        <v>4</v>
      </c>
      <c r="L6797">
        <v>160</v>
      </c>
    </row>
    <row r="6798" spans="10:12" x14ac:dyDescent="0.3">
      <c r="J6798" s="1">
        <v>41501</v>
      </c>
      <c r="K6798" t="s">
        <v>14</v>
      </c>
      <c r="L6798">
        <v>141</v>
      </c>
    </row>
    <row r="6799" spans="10:12" x14ac:dyDescent="0.3">
      <c r="J6799" s="1">
        <v>41502</v>
      </c>
      <c r="K6799" t="s">
        <v>3</v>
      </c>
      <c r="L6799">
        <v>128</v>
      </c>
    </row>
    <row r="6800" spans="10:12" x14ac:dyDescent="0.3">
      <c r="J6800" s="1">
        <v>41503</v>
      </c>
      <c r="K6800" t="s">
        <v>14</v>
      </c>
      <c r="L6800">
        <v>122</v>
      </c>
    </row>
    <row r="6801" spans="10:12" x14ac:dyDescent="0.3">
      <c r="J6801" s="1">
        <v>41504</v>
      </c>
      <c r="K6801" t="s">
        <v>10</v>
      </c>
      <c r="L6801">
        <v>83</v>
      </c>
    </row>
    <row r="6802" spans="10:12" x14ac:dyDescent="0.3">
      <c r="J6802" s="1">
        <v>41505</v>
      </c>
      <c r="K6802" t="s">
        <v>2</v>
      </c>
      <c r="L6802">
        <v>157</v>
      </c>
    </row>
    <row r="6803" spans="10:12" x14ac:dyDescent="0.3">
      <c r="J6803" s="1">
        <v>41506</v>
      </c>
      <c r="K6803" t="s">
        <v>19</v>
      </c>
      <c r="L6803">
        <v>80</v>
      </c>
    </row>
    <row r="6804" spans="10:12" x14ac:dyDescent="0.3">
      <c r="J6804" s="1">
        <v>41507</v>
      </c>
      <c r="K6804" t="s">
        <v>13</v>
      </c>
      <c r="L6804">
        <v>168</v>
      </c>
    </row>
    <row r="6805" spans="10:12" x14ac:dyDescent="0.3">
      <c r="J6805" s="1">
        <v>41508</v>
      </c>
      <c r="K6805" t="s">
        <v>19</v>
      </c>
      <c r="L6805">
        <v>18</v>
      </c>
    </row>
    <row r="6806" spans="10:12" x14ac:dyDescent="0.3">
      <c r="J6806" s="1">
        <v>41509</v>
      </c>
      <c r="K6806" t="s">
        <v>16</v>
      </c>
      <c r="L6806">
        <v>69</v>
      </c>
    </row>
    <row r="6807" spans="10:12" x14ac:dyDescent="0.3">
      <c r="J6807" s="1">
        <v>41510</v>
      </c>
      <c r="K6807" t="s">
        <v>14</v>
      </c>
      <c r="L6807">
        <v>167</v>
      </c>
    </row>
    <row r="6808" spans="10:12" x14ac:dyDescent="0.3">
      <c r="J6808" s="1">
        <v>41511</v>
      </c>
      <c r="K6808" t="s">
        <v>9</v>
      </c>
      <c r="L6808">
        <v>111</v>
      </c>
    </row>
    <row r="6809" spans="10:12" x14ac:dyDescent="0.3">
      <c r="J6809" s="1">
        <v>41512</v>
      </c>
      <c r="K6809" t="s">
        <v>19</v>
      </c>
      <c r="L6809">
        <v>176</v>
      </c>
    </row>
    <row r="6810" spans="10:12" x14ac:dyDescent="0.3">
      <c r="J6810" s="1">
        <v>41513</v>
      </c>
      <c r="K6810" t="s">
        <v>18</v>
      </c>
      <c r="L6810">
        <v>31</v>
      </c>
    </row>
    <row r="6811" spans="10:12" x14ac:dyDescent="0.3">
      <c r="J6811" s="1">
        <v>41514</v>
      </c>
      <c r="K6811" t="s">
        <v>16</v>
      </c>
      <c r="L6811">
        <v>22</v>
      </c>
    </row>
    <row r="6812" spans="10:12" x14ac:dyDescent="0.3">
      <c r="J6812" s="1">
        <v>41515</v>
      </c>
      <c r="K6812" t="s">
        <v>16</v>
      </c>
      <c r="L6812">
        <v>83</v>
      </c>
    </row>
    <row r="6813" spans="10:12" x14ac:dyDescent="0.3">
      <c r="J6813" s="1">
        <v>41516</v>
      </c>
      <c r="K6813" t="s">
        <v>19</v>
      </c>
      <c r="L6813">
        <v>89</v>
      </c>
    </row>
    <row r="6814" spans="10:12" x14ac:dyDescent="0.3">
      <c r="J6814" s="1">
        <v>41517</v>
      </c>
      <c r="K6814" t="s">
        <v>6</v>
      </c>
      <c r="L6814">
        <v>16</v>
      </c>
    </row>
    <row r="6815" spans="10:12" x14ac:dyDescent="0.3">
      <c r="J6815" s="1">
        <v>41518</v>
      </c>
      <c r="K6815" t="s">
        <v>14</v>
      </c>
      <c r="L6815">
        <v>144</v>
      </c>
    </row>
    <row r="6816" spans="10:12" x14ac:dyDescent="0.3">
      <c r="J6816" s="1">
        <v>41519</v>
      </c>
      <c r="K6816" t="s">
        <v>2</v>
      </c>
      <c r="L6816">
        <v>114</v>
      </c>
    </row>
    <row r="6817" spans="10:12" x14ac:dyDescent="0.3">
      <c r="J6817" s="1">
        <v>41520</v>
      </c>
      <c r="K6817" t="s">
        <v>18</v>
      </c>
      <c r="L6817">
        <v>185</v>
      </c>
    </row>
    <row r="6818" spans="10:12" x14ac:dyDescent="0.3">
      <c r="J6818" s="1">
        <v>41521</v>
      </c>
      <c r="K6818" t="s">
        <v>18</v>
      </c>
      <c r="L6818">
        <v>152</v>
      </c>
    </row>
    <row r="6819" spans="10:12" x14ac:dyDescent="0.3">
      <c r="J6819" s="1">
        <v>41522</v>
      </c>
      <c r="K6819" t="s">
        <v>19</v>
      </c>
      <c r="L6819">
        <v>118</v>
      </c>
    </row>
    <row r="6820" spans="10:12" x14ac:dyDescent="0.3">
      <c r="J6820" s="1">
        <v>41523</v>
      </c>
      <c r="K6820" t="s">
        <v>5</v>
      </c>
      <c r="L6820">
        <v>102</v>
      </c>
    </row>
    <row r="6821" spans="10:12" x14ac:dyDescent="0.3">
      <c r="J6821" s="1">
        <v>41524</v>
      </c>
      <c r="K6821" t="s">
        <v>5</v>
      </c>
      <c r="L6821">
        <v>172</v>
      </c>
    </row>
    <row r="6822" spans="10:12" x14ac:dyDescent="0.3">
      <c r="J6822" s="1">
        <v>41525</v>
      </c>
      <c r="K6822" t="s">
        <v>13</v>
      </c>
      <c r="L6822">
        <v>161</v>
      </c>
    </row>
    <row r="6823" spans="10:12" x14ac:dyDescent="0.3">
      <c r="J6823" s="1">
        <v>41526</v>
      </c>
      <c r="K6823" t="s">
        <v>6</v>
      </c>
      <c r="L6823">
        <v>98</v>
      </c>
    </row>
    <row r="6824" spans="10:12" x14ac:dyDescent="0.3">
      <c r="J6824" s="1">
        <v>41527</v>
      </c>
      <c r="K6824" t="s">
        <v>3</v>
      </c>
      <c r="L6824">
        <v>161</v>
      </c>
    </row>
    <row r="6825" spans="10:12" x14ac:dyDescent="0.3">
      <c r="J6825" s="1">
        <v>41528</v>
      </c>
      <c r="K6825" t="s">
        <v>19</v>
      </c>
      <c r="L6825">
        <v>42</v>
      </c>
    </row>
    <row r="6826" spans="10:12" x14ac:dyDescent="0.3">
      <c r="J6826" s="1">
        <v>41529</v>
      </c>
      <c r="K6826" t="s">
        <v>17</v>
      </c>
      <c r="L6826">
        <v>106</v>
      </c>
    </row>
    <row r="6827" spans="10:12" x14ac:dyDescent="0.3">
      <c r="J6827" s="1">
        <v>41530</v>
      </c>
      <c r="K6827" t="s">
        <v>5</v>
      </c>
      <c r="L6827">
        <v>86</v>
      </c>
    </row>
    <row r="6828" spans="10:12" x14ac:dyDescent="0.3">
      <c r="J6828" s="1">
        <v>41531</v>
      </c>
      <c r="K6828" t="s">
        <v>19</v>
      </c>
      <c r="L6828">
        <v>115</v>
      </c>
    </row>
    <row r="6829" spans="10:12" x14ac:dyDescent="0.3">
      <c r="J6829" s="1">
        <v>41532</v>
      </c>
      <c r="K6829" t="s">
        <v>16</v>
      </c>
      <c r="L6829">
        <v>56</v>
      </c>
    </row>
    <row r="6830" spans="10:12" x14ac:dyDescent="0.3">
      <c r="J6830" s="1">
        <v>41533</v>
      </c>
      <c r="K6830" t="s">
        <v>17</v>
      </c>
      <c r="L6830">
        <v>115</v>
      </c>
    </row>
    <row r="6831" spans="10:12" x14ac:dyDescent="0.3">
      <c r="J6831" s="1">
        <v>41534</v>
      </c>
      <c r="K6831" t="s">
        <v>4</v>
      </c>
      <c r="L6831">
        <v>172</v>
      </c>
    </row>
    <row r="6832" spans="10:12" x14ac:dyDescent="0.3">
      <c r="J6832" s="1">
        <v>41535</v>
      </c>
      <c r="K6832" t="s">
        <v>17</v>
      </c>
      <c r="L6832">
        <v>181</v>
      </c>
    </row>
    <row r="6833" spans="10:12" x14ac:dyDescent="0.3">
      <c r="J6833" s="1">
        <v>41536</v>
      </c>
      <c r="K6833" t="s">
        <v>9</v>
      </c>
      <c r="L6833">
        <v>155</v>
      </c>
    </row>
    <row r="6834" spans="10:12" x14ac:dyDescent="0.3">
      <c r="J6834" s="1">
        <v>41537</v>
      </c>
      <c r="K6834" t="s">
        <v>5</v>
      </c>
      <c r="L6834">
        <v>13</v>
      </c>
    </row>
    <row r="6835" spans="10:12" x14ac:dyDescent="0.3">
      <c r="J6835" s="1">
        <v>41538</v>
      </c>
      <c r="K6835" t="s">
        <v>5</v>
      </c>
      <c r="L6835">
        <v>53</v>
      </c>
    </row>
    <row r="6836" spans="10:12" x14ac:dyDescent="0.3">
      <c r="J6836" s="1">
        <v>41539</v>
      </c>
      <c r="K6836" t="s">
        <v>6</v>
      </c>
      <c r="L6836">
        <v>11</v>
      </c>
    </row>
    <row r="6837" spans="10:12" x14ac:dyDescent="0.3">
      <c r="J6837" s="1">
        <v>41540</v>
      </c>
      <c r="K6837" t="s">
        <v>18</v>
      </c>
      <c r="L6837">
        <v>130</v>
      </c>
    </row>
    <row r="6838" spans="10:12" x14ac:dyDescent="0.3">
      <c r="J6838" s="1">
        <v>41541</v>
      </c>
      <c r="K6838" t="s">
        <v>10</v>
      </c>
      <c r="L6838">
        <v>141</v>
      </c>
    </row>
    <row r="6839" spans="10:12" x14ac:dyDescent="0.3">
      <c r="J6839" s="1">
        <v>41542</v>
      </c>
      <c r="K6839" t="s">
        <v>4</v>
      </c>
      <c r="L6839">
        <v>71</v>
      </c>
    </row>
    <row r="6840" spans="10:12" x14ac:dyDescent="0.3">
      <c r="J6840" s="1">
        <v>41543</v>
      </c>
      <c r="K6840" t="s">
        <v>17</v>
      </c>
      <c r="L6840">
        <v>120</v>
      </c>
    </row>
    <row r="6841" spans="10:12" x14ac:dyDescent="0.3">
      <c r="J6841" s="1">
        <v>41544</v>
      </c>
      <c r="K6841" t="s">
        <v>4</v>
      </c>
      <c r="L6841">
        <v>47</v>
      </c>
    </row>
    <row r="6842" spans="10:12" x14ac:dyDescent="0.3">
      <c r="J6842" s="1">
        <v>41545</v>
      </c>
      <c r="K6842" t="s">
        <v>3</v>
      </c>
      <c r="L6842">
        <v>76</v>
      </c>
    </row>
    <row r="6843" spans="10:12" x14ac:dyDescent="0.3">
      <c r="J6843" s="1">
        <v>41546</v>
      </c>
      <c r="K6843" t="s">
        <v>9</v>
      </c>
      <c r="L6843">
        <v>133</v>
      </c>
    </row>
    <row r="6844" spans="10:12" x14ac:dyDescent="0.3">
      <c r="J6844" s="1">
        <v>41547</v>
      </c>
      <c r="K6844" t="s">
        <v>4</v>
      </c>
      <c r="L6844">
        <v>26</v>
      </c>
    </row>
    <row r="6845" spans="10:12" x14ac:dyDescent="0.3">
      <c r="J6845" s="1">
        <v>41548</v>
      </c>
      <c r="K6845" t="s">
        <v>19</v>
      </c>
      <c r="L6845">
        <v>148</v>
      </c>
    </row>
    <row r="6846" spans="10:12" x14ac:dyDescent="0.3">
      <c r="J6846" s="1">
        <v>41549</v>
      </c>
      <c r="K6846" t="s">
        <v>4</v>
      </c>
      <c r="L6846">
        <v>123</v>
      </c>
    </row>
    <row r="6847" spans="10:12" x14ac:dyDescent="0.3">
      <c r="J6847" s="1">
        <v>41550</v>
      </c>
      <c r="K6847" t="s">
        <v>17</v>
      </c>
      <c r="L6847">
        <v>164</v>
      </c>
    </row>
    <row r="6848" spans="10:12" x14ac:dyDescent="0.3">
      <c r="J6848" s="1">
        <v>41551</v>
      </c>
      <c r="K6848" t="s">
        <v>14</v>
      </c>
      <c r="L6848">
        <v>25</v>
      </c>
    </row>
    <row r="6849" spans="10:12" x14ac:dyDescent="0.3">
      <c r="J6849" s="1">
        <v>41552</v>
      </c>
      <c r="K6849" t="s">
        <v>9</v>
      </c>
      <c r="L6849">
        <v>134</v>
      </c>
    </row>
    <row r="6850" spans="10:12" x14ac:dyDescent="0.3">
      <c r="J6850" s="1">
        <v>41553</v>
      </c>
      <c r="K6850" t="s">
        <v>16</v>
      </c>
      <c r="L6850">
        <v>189</v>
      </c>
    </row>
    <row r="6851" spans="10:12" x14ac:dyDescent="0.3">
      <c r="J6851" s="1">
        <v>41554</v>
      </c>
      <c r="K6851" t="s">
        <v>18</v>
      </c>
      <c r="L6851">
        <v>108</v>
      </c>
    </row>
    <row r="6852" spans="10:12" x14ac:dyDescent="0.3">
      <c r="J6852" s="1">
        <v>41555</v>
      </c>
      <c r="K6852" t="s">
        <v>10</v>
      </c>
      <c r="L6852">
        <v>61</v>
      </c>
    </row>
    <row r="6853" spans="10:12" x14ac:dyDescent="0.3">
      <c r="J6853" s="1">
        <v>41556</v>
      </c>
      <c r="K6853" t="s">
        <v>2</v>
      </c>
      <c r="L6853">
        <v>110</v>
      </c>
    </row>
    <row r="6854" spans="10:12" x14ac:dyDescent="0.3">
      <c r="J6854" s="1">
        <v>41557</v>
      </c>
      <c r="K6854" t="s">
        <v>14</v>
      </c>
      <c r="L6854">
        <v>11</v>
      </c>
    </row>
    <row r="6855" spans="10:12" x14ac:dyDescent="0.3">
      <c r="J6855" s="1">
        <v>41558</v>
      </c>
      <c r="K6855" t="s">
        <v>13</v>
      </c>
      <c r="L6855">
        <v>183</v>
      </c>
    </row>
    <row r="6856" spans="10:12" x14ac:dyDescent="0.3">
      <c r="J6856" s="1">
        <v>41559</v>
      </c>
      <c r="K6856" t="s">
        <v>5</v>
      </c>
      <c r="L6856">
        <v>37</v>
      </c>
    </row>
    <row r="6857" spans="10:12" x14ac:dyDescent="0.3">
      <c r="J6857" s="1">
        <v>41560</v>
      </c>
      <c r="K6857" t="s">
        <v>5</v>
      </c>
      <c r="L6857">
        <v>48</v>
      </c>
    </row>
    <row r="6858" spans="10:12" x14ac:dyDescent="0.3">
      <c r="J6858" s="1">
        <v>41561</v>
      </c>
      <c r="K6858" t="s">
        <v>9</v>
      </c>
      <c r="L6858">
        <v>68</v>
      </c>
    </row>
    <row r="6859" spans="10:12" x14ac:dyDescent="0.3">
      <c r="J6859" s="1">
        <v>41562</v>
      </c>
      <c r="K6859" t="s">
        <v>6</v>
      </c>
      <c r="L6859">
        <v>153</v>
      </c>
    </row>
    <row r="6860" spans="10:12" x14ac:dyDescent="0.3">
      <c r="J6860" s="1">
        <v>41563</v>
      </c>
      <c r="K6860" t="s">
        <v>2</v>
      </c>
      <c r="L6860">
        <v>52</v>
      </c>
    </row>
    <row r="6861" spans="10:12" x14ac:dyDescent="0.3">
      <c r="J6861" s="1">
        <v>41564</v>
      </c>
      <c r="K6861" t="s">
        <v>5</v>
      </c>
      <c r="L6861">
        <v>200</v>
      </c>
    </row>
    <row r="6862" spans="10:12" x14ac:dyDescent="0.3">
      <c r="J6862" s="1">
        <v>41565</v>
      </c>
      <c r="K6862" t="s">
        <v>13</v>
      </c>
      <c r="L6862">
        <v>97</v>
      </c>
    </row>
    <row r="6863" spans="10:12" x14ac:dyDescent="0.3">
      <c r="J6863" s="1">
        <v>41566</v>
      </c>
      <c r="K6863" t="s">
        <v>19</v>
      </c>
      <c r="L6863">
        <v>164</v>
      </c>
    </row>
    <row r="6864" spans="10:12" x14ac:dyDescent="0.3">
      <c r="J6864" s="1">
        <v>41567</v>
      </c>
      <c r="K6864" t="s">
        <v>16</v>
      </c>
      <c r="L6864">
        <v>40</v>
      </c>
    </row>
    <row r="6865" spans="10:12" x14ac:dyDescent="0.3">
      <c r="J6865" s="1">
        <v>41568</v>
      </c>
      <c r="K6865" t="s">
        <v>4</v>
      </c>
      <c r="L6865">
        <v>130</v>
      </c>
    </row>
    <row r="6866" spans="10:12" x14ac:dyDescent="0.3">
      <c r="J6866" s="1">
        <v>41569</v>
      </c>
      <c r="K6866" t="s">
        <v>14</v>
      </c>
      <c r="L6866">
        <v>13</v>
      </c>
    </row>
    <row r="6867" spans="10:12" x14ac:dyDescent="0.3">
      <c r="J6867" s="1">
        <v>41570</v>
      </c>
      <c r="K6867" t="s">
        <v>2</v>
      </c>
      <c r="L6867">
        <v>184</v>
      </c>
    </row>
    <row r="6868" spans="10:12" x14ac:dyDescent="0.3">
      <c r="J6868" s="1">
        <v>41571</v>
      </c>
      <c r="K6868" t="s">
        <v>10</v>
      </c>
      <c r="L6868">
        <v>73</v>
      </c>
    </row>
    <row r="6869" spans="10:12" x14ac:dyDescent="0.3">
      <c r="J6869" s="1">
        <v>41572</v>
      </c>
      <c r="K6869" t="s">
        <v>2</v>
      </c>
      <c r="L6869">
        <v>22</v>
      </c>
    </row>
    <row r="6870" spans="10:12" x14ac:dyDescent="0.3">
      <c r="J6870" s="1">
        <v>41573</v>
      </c>
      <c r="K6870" t="s">
        <v>13</v>
      </c>
      <c r="L6870">
        <v>92</v>
      </c>
    </row>
    <row r="6871" spans="10:12" x14ac:dyDescent="0.3">
      <c r="J6871" s="1">
        <v>41574</v>
      </c>
      <c r="K6871" t="s">
        <v>19</v>
      </c>
      <c r="L6871">
        <v>132</v>
      </c>
    </row>
    <row r="6872" spans="10:12" x14ac:dyDescent="0.3">
      <c r="J6872" s="1">
        <v>41575</v>
      </c>
      <c r="K6872" t="s">
        <v>10</v>
      </c>
      <c r="L6872">
        <v>127</v>
      </c>
    </row>
    <row r="6873" spans="10:12" x14ac:dyDescent="0.3">
      <c r="J6873" s="1">
        <v>41576</v>
      </c>
      <c r="K6873" t="s">
        <v>13</v>
      </c>
      <c r="L6873">
        <v>124</v>
      </c>
    </row>
    <row r="6874" spans="10:12" x14ac:dyDescent="0.3">
      <c r="J6874" s="1">
        <v>41577</v>
      </c>
      <c r="K6874" t="s">
        <v>18</v>
      </c>
      <c r="L6874">
        <v>198</v>
      </c>
    </row>
    <row r="6875" spans="10:12" x14ac:dyDescent="0.3">
      <c r="J6875" s="1">
        <v>41578</v>
      </c>
      <c r="K6875" t="s">
        <v>10</v>
      </c>
      <c r="L6875">
        <v>166</v>
      </c>
    </row>
    <row r="6876" spans="10:12" x14ac:dyDescent="0.3">
      <c r="J6876" s="1">
        <v>41579</v>
      </c>
      <c r="K6876" t="s">
        <v>16</v>
      </c>
      <c r="L6876">
        <v>105</v>
      </c>
    </row>
    <row r="6877" spans="10:12" x14ac:dyDescent="0.3">
      <c r="J6877" s="1">
        <v>41580</v>
      </c>
      <c r="K6877" t="s">
        <v>9</v>
      </c>
      <c r="L6877">
        <v>196</v>
      </c>
    </row>
    <row r="6878" spans="10:12" x14ac:dyDescent="0.3">
      <c r="J6878" s="1">
        <v>41581</v>
      </c>
      <c r="K6878" t="s">
        <v>4</v>
      </c>
      <c r="L6878">
        <v>51</v>
      </c>
    </row>
    <row r="6879" spans="10:12" x14ac:dyDescent="0.3">
      <c r="J6879" s="1">
        <v>41582</v>
      </c>
      <c r="K6879" t="s">
        <v>2</v>
      </c>
      <c r="L6879">
        <v>162</v>
      </c>
    </row>
    <row r="6880" spans="10:12" x14ac:dyDescent="0.3">
      <c r="J6880" s="1">
        <v>41583</v>
      </c>
      <c r="K6880" t="s">
        <v>6</v>
      </c>
      <c r="L6880">
        <v>189</v>
      </c>
    </row>
    <row r="6881" spans="10:12" x14ac:dyDescent="0.3">
      <c r="J6881" s="1">
        <v>41584</v>
      </c>
      <c r="K6881" t="s">
        <v>6</v>
      </c>
      <c r="L6881">
        <v>196</v>
      </c>
    </row>
    <row r="6882" spans="10:12" x14ac:dyDescent="0.3">
      <c r="J6882" s="1">
        <v>41585</v>
      </c>
      <c r="K6882" t="s">
        <v>6</v>
      </c>
      <c r="L6882">
        <v>77</v>
      </c>
    </row>
    <row r="6883" spans="10:12" x14ac:dyDescent="0.3">
      <c r="J6883" s="1">
        <v>41586</v>
      </c>
      <c r="K6883" t="s">
        <v>3</v>
      </c>
      <c r="L6883">
        <v>34</v>
      </c>
    </row>
    <row r="6884" spans="10:12" x14ac:dyDescent="0.3">
      <c r="J6884" s="1">
        <v>41587</v>
      </c>
      <c r="K6884" t="s">
        <v>13</v>
      </c>
      <c r="L6884">
        <v>106</v>
      </c>
    </row>
    <row r="6885" spans="10:12" x14ac:dyDescent="0.3">
      <c r="J6885" s="1">
        <v>41588</v>
      </c>
      <c r="K6885" t="s">
        <v>10</v>
      </c>
      <c r="L6885">
        <v>142</v>
      </c>
    </row>
    <row r="6886" spans="10:12" x14ac:dyDescent="0.3">
      <c r="J6886" s="1">
        <v>41589</v>
      </c>
      <c r="K6886" t="s">
        <v>16</v>
      </c>
      <c r="L6886">
        <v>24</v>
      </c>
    </row>
    <row r="6887" spans="10:12" x14ac:dyDescent="0.3">
      <c r="J6887" s="1">
        <v>41590</v>
      </c>
      <c r="K6887" t="s">
        <v>9</v>
      </c>
      <c r="L6887">
        <v>185</v>
      </c>
    </row>
    <row r="6888" spans="10:12" x14ac:dyDescent="0.3">
      <c r="J6888" s="1">
        <v>41591</v>
      </c>
      <c r="K6888" t="s">
        <v>19</v>
      </c>
      <c r="L6888">
        <v>116</v>
      </c>
    </row>
    <row r="6889" spans="10:12" x14ac:dyDescent="0.3">
      <c r="J6889" s="1">
        <v>41592</v>
      </c>
      <c r="K6889" t="s">
        <v>5</v>
      </c>
      <c r="L6889">
        <v>90</v>
      </c>
    </row>
    <row r="6890" spans="10:12" x14ac:dyDescent="0.3">
      <c r="J6890" s="1">
        <v>41593</v>
      </c>
      <c r="K6890" t="s">
        <v>13</v>
      </c>
      <c r="L6890">
        <v>134</v>
      </c>
    </row>
    <row r="6891" spans="10:12" x14ac:dyDescent="0.3">
      <c r="J6891" s="1">
        <v>41594</v>
      </c>
      <c r="K6891" t="s">
        <v>17</v>
      </c>
      <c r="L6891">
        <v>198</v>
      </c>
    </row>
    <row r="6892" spans="10:12" x14ac:dyDescent="0.3">
      <c r="J6892" s="1">
        <v>41595</v>
      </c>
      <c r="K6892" t="s">
        <v>4</v>
      </c>
      <c r="L6892">
        <v>15</v>
      </c>
    </row>
    <row r="6893" spans="10:12" x14ac:dyDescent="0.3">
      <c r="J6893" s="1">
        <v>41596</v>
      </c>
      <c r="K6893" t="s">
        <v>10</v>
      </c>
      <c r="L6893">
        <v>108</v>
      </c>
    </row>
    <row r="6894" spans="10:12" x14ac:dyDescent="0.3">
      <c r="J6894" s="1">
        <v>41597</v>
      </c>
      <c r="K6894" t="s">
        <v>17</v>
      </c>
      <c r="L6894">
        <v>64</v>
      </c>
    </row>
    <row r="6895" spans="10:12" x14ac:dyDescent="0.3">
      <c r="J6895" s="1">
        <v>41598</v>
      </c>
      <c r="K6895" t="s">
        <v>16</v>
      </c>
      <c r="L6895">
        <v>126</v>
      </c>
    </row>
    <row r="6896" spans="10:12" x14ac:dyDescent="0.3">
      <c r="J6896" s="1">
        <v>41599</v>
      </c>
      <c r="K6896" t="s">
        <v>4</v>
      </c>
      <c r="L6896">
        <v>27</v>
      </c>
    </row>
    <row r="6897" spans="10:12" x14ac:dyDescent="0.3">
      <c r="J6897" s="1">
        <v>41600</v>
      </c>
      <c r="K6897" t="s">
        <v>4</v>
      </c>
      <c r="L6897">
        <v>90</v>
      </c>
    </row>
    <row r="6898" spans="10:12" x14ac:dyDescent="0.3">
      <c r="J6898" s="1">
        <v>41601</v>
      </c>
      <c r="K6898" t="s">
        <v>13</v>
      </c>
      <c r="L6898">
        <v>106</v>
      </c>
    </row>
    <row r="6899" spans="10:12" x14ac:dyDescent="0.3">
      <c r="J6899" s="1">
        <v>41602</v>
      </c>
      <c r="K6899" t="s">
        <v>16</v>
      </c>
      <c r="L6899">
        <v>188</v>
      </c>
    </row>
    <row r="6900" spans="10:12" x14ac:dyDescent="0.3">
      <c r="J6900" s="1">
        <v>41603</v>
      </c>
      <c r="K6900" t="s">
        <v>3</v>
      </c>
      <c r="L6900">
        <v>157</v>
      </c>
    </row>
    <row r="6901" spans="10:12" x14ac:dyDescent="0.3">
      <c r="J6901" s="1">
        <v>41604</v>
      </c>
      <c r="K6901" t="s">
        <v>14</v>
      </c>
      <c r="L6901">
        <v>42</v>
      </c>
    </row>
    <row r="6902" spans="10:12" x14ac:dyDescent="0.3">
      <c r="J6902" s="1">
        <v>41605</v>
      </c>
      <c r="K6902" t="s">
        <v>14</v>
      </c>
      <c r="L6902">
        <v>47</v>
      </c>
    </row>
    <row r="6903" spans="10:12" x14ac:dyDescent="0.3">
      <c r="J6903" s="1">
        <v>41606</v>
      </c>
      <c r="K6903" t="s">
        <v>6</v>
      </c>
      <c r="L6903">
        <v>35</v>
      </c>
    </row>
    <row r="6904" spans="10:12" x14ac:dyDescent="0.3">
      <c r="J6904" s="1">
        <v>41607</v>
      </c>
      <c r="K6904" t="s">
        <v>5</v>
      </c>
      <c r="L6904">
        <v>193</v>
      </c>
    </row>
    <row r="6905" spans="10:12" x14ac:dyDescent="0.3">
      <c r="J6905" s="1">
        <v>41608</v>
      </c>
      <c r="K6905" t="s">
        <v>6</v>
      </c>
      <c r="L6905">
        <v>191</v>
      </c>
    </row>
    <row r="6906" spans="10:12" x14ac:dyDescent="0.3">
      <c r="J6906" s="1">
        <v>41609</v>
      </c>
      <c r="K6906" t="s">
        <v>18</v>
      </c>
      <c r="L6906">
        <v>18</v>
      </c>
    </row>
    <row r="6907" spans="10:12" x14ac:dyDescent="0.3">
      <c r="J6907" s="1">
        <v>41610</v>
      </c>
      <c r="K6907" t="s">
        <v>18</v>
      </c>
      <c r="L6907">
        <v>105</v>
      </c>
    </row>
    <row r="6908" spans="10:12" x14ac:dyDescent="0.3">
      <c r="J6908" s="1">
        <v>41611</v>
      </c>
      <c r="K6908" t="s">
        <v>18</v>
      </c>
      <c r="L6908">
        <v>173</v>
      </c>
    </row>
    <row r="6909" spans="10:12" x14ac:dyDescent="0.3">
      <c r="J6909" s="1">
        <v>41612</v>
      </c>
      <c r="K6909" t="s">
        <v>3</v>
      </c>
      <c r="L6909">
        <v>18</v>
      </c>
    </row>
    <row r="6910" spans="10:12" x14ac:dyDescent="0.3">
      <c r="J6910" s="1">
        <v>41613</v>
      </c>
      <c r="K6910" t="s">
        <v>13</v>
      </c>
      <c r="L6910">
        <v>50</v>
      </c>
    </row>
    <row r="6911" spans="10:12" x14ac:dyDescent="0.3">
      <c r="J6911" s="1">
        <v>41614</v>
      </c>
      <c r="K6911" t="s">
        <v>19</v>
      </c>
      <c r="L6911">
        <v>200</v>
      </c>
    </row>
    <row r="6912" spans="10:12" x14ac:dyDescent="0.3">
      <c r="J6912" s="1">
        <v>41615</v>
      </c>
      <c r="K6912" t="s">
        <v>10</v>
      </c>
      <c r="L6912">
        <v>58</v>
      </c>
    </row>
    <row r="6913" spans="10:12" x14ac:dyDescent="0.3">
      <c r="J6913" s="1">
        <v>41616</v>
      </c>
      <c r="K6913" t="s">
        <v>19</v>
      </c>
      <c r="L6913">
        <v>50</v>
      </c>
    </row>
    <row r="6914" spans="10:12" x14ac:dyDescent="0.3">
      <c r="J6914" s="1">
        <v>41617</v>
      </c>
      <c r="K6914" t="s">
        <v>5</v>
      </c>
      <c r="L6914">
        <v>98</v>
      </c>
    </row>
    <row r="6915" spans="10:12" x14ac:dyDescent="0.3">
      <c r="J6915" s="1">
        <v>41618</v>
      </c>
      <c r="K6915" t="s">
        <v>17</v>
      </c>
      <c r="L6915">
        <v>141</v>
      </c>
    </row>
    <row r="6916" spans="10:12" x14ac:dyDescent="0.3">
      <c r="J6916" s="1">
        <v>41619</v>
      </c>
      <c r="K6916" t="s">
        <v>13</v>
      </c>
      <c r="L6916">
        <v>154</v>
      </c>
    </row>
    <row r="6917" spans="10:12" x14ac:dyDescent="0.3">
      <c r="J6917" s="1">
        <v>41620</v>
      </c>
      <c r="K6917" t="s">
        <v>18</v>
      </c>
      <c r="L6917">
        <v>101</v>
      </c>
    </row>
    <row r="6918" spans="10:12" x14ac:dyDescent="0.3">
      <c r="J6918" s="1">
        <v>41621</v>
      </c>
      <c r="K6918" t="s">
        <v>10</v>
      </c>
      <c r="L6918">
        <v>108</v>
      </c>
    </row>
    <row r="6919" spans="10:12" x14ac:dyDescent="0.3">
      <c r="J6919" s="1">
        <v>41622</v>
      </c>
      <c r="K6919" t="s">
        <v>6</v>
      </c>
      <c r="L6919">
        <v>144</v>
      </c>
    </row>
    <row r="6920" spans="10:12" x14ac:dyDescent="0.3">
      <c r="J6920" s="1">
        <v>41623</v>
      </c>
      <c r="K6920" t="s">
        <v>16</v>
      </c>
      <c r="L6920">
        <v>93</v>
      </c>
    </row>
    <row r="6921" spans="10:12" x14ac:dyDescent="0.3">
      <c r="J6921" s="1">
        <v>41624</v>
      </c>
      <c r="K6921" t="s">
        <v>3</v>
      </c>
      <c r="L6921">
        <v>91</v>
      </c>
    </row>
    <row r="6922" spans="10:12" x14ac:dyDescent="0.3">
      <c r="J6922" s="1">
        <v>41625</v>
      </c>
      <c r="K6922" t="s">
        <v>17</v>
      </c>
      <c r="L6922">
        <v>161</v>
      </c>
    </row>
    <row r="6923" spans="10:12" x14ac:dyDescent="0.3">
      <c r="J6923" s="1">
        <v>41626</v>
      </c>
      <c r="K6923" t="s">
        <v>9</v>
      </c>
      <c r="L6923">
        <v>196</v>
      </c>
    </row>
    <row r="6924" spans="10:12" x14ac:dyDescent="0.3">
      <c r="J6924" s="1">
        <v>41627</v>
      </c>
      <c r="K6924" t="s">
        <v>19</v>
      </c>
      <c r="L6924">
        <v>98</v>
      </c>
    </row>
    <row r="6925" spans="10:12" x14ac:dyDescent="0.3">
      <c r="J6925" s="1">
        <v>41628</v>
      </c>
      <c r="K6925" t="s">
        <v>13</v>
      </c>
      <c r="L6925">
        <v>154</v>
      </c>
    </row>
    <row r="6926" spans="10:12" x14ac:dyDescent="0.3">
      <c r="J6926" s="1">
        <v>41629</v>
      </c>
      <c r="K6926" t="s">
        <v>9</v>
      </c>
      <c r="L6926">
        <v>116</v>
      </c>
    </row>
    <row r="6927" spans="10:12" x14ac:dyDescent="0.3">
      <c r="J6927" s="1">
        <v>41630</v>
      </c>
      <c r="K6927" t="s">
        <v>19</v>
      </c>
      <c r="L6927">
        <v>149</v>
      </c>
    </row>
    <row r="6928" spans="10:12" x14ac:dyDescent="0.3">
      <c r="J6928" s="1">
        <v>41631</v>
      </c>
      <c r="K6928" t="s">
        <v>19</v>
      </c>
      <c r="L6928">
        <v>49</v>
      </c>
    </row>
    <row r="6929" spans="10:12" x14ac:dyDescent="0.3">
      <c r="J6929" s="1">
        <v>41632</v>
      </c>
      <c r="K6929" t="s">
        <v>9</v>
      </c>
      <c r="L6929">
        <v>118</v>
      </c>
    </row>
    <row r="6930" spans="10:12" x14ac:dyDescent="0.3">
      <c r="J6930" s="1">
        <v>41633</v>
      </c>
      <c r="K6930" t="s">
        <v>10</v>
      </c>
      <c r="L6930">
        <v>158</v>
      </c>
    </row>
    <row r="6931" spans="10:12" x14ac:dyDescent="0.3">
      <c r="J6931" s="1">
        <v>41634</v>
      </c>
      <c r="K6931" t="s">
        <v>9</v>
      </c>
      <c r="L6931">
        <v>77</v>
      </c>
    </row>
    <row r="6932" spans="10:12" x14ac:dyDescent="0.3">
      <c r="J6932" s="1">
        <v>41635</v>
      </c>
      <c r="K6932" t="s">
        <v>3</v>
      </c>
      <c r="L6932">
        <v>145</v>
      </c>
    </row>
    <row r="6933" spans="10:12" x14ac:dyDescent="0.3">
      <c r="J6933" s="1">
        <v>41636</v>
      </c>
      <c r="K6933" t="s">
        <v>9</v>
      </c>
      <c r="L6933">
        <v>67</v>
      </c>
    </row>
    <row r="6934" spans="10:12" x14ac:dyDescent="0.3">
      <c r="J6934" s="1">
        <v>41637</v>
      </c>
      <c r="K6934" t="s">
        <v>9</v>
      </c>
      <c r="L6934">
        <v>134</v>
      </c>
    </row>
    <row r="6935" spans="10:12" x14ac:dyDescent="0.3">
      <c r="J6935" s="1">
        <v>41638</v>
      </c>
      <c r="K6935" t="s">
        <v>9</v>
      </c>
      <c r="L6935">
        <v>10</v>
      </c>
    </row>
    <row r="6936" spans="10:12" x14ac:dyDescent="0.3">
      <c r="J6936" s="1">
        <v>41639</v>
      </c>
      <c r="K6936" t="s">
        <v>5</v>
      </c>
      <c r="L6936">
        <v>60</v>
      </c>
    </row>
    <row r="6937" spans="10:12" x14ac:dyDescent="0.3">
      <c r="J6937" s="1">
        <v>41640</v>
      </c>
      <c r="K6937" t="s">
        <v>16</v>
      </c>
      <c r="L6937">
        <v>88</v>
      </c>
    </row>
    <row r="6938" spans="10:12" x14ac:dyDescent="0.3">
      <c r="J6938" s="1">
        <v>41641</v>
      </c>
      <c r="K6938" t="s">
        <v>19</v>
      </c>
      <c r="L6938">
        <v>26</v>
      </c>
    </row>
    <row r="6939" spans="10:12" x14ac:dyDescent="0.3">
      <c r="J6939" s="1">
        <v>41642</v>
      </c>
      <c r="K6939" t="s">
        <v>4</v>
      </c>
      <c r="L6939">
        <v>115</v>
      </c>
    </row>
    <row r="6940" spans="10:12" x14ac:dyDescent="0.3">
      <c r="J6940" s="1">
        <v>41643</v>
      </c>
      <c r="K6940" t="s">
        <v>5</v>
      </c>
      <c r="L6940">
        <v>157</v>
      </c>
    </row>
    <row r="6941" spans="10:12" x14ac:dyDescent="0.3">
      <c r="J6941" s="1">
        <v>41644</v>
      </c>
      <c r="K6941" t="s">
        <v>6</v>
      </c>
      <c r="L6941">
        <v>37</v>
      </c>
    </row>
    <row r="6942" spans="10:12" x14ac:dyDescent="0.3">
      <c r="J6942" s="1">
        <v>41645</v>
      </c>
      <c r="K6942" t="s">
        <v>6</v>
      </c>
      <c r="L6942">
        <v>85</v>
      </c>
    </row>
    <row r="6943" spans="10:12" x14ac:dyDescent="0.3">
      <c r="J6943" s="1">
        <v>41646</v>
      </c>
      <c r="K6943" t="s">
        <v>16</v>
      </c>
      <c r="L6943">
        <v>79</v>
      </c>
    </row>
    <row r="6944" spans="10:12" x14ac:dyDescent="0.3">
      <c r="J6944" s="1">
        <v>41647</v>
      </c>
      <c r="K6944" t="s">
        <v>2</v>
      </c>
      <c r="L6944">
        <v>42</v>
      </c>
    </row>
    <row r="6945" spans="10:12" x14ac:dyDescent="0.3">
      <c r="J6945" s="1">
        <v>41648</v>
      </c>
      <c r="K6945" t="s">
        <v>10</v>
      </c>
      <c r="L6945">
        <v>181</v>
      </c>
    </row>
    <row r="6946" spans="10:12" x14ac:dyDescent="0.3">
      <c r="J6946" s="1">
        <v>41649</v>
      </c>
      <c r="K6946" t="s">
        <v>3</v>
      </c>
      <c r="L6946">
        <v>78</v>
      </c>
    </row>
    <row r="6947" spans="10:12" x14ac:dyDescent="0.3">
      <c r="J6947" s="1">
        <v>41650</v>
      </c>
      <c r="K6947" t="s">
        <v>14</v>
      </c>
      <c r="L6947">
        <v>184</v>
      </c>
    </row>
    <row r="6948" spans="10:12" x14ac:dyDescent="0.3">
      <c r="J6948" s="1">
        <v>41651</v>
      </c>
      <c r="K6948" t="s">
        <v>19</v>
      </c>
      <c r="L6948">
        <v>23</v>
      </c>
    </row>
    <row r="6949" spans="10:12" x14ac:dyDescent="0.3">
      <c r="J6949" s="1">
        <v>41652</v>
      </c>
      <c r="K6949" t="s">
        <v>5</v>
      </c>
      <c r="L6949">
        <v>25</v>
      </c>
    </row>
    <row r="6950" spans="10:12" x14ac:dyDescent="0.3">
      <c r="J6950" s="1">
        <v>41653</v>
      </c>
      <c r="K6950" t="s">
        <v>6</v>
      </c>
      <c r="L6950">
        <v>144</v>
      </c>
    </row>
    <row r="6951" spans="10:12" x14ac:dyDescent="0.3">
      <c r="J6951" s="1">
        <v>41654</v>
      </c>
      <c r="K6951" t="s">
        <v>3</v>
      </c>
      <c r="L6951">
        <v>127</v>
      </c>
    </row>
    <row r="6952" spans="10:12" x14ac:dyDescent="0.3">
      <c r="J6952" s="1">
        <v>41655</v>
      </c>
      <c r="K6952" t="s">
        <v>17</v>
      </c>
      <c r="L6952">
        <v>63</v>
      </c>
    </row>
    <row r="6953" spans="10:12" x14ac:dyDescent="0.3">
      <c r="J6953" s="1">
        <v>41656</v>
      </c>
      <c r="K6953" t="s">
        <v>9</v>
      </c>
      <c r="L6953">
        <v>113</v>
      </c>
    </row>
    <row r="6954" spans="10:12" x14ac:dyDescent="0.3">
      <c r="J6954" s="1">
        <v>41657</v>
      </c>
      <c r="K6954" t="s">
        <v>17</v>
      </c>
      <c r="L6954">
        <v>111</v>
      </c>
    </row>
    <row r="6955" spans="10:12" x14ac:dyDescent="0.3">
      <c r="J6955" s="1">
        <v>41658</v>
      </c>
      <c r="K6955" t="s">
        <v>18</v>
      </c>
      <c r="L6955">
        <v>51</v>
      </c>
    </row>
    <row r="6956" spans="10:12" x14ac:dyDescent="0.3">
      <c r="J6956" s="1">
        <v>41659</v>
      </c>
      <c r="K6956" t="s">
        <v>2</v>
      </c>
      <c r="L6956">
        <v>55</v>
      </c>
    </row>
    <row r="6957" spans="10:12" x14ac:dyDescent="0.3">
      <c r="J6957" s="1">
        <v>41660</v>
      </c>
      <c r="K6957" t="s">
        <v>5</v>
      </c>
      <c r="L6957">
        <v>195</v>
      </c>
    </row>
    <row r="6958" spans="10:12" x14ac:dyDescent="0.3">
      <c r="J6958" s="1">
        <v>41661</v>
      </c>
      <c r="K6958" t="s">
        <v>10</v>
      </c>
      <c r="L6958">
        <v>52</v>
      </c>
    </row>
    <row r="6959" spans="10:12" x14ac:dyDescent="0.3">
      <c r="J6959" s="1">
        <v>41662</v>
      </c>
      <c r="K6959" t="s">
        <v>19</v>
      </c>
      <c r="L6959">
        <v>67</v>
      </c>
    </row>
    <row r="6960" spans="10:12" x14ac:dyDescent="0.3">
      <c r="J6960" s="1">
        <v>41663</v>
      </c>
      <c r="K6960" t="s">
        <v>4</v>
      </c>
      <c r="L6960">
        <v>163</v>
      </c>
    </row>
    <row r="6961" spans="10:12" x14ac:dyDescent="0.3">
      <c r="J6961" s="1">
        <v>41664</v>
      </c>
      <c r="K6961" t="s">
        <v>17</v>
      </c>
      <c r="L6961">
        <v>160</v>
      </c>
    </row>
    <row r="6962" spans="10:12" x14ac:dyDescent="0.3">
      <c r="J6962" s="1">
        <v>41665</v>
      </c>
      <c r="K6962" t="s">
        <v>14</v>
      </c>
      <c r="L6962">
        <v>136</v>
      </c>
    </row>
    <row r="6963" spans="10:12" x14ac:dyDescent="0.3">
      <c r="J6963" s="1">
        <v>41666</v>
      </c>
      <c r="K6963" t="s">
        <v>18</v>
      </c>
      <c r="L6963">
        <v>22</v>
      </c>
    </row>
    <row r="6964" spans="10:12" x14ac:dyDescent="0.3">
      <c r="J6964" s="1">
        <v>41667</v>
      </c>
      <c r="K6964" t="s">
        <v>16</v>
      </c>
      <c r="L6964">
        <v>167</v>
      </c>
    </row>
    <row r="6965" spans="10:12" x14ac:dyDescent="0.3">
      <c r="J6965" s="1">
        <v>41668</v>
      </c>
      <c r="K6965" t="s">
        <v>19</v>
      </c>
      <c r="L6965">
        <v>51</v>
      </c>
    </row>
    <row r="6966" spans="10:12" x14ac:dyDescent="0.3">
      <c r="J6966" s="1">
        <v>41669</v>
      </c>
      <c r="K6966" t="s">
        <v>6</v>
      </c>
      <c r="L6966">
        <v>101</v>
      </c>
    </row>
    <row r="6967" spans="10:12" x14ac:dyDescent="0.3">
      <c r="J6967" s="1">
        <v>41670</v>
      </c>
      <c r="K6967" t="s">
        <v>9</v>
      </c>
      <c r="L6967">
        <v>174</v>
      </c>
    </row>
    <row r="6968" spans="10:12" x14ac:dyDescent="0.3">
      <c r="J6968" s="1">
        <v>41671</v>
      </c>
      <c r="K6968" t="s">
        <v>4</v>
      </c>
      <c r="L6968">
        <v>76</v>
      </c>
    </row>
    <row r="6969" spans="10:12" x14ac:dyDescent="0.3">
      <c r="J6969" s="1">
        <v>41672</v>
      </c>
      <c r="K6969" t="s">
        <v>13</v>
      </c>
      <c r="L6969">
        <v>160</v>
      </c>
    </row>
    <row r="6970" spans="10:12" x14ac:dyDescent="0.3">
      <c r="J6970" s="1">
        <v>41673</v>
      </c>
      <c r="K6970" t="s">
        <v>4</v>
      </c>
      <c r="L6970">
        <v>118</v>
      </c>
    </row>
    <row r="6971" spans="10:12" x14ac:dyDescent="0.3">
      <c r="J6971" s="1">
        <v>41674</v>
      </c>
      <c r="K6971" t="s">
        <v>9</v>
      </c>
      <c r="L6971">
        <v>125</v>
      </c>
    </row>
    <row r="6972" spans="10:12" x14ac:dyDescent="0.3">
      <c r="J6972" s="1">
        <v>41675</v>
      </c>
      <c r="K6972" t="s">
        <v>6</v>
      </c>
      <c r="L6972">
        <v>27</v>
      </c>
    </row>
    <row r="6973" spans="10:12" x14ac:dyDescent="0.3">
      <c r="J6973" s="1">
        <v>41676</v>
      </c>
      <c r="K6973" t="s">
        <v>16</v>
      </c>
      <c r="L6973">
        <v>135</v>
      </c>
    </row>
    <row r="6974" spans="10:12" x14ac:dyDescent="0.3">
      <c r="J6974" s="1">
        <v>41677</v>
      </c>
      <c r="K6974" t="s">
        <v>6</v>
      </c>
      <c r="L6974">
        <v>45</v>
      </c>
    </row>
    <row r="6975" spans="10:12" x14ac:dyDescent="0.3">
      <c r="J6975" s="1">
        <v>41678</v>
      </c>
      <c r="K6975" t="s">
        <v>17</v>
      </c>
      <c r="L6975">
        <v>24</v>
      </c>
    </row>
    <row r="6976" spans="10:12" x14ac:dyDescent="0.3">
      <c r="J6976" s="1">
        <v>41679</v>
      </c>
      <c r="K6976" t="s">
        <v>17</v>
      </c>
      <c r="L6976">
        <v>55</v>
      </c>
    </row>
    <row r="6977" spans="10:12" x14ac:dyDescent="0.3">
      <c r="J6977" s="1">
        <v>41680</v>
      </c>
      <c r="K6977" t="s">
        <v>18</v>
      </c>
      <c r="L6977">
        <v>55</v>
      </c>
    </row>
    <row r="6978" spans="10:12" x14ac:dyDescent="0.3">
      <c r="J6978" s="1">
        <v>41681</v>
      </c>
      <c r="K6978" t="s">
        <v>9</v>
      </c>
      <c r="L6978">
        <v>21</v>
      </c>
    </row>
    <row r="6979" spans="10:12" x14ac:dyDescent="0.3">
      <c r="J6979" s="1">
        <v>41682</v>
      </c>
      <c r="K6979" t="s">
        <v>13</v>
      </c>
      <c r="L6979">
        <v>69</v>
      </c>
    </row>
    <row r="6980" spans="10:12" x14ac:dyDescent="0.3">
      <c r="J6980" s="1">
        <v>41683</v>
      </c>
      <c r="K6980" t="s">
        <v>9</v>
      </c>
      <c r="L6980">
        <v>65</v>
      </c>
    </row>
    <row r="6981" spans="10:12" x14ac:dyDescent="0.3">
      <c r="J6981" s="1">
        <v>41684</v>
      </c>
      <c r="K6981" t="s">
        <v>2</v>
      </c>
      <c r="L6981">
        <v>67</v>
      </c>
    </row>
    <row r="6982" spans="10:12" x14ac:dyDescent="0.3">
      <c r="J6982" s="1">
        <v>41685</v>
      </c>
      <c r="K6982" t="s">
        <v>19</v>
      </c>
      <c r="L6982">
        <v>98</v>
      </c>
    </row>
    <row r="6983" spans="10:12" x14ac:dyDescent="0.3">
      <c r="J6983" s="1">
        <v>41686</v>
      </c>
      <c r="K6983" t="s">
        <v>4</v>
      </c>
      <c r="L6983">
        <v>128</v>
      </c>
    </row>
    <row r="6984" spans="10:12" x14ac:dyDescent="0.3">
      <c r="J6984" s="1">
        <v>41687</v>
      </c>
      <c r="K6984" t="s">
        <v>3</v>
      </c>
      <c r="L6984">
        <v>103</v>
      </c>
    </row>
    <row r="6985" spans="10:12" x14ac:dyDescent="0.3">
      <c r="J6985" s="1">
        <v>41688</v>
      </c>
      <c r="K6985" t="s">
        <v>13</v>
      </c>
      <c r="L6985">
        <v>135</v>
      </c>
    </row>
    <row r="6986" spans="10:12" x14ac:dyDescent="0.3">
      <c r="J6986" s="1">
        <v>41689</v>
      </c>
      <c r="K6986" t="s">
        <v>10</v>
      </c>
      <c r="L6986">
        <v>55</v>
      </c>
    </row>
    <row r="6987" spans="10:12" x14ac:dyDescent="0.3">
      <c r="J6987" s="1">
        <v>41690</v>
      </c>
      <c r="K6987" t="s">
        <v>4</v>
      </c>
      <c r="L6987">
        <v>30</v>
      </c>
    </row>
    <row r="6988" spans="10:12" x14ac:dyDescent="0.3">
      <c r="J6988" s="1">
        <v>41691</v>
      </c>
      <c r="K6988" t="s">
        <v>16</v>
      </c>
      <c r="L6988">
        <v>88</v>
      </c>
    </row>
    <row r="6989" spans="10:12" x14ac:dyDescent="0.3">
      <c r="J6989" s="1">
        <v>41692</v>
      </c>
      <c r="K6989" t="s">
        <v>4</v>
      </c>
      <c r="L6989">
        <v>126</v>
      </c>
    </row>
    <row r="6990" spans="10:12" x14ac:dyDescent="0.3">
      <c r="J6990" s="1">
        <v>41693</v>
      </c>
      <c r="K6990" t="s">
        <v>14</v>
      </c>
      <c r="L6990">
        <v>199</v>
      </c>
    </row>
    <row r="6991" spans="10:12" x14ac:dyDescent="0.3">
      <c r="J6991" s="1">
        <v>41694</v>
      </c>
      <c r="K6991" t="s">
        <v>4</v>
      </c>
      <c r="L6991">
        <v>58</v>
      </c>
    </row>
    <row r="6992" spans="10:12" x14ac:dyDescent="0.3">
      <c r="J6992" s="1">
        <v>41695</v>
      </c>
      <c r="K6992" t="s">
        <v>5</v>
      </c>
      <c r="L6992">
        <v>57</v>
      </c>
    </row>
    <row r="6993" spans="10:12" x14ac:dyDescent="0.3">
      <c r="J6993" s="1">
        <v>41696</v>
      </c>
      <c r="K6993" t="s">
        <v>18</v>
      </c>
      <c r="L6993">
        <v>22</v>
      </c>
    </row>
    <row r="6994" spans="10:12" x14ac:dyDescent="0.3">
      <c r="J6994" s="1">
        <v>41697</v>
      </c>
      <c r="K6994" t="s">
        <v>4</v>
      </c>
      <c r="L6994">
        <v>133</v>
      </c>
    </row>
    <row r="6995" spans="10:12" x14ac:dyDescent="0.3">
      <c r="J6995" s="1">
        <v>41698</v>
      </c>
      <c r="K6995" t="s">
        <v>10</v>
      </c>
      <c r="L6995">
        <v>139</v>
      </c>
    </row>
    <row r="6996" spans="10:12" x14ac:dyDescent="0.3">
      <c r="J6996" s="1">
        <v>41699</v>
      </c>
      <c r="K6996" t="s">
        <v>4</v>
      </c>
      <c r="L6996">
        <v>173</v>
      </c>
    </row>
    <row r="6997" spans="10:12" x14ac:dyDescent="0.3">
      <c r="J6997" s="1">
        <v>41700</v>
      </c>
      <c r="K6997" t="s">
        <v>18</v>
      </c>
      <c r="L6997">
        <v>144</v>
      </c>
    </row>
    <row r="6998" spans="10:12" x14ac:dyDescent="0.3">
      <c r="J6998" s="1">
        <v>41701</v>
      </c>
      <c r="K6998" t="s">
        <v>10</v>
      </c>
      <c r="L6998">
        <v>79</v>
      </c>
    </row>
    <row r="6999" spans="10:12" x14ac:dyDescent="0.3">
      <c r="J6999" s="1">
        <v>41702</v>
      </c>
      <c r="K6999" t="s">
        <v>18</v>
      </c>
      <c r="L6999">
        <v>93</v>
      </c>
    </row>
    <row r="7000" spans="10:12" x14ac:dyDescent="0.3">
      <c r="J7000" s="1">
        <v>41703</v>
      </c>
      <c r="K7000" t="s">
        <v>14</v>
      </c>
      <c r="L7000">
        <v>41</v>
      </c>
    </row>
    <row r="7001" spans="10:12" x14ac:dyDescent="0.3">
      <c r="J7001" s="1">
        <v>41704</v>
      </c>
      <c r="K7001" t="s">
        <v>2</v>
      </c>
      <c r="L7001">
        <v>117</v>
      </c>
    </row>
    <row r="7002" spans="10:12" x14ac:dyDescent="0.3">
      <c r="J7002" s="1">
        <v>41705</v>
      </c>
      <c r="K7002" t="s">
        <v>3</v>
      </c>
      <c r="L7002">
        <v>113</v>
      </c>
    </row>
    <row r="7003" spans="10:12" x14ac:dyDescent="0.3">
      <c r="J7003" s="1">
        <v>41706</v>
      </c>
      <c r="K7003" t="s">
        <v>6</v>
      </c>
      <c r="L7003">
        <v>200</v>
      </c>
    </row>
    <row r="7004" spans="10:12" x14ac:dyDescent="0.3">
      <c r="J7004" s="1">
        <v>41707</v>
      </c>
      <c r="K7004" t="s">
        <v>18</v>
      </c>
      <c r="L7004">
        <v>164</v>
      </c>
    </row>
    <row r="7005" spans="10:12" x14ac:dyDescent="0.3">
      <c r="J7005" s="1">
        <v>41708</v>
      </c>
      <c r="K7005" t="s">
        <v>3</v>
      </c>
      <c r="L7005">
        <v>21</v>
      </c>
    </row>
    <row r="7006" spans="10:12" x14ac:dyDescent="0.3">
      <c r="J7006" s="1">
        <v>41709</v>
      </c>
      <c r="K7006" t="s">
        <v>14</v>
      </c>
      <c r="L7006">
        <v>168</v>
      </c>
    </row>
    <row r="7007" spans="10:12" x14ac:dyDescent="0.3">
      <c r="J7007" s="1">
        <v>41710</v>
      </c>
      <c r="K7007" t="s">
        <v>19</v>
      </c>
      <c r="L7007">
        <v>15</v>
      </c>
    </row>
    <row r="7008" spans="10:12" x14ac:dyDescent="0.3">
      <c r="J7008" s="1">
        <v>41711</v>
      </c>
      <c r="K7008" t="s">
        <v>18</v>
      </c>
      <c r="L7008">
        <v>115</v>
      </c>
    </row>
    <row r="7009" spans="10:12" x14ac:dyDescent="0.3">
      <c r="J7009" s="1">
        <v>41712</v>
      </c>
      <c r="K7009" t="s">
        <v>18</v>
      </c>
      <c r="L7009">
        <v>145</v>
      </c>
    </row>
    <row r="7010" spans="10:12" x14ac:dyDescent="0.3">
      <c r="J7010" s="1">
        <v>41713</v>
      </c>
      <c r="K7010" t="s">
        <v>9</v>
      </c>
      <c r="L7010">
        <v>146</v>
      </c>
    </row>
    <row r="7011" spans="10:12" x14ac:dyDescent="0.3">
      <c r="J7011" s="1">
        <v>41714</v>
      </c>
      <c r="K7011" t="s">
        <v>9</v>
      </c>
      <c r="L7011">
        <v>109</v>
      </c>
    </row>
    <row r="7012" spans="10:12" x14ac:dyDescent="0.3">
      <c r="J7012" s="1">
        <v>41715</v>
      </c>
      <c r="K7012" t="s">
        <v>18</v>
      </c>
      <c r="L7012">
        <v>159</v>
      </c>
    </row>
    <row r="7013" spans="10:12" x14ac:dyDescent="0.3">
      <c r="J7013" s="1">
        <v>41716</v>
      </c>
      <c r="K7013" t="s">
        <v>16</v>
      </c>
      <c r="L7013">
        <v>115</v>
      </c>
    </row>
    <row r="7014" spans="10:12" x14ac:dyDescent="0.3">
      <c r="J7014" s="1">
        <v>41717</v>
      </c>
      <c r="K7014" t="s">
        <v>18</v>
      </c>
      <c r="L7014">
        <v>179</v>
      </c>
    </row>
    <row r="7015" spans="10:12" x14ac:dyDescent="0.3">
      <c r="J7015" s="1">
        <v>41718</v>
      </c>
      <c r="K7015" t="s">
        <v>19</v>
      </c>
      <c r="L7015">
        <v>126</v>
      </c>
    </row>
    <row r="7016" spans="10:12" x14ac:dyDescent="0.3">
      <c r="J7016" s="1">
        <v>41719</v>
      </c>
      <c r="K7016" t="s">
        <v>3</v>
      </c>
      <c r="L7016">
        <v>21</v>
      </c>
    </row>
    <row r="7017" spans="10:12" x14ac:dyDescent="0.3">
      <c r="J7017" s="1">
        <v>41720</v>
      </c>
      <c r="K7017" t="s">
        <v>19</v>
      </c>
      <c r="L7017">
        <v>21</v>
      </c>
    </row>
    <row r="7018" spans="10:12" x14ac:dyDescent="0.3">
      <c r="J7018" s="1">
        <v>41721</v>
      </c>
      <c r="K7018" t="s">
        <v>4</v>
      </c>
      <c r="L7018">
        <v>94</v>
      </c>
    </row>
    <row r="7019" spans="10:12" x14ac:dyDescent="0.3">
      <c r="J7019" s="1">
        <v>41722</v>
      </c>
      <c r="K7019" t="s">
        <v>14</v>
      </c>
      <c r="L7019">
        <v>40</v>
      </c>
    </row>
    <row r="7020" spans="10:12" x14ac:dyDescent="0.3">
      <c r="J7020" s="1">
        <v>41723</v>
      </c>
      <c r="K7020" t="s">
        <v>10</v>
      </c>
      <c r="L7020">
        <v>165</v>
      </c>
    </row>
    <row r="7021" spans="10:12" x14ac:dyDescent="0.3">
      <c r="J7021" s="1">
        <v>41724</v>
      </c>
      <c r="K7021" t="s">
        <v>10</v>
      </c>
      <c r="L7021">
        <v>180</v>
      </c>
    </row>
    <row r="7022" spans="10:12" x14ac:dyDescent="0.3">
      <c r="J7022" s="1">
        <v>41725</v>
      </c>
      <c r="K7022" t="s">
        <v>3</v>
      </c>
      <c r="L7022">
        <v>173</v>
      </c>
    </row>
    <row r="7023" spans="10:12" x14ac:dyDescent="0.3">
      <c r="J7023" s="1">
        <v>41726</v>
      </c>
      <c r="K7023" t="s">
        <v>5</v>
      </c>
      <c r="L7023">
        <v>175</v>
      </c>
    </row>
    <row r="7024" spans="10:12" x14ac:dyDescent="0.3">
      <c r="J7024" s="1">
        <v>41727</v>
      </c>
      <c r="K7024" t="s">
        <v>9</v>
      </c>
      <c r="L7024">
        <v>45</v>
      </c>
    </row>
    <row r="7025" spans="10:12" x14ac:dyDescent="0.3">
      <c r="J7025" s="1">
        <v>41728</v>
      </c>
      <c r="K7025" t="s">
        <v>16</v>
      </c>
      <c r="L7025">
        <v>66</v>
      </c>
    </row>
    <row r="7026" spans="10:12" x14ac:dyDescent="0.3">
      <c r="J7026" s="1">
        <v>41729</v>
      </c>
      <c r="K7026" t="s">
        <v>10</v>
      </c>
      <c r="L7026">
        <v>159</v>
      </c>
    </row>
    <row r="7027" spans="10:12" x14ac:dyDescent="0.3">
      <c r="J7027" s="1">
        <v>41730</v>
      </c>
      <c r="K7027" t="s">
        <v>3</v>
      </c>
      <c r="L7027">
        <v>147</v>
      </c>
    </row>
    <row r="7028" spans="10:12" x14ac:dyDescent="0.3">
      <c r="J7028" s="1">
        <v>41731</v>
      </c>
      <c r="K7028" t="s">
        <v>16</v>
      </c>
      <c r="L7028">
        <v>77</v>
      </c>
    </row>
    <row r="7029" spans="10:12" x14ac:dyDescent="0.3">
      <c r="J7029" s="1">
        <v>41732</v>
      </c>
      <c r="K7029" t="s">
        <v>13</v>
      </c>
      <c r="L7029">
        <v>151</v>
      </c>
    </row>
    <row r="7030" spans="10:12" x14ac:dyDescent="0.3">
      <c r="J7030" s="1">
        <v>41733</v>
      </c>
      <c r="K7030" t="s">
        <v>5</v>
      </c>
      <c r="L7030">
        <v>140</v>
      </c>
    </row>
    <row r="7031" spans="10:12" x14ac:dyDescent="0.3">
      <c r="J7031" s="1">
        <v>41734</v>
      </c>
      <c r="K7031" t="s">
        <v>10</v>
      </c>
      <c r="L7031">
        <v>10</v>
      </c>
    </row>
    <row r="7032" spans="10:12" x14ac:dyDescent="0.3">
      <c r="J7032" s="1">
        <v>41735</v>
      </c>
      <c r="K7032" t="s">
        <v>10</v>
      </c>
      <c r="L7032">
        <v>140</v>
      </c>
    </row>
    <row r="7033" spans="10:12" x14ac:dyDescent="0.3">
      <c r="J7033" s="1">
        <v>41736</v>
      </c>
      <c r="K7033" t="s">
        <v>4</v>
      </c>
      <c r="L7033">
        <v>163</v>
      </c>
    </row>
    <row r="7034" spans="10:12" x14ac:dyDescent="0.3">
      <c r="J7034" s="1">
        <v>41737</v>
      </c>
      <c r="K7034" t="s">
        <v>18</v>
      </c>
      <c r="L7034">
        <v>171</v>
      </c>
    </row>
    <row r="7035" spans="10:12" x14ac:dyDescent="0.3">
      <c r="J7035" s="1">
        <v>41738</v>
      </c>
      <c r="K7035" t="s">
        <v>4</v>
      </c>
      <c r="L7035">
        <v>169</v>
      </c>
    </row>
    <row r="7036" spans="10:12" x14ac:dyDescent="0.3">
      <c r="J7036" s="1">
        <v>41739</v>
      </c>
      <c r="K7036" t="s">
        <v>6</v>
      </c>
      <c r="L7036">
        <v>69</v>
      </c>
    </row>
    <row r="7037" spans="10:12" x14ac:dyDescent="0.3">
      <c r="J7037" s="1">
        <v>41740</v>
      </c>
      <c r="K7037" t="s">
        <v>13</v>
      </c>
      <c r="L7037">
        <v>155</v>
      </c>
    </row>
    <row r="7038" spans="10:12" x14ac:dyDescent="0.3">
      <c r="J7038" s="1">
        <v>41741</v>
      </c>
      <c r="K7038" t="s">
        <v>18</v>
      </c>
      <c r="L7038">
        <v>105</v>
      </c>
    </row>
    <row r="7039" spans="10:12" x14ac:dyDescent="0.3">
      <c r="J7039" s="1">
        <v>41742</v>
      </c>
      <c r="K7039" t="s">
        <v>10</v>
      </c>
      <c r="L7039">
        <v>124</v>
      </c>
    </row>
    <row r="7040" spans="10:12" x14ac:dyDescent="0.3">
      <c r="J7040" s="1">
        <v>41743</v>
      </c>
      <c r="K7040" t="s">
        <v>2</v>
      </c>
      <c r="L7040">
        <v>47</v>
      </c>
    </row>
    <row r="7041" spans="10:12" x14ac:dyDescent="0.3">
      <c r="J7041" s="1">
        <v>41744</v>
      </c>
      <c r="K7041" t="s">
        <v>13</v>
      </c>
      <c r="L7041">
        <v>94</v>
      </c>
    </row>
    <row r="7042" spans="10:12" x14ac:dyDescent="0.3">
      <c r="J7042" s="1">
        <v>41745</v>
      </c>
      <c r="K7042" t="s">
        <v>3</v>
      </c>
      <c r="L7042">
        <v>90</v>
      </c>
    </row>
    <row r="7043" spans="10:12" x14ac:dyDescent="0.3">
      <c r="J7043" s="1">
        <v>41746</v>
      </c>
      <c r="K7043" t="s">
        <v>9</v>
      </c>
      <c r="L7043">
        <v>191</v>
      </c>
    </row>
    <row r="7044" spans="10:12" x14ac:dyDescent="0.3">
      <c r="J7044" s="1">
        <v>41747</v>
      </c>
      <c r="K7044" t="s">
        <v>17</v>
      </c>
      <c r="L7044">
        <v>183</v>
      </c>
    </row>
    <row r="7045" spans="10:12" x14ac:dyDescent="0.3">
      <c r="J7045" s="1">
        <v>41748</v>
      </c>
      <c r="K7045" t="s">
        <v>9</v>
      </c>
      <c r="L7045">
        <v>78</v>
      </c>
    </row>
    <row r="7046" spans="10:12" x14ac:dyDescent="0.3">
      <c r="J7046" s="1">
        <v>41749</v>
      </c>
      <c r="K7046" t="s">
        <v>6</v>
      </c>
      <c r="L7046">
        <v>157</v>
      </c>
    </row>
    <row r="7047" spans="10:12" x14ac:dyDescent="0.3">
      <c r="J7047" s="1">
        <v>41750</v>
      </c>
      <c r="K7047" t="s">
        <v>2</v>
      </c>
      <c r="L7047">
        <v>120</v>
      </c>
    </row>
    <row r="7048" spans="10:12" x14ac:dyDescent="0.3">
      <c r="J7048" s="1">
        <v>41751</v>
      </c>
      <c r="K7048" t="s">
        <v>2</v>
      </c>
      <c r="L7048">
        <v>150</v>
      </c>
    </row>
    <row r="7049" spans="10:12" x14ac:dyDescent="0.3">
      <c r="J7049" s="1">
        <v>41752</v>
      </c>
      <c r="K7049" t="s">
        <v>17</v>
      </c>
      <c r="L7049">
        <v>102</v>
      </c>
    </row>
    <row r="7050" spans="10:12" x14ac:dyDescent="0.3">
      <c r="J7050" s="1">
        <v>41753</v>
      </c>
      <c r="K7050" t="s">
        <v>17</v>
      </c>
      <c r="L7050">
        <v>132</v>
      </c>
    </row>
    <row r="7051" spans="10:12" x14ac:dyDescent="0.3">
      <c r="J7051" s="1">
        <v>41754</v>
      </c>
      <c r="K7051" t="s">
        <v>13</v>
      </c>
      <c r="L7051">
        <v>66</v>
      </c>
    </row>
    <row r="7052" spans="10:12" x14ac:dyDescent="0.3">
      <c r="J7052" s="1">
        <v>41755</v>
      </c>
      <c r="K7052" t="s">
        <v>14</v>
      </c>
      <c r="L7052">
        <v>145</v>
      </c>
    </row>
    <row r="7053" spans="10:12" x14ac:dyDescent="0.3">
      <c r="J7053" s="1">
        <v>41756</v>
      </c>
      <c r="K7053" t="s">
        <v>10</v>
      </c>
      <c r="L7053">
        <v>79</v>
      </c>
    </row>
    <row r="7054" spans="10:12" x14ac:dyDescent="0.3">
      <c r="J7054" s="1">
        <v>41757</v>
      </c>
      <c r="K7054" t="s">
        <v>19</v>
      </c>
      <c r="L7054">
        <v>94</v>
      </c>
    </row>
    <row r="7055" spans="10:12" x14ac:dyDescent="0.3">
      <c r="J7055" s="1">
        <v>41758</v>
      </c>
      <c r="K7055" t="s">
        <v>6</v>
      </c>
      <c r="L7055">
        <v>24</v>
      </c>
    </row>
    <row r="7056" spans="10:12" x14ac:dyDescent="0.3">
      <c r="J7056" s="1">
        <v>41759</v>
      </c>
      <c r="K7056" t="s">
        <v>13</v>
      </c>
      <c r="L7056">
        <v>42</v>
      </c>
    </row>
    <row r="7057" spans="10:12" x14ac:dyDescent="0.3">
      <c r="J7057" s="1">
        <v>41760</v>
      </c>
      <c r="K7057" t="s">
        <v>13</v>
      </c>
      <c r="L7057">
        <v>192</v>
      </c>
    </row>
    <row r="7058" spans="10:12" x14ac:dyDescent="0.3">
      <c r="J7058" s="1">
        <v>41761</v>
      </c>
      <c r="K7058" t="s">
        <v>13</v>
      </c>
      <c r="L7058">
        <v>69</v>
      </c>
    </row>
    <row r="7059" spans="10:12" x14ac:dyDescent="0.3">
      <c r="J7059" s="1">
        <v>41762</v>
      </c>
      <c r="K7059" t="s">
        <v>16</v>
      </c>
      <c r="L7059">
        <v>120</v>
      </c>
    </row>
    <row r="7060" spans="10:12" x14ac:dyDescent="0.3">
      <c r="J7060" s="1">
        <v>41763</v>
      </c>
      <c r="K7060" t="s">
        <v>3</v>
      </c>
      <c r="L7060">
        <v>16</v>
      </c>
    </row>
    <row r="7061" spans="10:12" x14ac:dyDescent="0.3">
      <c r="J7061" s="1">
        <v>41764</v>
      </c>
      <c r="K7061" t="s">
        <v>14</v>
      </c>
      <c r="L7061">
        <v>148</v>
      </c>
    </row>
    <row r="7062" spans="10:12" x14ac:dyDescent="0.3">
      <c r="J7062" s="1">
        <v>41765</v>
      </c>
      <c r="K7062" t="s">
        <v>14</v>
      </c>
      <c r="L7062">
        <v>24</v>
      </c>
    </row>
    <row r="7063" spans="10:12" x14ac:dyDescent="0.3">
      <c r="J7063" s="1">
        <v>41766</v>
      </c>
      <c r="K7063" t="s">
        <v>14</v>
      </c>
      <c r="L7063">
        <v>192</v>
      </c>
    </row>
    <row r="7064" spans="10:12" x14ac:dyDescent="0.3">
      <c r="J7064" s="1">
        <v>41767</v>
      </c>
      <c r="K7064" t="s">
        <v>5</v>
      </c>
      <c r="L7064">
        <v>63</v>
      </c>
    </row>
    <row r="7065" spans="10:12" x14ac:dyDescent="0.3">
      <c r="J7065" s="1">
        <v>41768</v>
      </c>
      <c r="K7065" t="s">
        <v>16</v>
      </c>
      <c r="L7065">
        <v>89</v>
      </c>
    </row>
    <row r="7066" spans="10:12" x14ac:dyDescent="0.3">
      <c r="J7066" s="1">
        <v>41769</v>
      </c>
      <c r="K7066" t="s">
        <v>10</v>
      </c>
      <c r="L7066">
        <v>184</v>
      </c>
    </row>
    <row r="7067" spans="10:12" x14ac:dyDescent="0.3">
      <c r="J7067" s="1">
        <v>41770</v>
      </c>
      <c r="K7067" t="s">
        <v>4</v>
      </c>
      <c r="L7067">
        <v>174</v>
      </c>
    </row>
    <row r="7068" spans="10:12" x14ac:dyDescent="0.3">
      <c r="J7068" s="1">
        <v>41771</v>
      </c>
      <c r="K7068" t="s">
        <v>13</v>
      </c>
      <c r="L7068">
        <v>69</v>
      </c>
    </row>
    <row r="7069" spans="10:12" x14ac:dyDescent="0.3">
      <c r="J7069" s="1">
        <v>41772</v>
      </c>
      <c r="K7069" t="s">
        <v>16</v>
      </c>
      <c r="L7069">
        <v>143</v>
      </c>
    </row>
    <row r="7070" spans="10:12" x14ac:dyDescent="0.3">
      <c r="J7070" s="1">
        <v>41773</v>
      </c>
      <c r="K7070" t="s">
        <v>9</v>
      </c>
      <c r="L7070">
        <v>86</v>
      </c>
    </row>
    <row r="7071" spans="10:12" x14ac:dyDescent="0.3">
      <c r="J7071" s="1">
        <v>41774</v>
      </c>
      <c r="K7071" t="s">
        <v>19</v>
      </c>
      <c r="L7071">
        <v>11</v>
      </c>
    </row>
    <row r="7072" spans="10:12" x14ac:dyDescent="0.3">
      <c r="J7072" s="1">
        <v>41775</v>
      </c>
      <c r="K7072" t="s">
        <v>2</v>
      </c>
      <c r="L7072">
        <v>55</v>
      </c>
    </row>
    <row r="7073" spans="10:12" x14ac:dyDescent="0.3">
      <c r="J7073" s="1">
        <v>41776</v>
      </c>
      <c r="K7073" t="s">
        <v>19</v>
      </c>
      <c r="L7073">
        <v>21</v>
      </c>
    </row>
    <row r="7074" spans="10:12" x14ac:dyDescent="0.3">
      <c r="J7074" s="1">
        <v>41777</v>
      </c>
      <c r="K7074" t="s">
        <v>10</v>
      </c>
      <c r="L7074">
        <v>37</v>
      </c>
    </row>
    <row r="7075" spans="10:12" x14ac:dyDescent="0.3">
      <c r="J7075" s="1">
        <v>41778</v>
      </c>
      <c r="K7075" t="s">
        <v>6</v>
      </c>
      <c r="L7075">
        <v>42</v>
      </c>
    </row>
    <row r="7076" spans="10:12" x14ac:dyDescent="0.3">
      <c r="J7076" s="1">
        <v>41779</v>
      </c>
      <c r="K7076" t="s">
        <v>5</v>
      </c>
      <c r="L7076">
        <v>82</v>
      </c>
    </row>
    <row r="7077" spans="10:12" x14ac:dyDescent="0.3">
      <c r="J7077" s="1">
        <v>41780</v>
      </c>
      <c r="K7077" t="s">
        <v>16</v>
      </c>
      <c r="L7077">
        <v>23</v>
      </c>
    </row>
    <row r="7078" spans="10:12" x14ac:dyDescent="0.3">
      <c r="J7078" s="1">
        <v>41781</v>
      </c>
      <c r="K7078" t="s">
        <v>10</v>
      </c>
      <c r="L7078">
        <v>177</v>
      </c>
    </row>
    <row r="7079" spans="10:12" x14ac:dyDescent="0.3">
      <c r="J7079" s="1">
        <v>41782</v>
      </c>
      <c r="K7079" t="s">
        <v>5</v>
      </c>
      <c r="L7079">
        <v>108</v>
      </c>
    </row>
    <row r="7080" spans="10:12" x14ac:dyDescent="0.3">
      <c r="J7080" s="1">
        <v>41783</v>
      </c>
      <c r="K7080" t="s">
        <v>3</v>
      </c>
      <c r="L7080">
        <v>137</v>
      </c>
    </row>
    <row r="7081" spans="10:12" x14ac:dyDescent="0.3">
      <c r="J7081" s="1">
        <v>41784</v>
      </c>
      <c r="K7081" t="s">
        <v>6</v>
      </c>
      <c r="L7081">
        <v>148</v>
      </c>
    </row>
    <row r="7082" spans="10:12" x14ac:dyDescent="0.3">
      <c r="J7082" s="1">
        <v>41785</v>
      </c>
      <c r="K7082" t="s">
        <v>5</v>
      </c>
      <c r="L7082">
        <v>36</v>
      </c>
    </row>
    <row r="7083" spans="10:12" x14ac:dyDescent="0.3">
      <c r="J7083" s="1">
        <v>41786</v>
      </c>
      <c r="K7083" t="s">
        <v>13</v>
      </c>
      <c r="L7083">
        <v>128</v>
      </c>
    </row>
    <row r="7084" spans="10:12" x14ac:dyDescent="0.3">
      <c r="J7084" s="1">
        <v>41787</v>
      </c>
      <c r="K7084" t="s">
        <v>18</v>
      </c>
      <c r="L7084">
        <v>49</v>
      </c>
    </row>
    <row r="7085" spans="10:12" x14ac:dyDescent="0.3">
      <c r="J7085" s="1">
        <v>41788</v>
      </c>
      <c r="K7085" t="s">
        <v>19</v>
      </c>
      <c r="L7085">
        <v>88</v>
      </c>
    </row>
    <row r="7086" spans="10:12" x14ac:dyDescent="0.3">
      <c r="J7086" s="1">
        <v>41789</v>
      </c>
      <c r="K7086" t="s">
        <v>3</v>
      </c>
      <c r="L7086">
        <v>191</v>
      </c>
    </row>
    <row r="7087" spans="10:12" x14ac:dyDescent="0.3">
      <c r="J7087" s="1">
        <v>41790</v>
      </c>
      <c r="K7087" t="s">
        <v>5</v>
      </c>
      <c r="L7087">
        <v>63</v>
      </c>
    </row>
    <row r="7088" spans="10:12" x14ac:dyDescent="0.3">
      <c r="J7088" s="1">
        <v>41791</v>
      </c>
      <c r="K7088" t="s">
        <v>4</v>
      </c>
      <c r="L7088">
        <v>74</v>
      </c>
    </row>
    <row r="7089" spans="10:12" x14ac:dyDescent="0.3">
      <c r="J7089" s="1">
        <v>41792</v>
      </c>
      <c r="K7089" t="s">
        <v>17</v>
      </c>
      <c r="L7089">
        <v>179</v>
      </c>
    </row>
    <row r="7090" spans="10:12" x14ac:dyDescent="0.3">
      <c r="J7090" s="1">
        <v>41793</v>
      </c>
      <c r="K7090" t="s">
        <v>9</v>
      </c>
      <c r="L7090">
        <v>32</v>
      </c>
    </row>
    <row r="7091" spans="10:12" x14ac:dyDescent="0.3">
      <c r="J7091" s="1">
        <v>41794</v>
      </c>
      <c r="K7091" t="s">
        <v>6</v>
      </c>
      <c r="L7091">
        <v>28</v>
      </c>
    </row>
    <row r="7092" spans="10:12" x14ac:dyDescent="0.3">
      <c r="J7092" s="1">
        <v>41795</v>
      </c>
      <c r="K7092" t="s">
        <v>10</v>
      </c>
      <c r="L7092">
        <v>103</v>
      </c>
    </row>
    <row r="7093" spans="10:12" x14ac:dyDescent="0.3">
      <c r="J7093" s="1">
        <v>41796</v>
      </c>
      <c r="K7093" t="s">
        <v>17</v>
      </c>
      <c r="L7093">
        <v>176</v>
      </c>
    </row>
    <row r="7094" spans="10:12" x14ac:dyDescent="0.3">
      <c r="J7094" s="1">
        <v>41797</v>
      </c>
      <c r="K7094" t="s">
        <v>16</v>
      </c>
      <c r="L7094">
        <v>123</v>
      </c>
    </row>
    <row r="7095" spans="10:12" x14ac:dyDescent="0.3">
      <c r="J7095" s="1">
        <v>41798</v>
      </c>
      <c r="K7095" t="s">
        <v>2</v>
      </c>
      <c r="L7095">
        <v>57</v>
      </c>
    </row>
    <row r="7096" spans="10:12" x14ac:dyDescent="0.3">
      <c r="J7096" s="1">
        <v>41799</v>
      </c>
      <c r="K7096" t="s">
        <v>10</v>
      </c>
      <c r="L7096">
        <v>91</v>
      </c>
    </row>
    <row r="7097" spans="10:12" x14ac:dyDescent="0.3">
      <c r="J7097" s="1">
        <v>41800</v>
      </c>
      <c r="K7097" t="s">
        <v>4</v>
      </c>
      <c r="L7097">
        <v>123</v>
      </c>
    </row>
    <row r="7098" spans="10:12" x14ac:dyDescent="0.3">
      <c r="J7098" s="1">
        <v>41801</v>
      </c>
      <c r="K7098" t="s">
        <v>5</v>
      </c>
      <c r="L7098">
        <v>160</v>
      </c>
    </row>
    <row r="7099" spans="10:12" x14ac:dyDescent="0.3">
      <c r="J7099" s="1">
        <v>41802</v>
      </c>
      <c r="K7099" t="s">
        <v>3</v>
      </c>
      <c r="L7099">
        <v>97</v>
      </c>
    </row>
    <row r="7100" spans="10:12" x14ac:dyDescent="0.3">
      <c r="J7100" s="1">
        <v>41803</v>
      </c>
      <c r="K7100" t="s">
        <v>17</v>
      </c>
      <c r="L7100">
        <v>189</v>
      </c>
    </row>
    <row r="7101" spans="10:12" x14ac:dyDescent="0.3">
      <c r="J7101" s="1">
        <v>41804</v>
      </c>
      <c r="K7101" t="s">
        <v>13</v>
      </c>
      <c r="L7101">
        <v>193</v>
      </c>
    </row>
    <row r="7102" spans="10:12" x14ac:dyDescent="0.3">
      <c r="J7102" s="1">
        <v>41805</v>
      </c>
      <c r="K7102" t="s">
        <v>10</v>
      </c>
      <c r="L7102">
        <v>60</v>
      </c>
    </row>
    <row r="7103" spans="10:12" x14ac:dyDescent="0.3">
      <c r="J7103" s="1">
        <v>41806</v>
      </c>
      <c r="K7103" t="s">
        <v>5</v>
      </c>
      <c r="L7103">
        <v>20</v>
      </c>
    </row>
    <row r="7104" spans="10:12" x14ac:dyDescent="0.3">
      <c r="J7104" s="1">
        <v>41807</v>
      </c>
      <c r="K7104" t="s">
        <v>6</v>
      </c>
      <c r="L7104">
        <v>100</v>
      </c>
    </row>
    <row r="7105" spans="10:12" x14ac:dyDescent="0.3">
      <c r="J7105" s="1">
        <v>41808</v>
      </c>
      <c r="K7105" t="s">
        <v>18</v>
      </c>
      <c r="L7105">
        <v>113</v>
      </c>
    </row>
    <row r="7106" spans="10:12" x14ac:dyDescent="0.3">
      <c r="J7106" s="1">
        <v>41809</v>
      </c>
      <c r="K7106" t="s">
        <v>4</v>
      </c>
      <c r="L7106">
        <v>87</v>
      </c>
    </row>
    <row r="7107" spans="10:12" x14ac:dyDescent="0.3">
      <c r="J7107" s="1">
        <v>41810</v>
      </c>
      <c r="K7107" t="s">
        <v>16</v>
      </c>
      <c r="L7107">
        <v>19</v>
      </c>
    </row>
    <row r="7108" spans="10:12" x14ac:dyDescent="0.3">
      <c r="J7108" s="1">
        <v>41811</v>
      </c>
      <c r="K7108" t="s">
        <v>19</v>
      </c>
      <c r="L7108">
        <v>106</v>
      </c>
    </row>
    <row r="7109" spans="10:12" x14ac:dyDescent="0.3">
      <c r="J7109" s="1">
        <v>41812</v>
      </c>
      <c r="K7109" t="s">
        <v>5</v>
      </c>
      <c r="L7109">
        <v>27</v>
      </c>
    </row>
    <row r="7110" spans="10:12" x14ac:dyDescent="0.3">
      <c r="J7110" s="1">
        <v>41813</v>
      </c>
      <c r="K7110" t="s">
        <v>6</v>
      </c>
      <c r="L7110">
        <v>13</v>
      </c>
    </row>
    <row r="7111" spans="10:12" x14ac:dyDescent="0.3">
      <c r="J7111" s="1">
        <v>41814</v>
      </c>
      <c r="K7111" t="s">
        <v>13</v>
      </c>
      <c r="L7111">
        <v>116</v>
      </c>
    </row>
    <row r="7112" spans="10:12" x14ac:dyDescent="0.3">
      <c r="J7112" s="1">
        <v>41815</v>
      </c>
      <c r="K7112" t="s">
        <v>2</v>
      </c>
      <c r="L7112">
        <v>136</v>
      </c>
    </row>
    <row r="7113" spans="10:12" x14ac:dyDescent="0.3">
      <c r="J7113" s="1">
        <v>41816</v>
      </c>
      <c r="K7113" t="s">
        <v>2</v>
      </c>
      <c r="L7113">
        <v>18</v>
      </c>
    </row>
    <row r="7114" spans="10:12" x14ac:dyDescent="0.3">
      <c r="J7114" s="1">
        <v>41817</v>
      </c>
      <c r="K7114" t="s">
        <v>17</v>
      </c>
      <c r="L7114">
        <v>115</v>
      </c>
    </row>
    <row r="7115" spans="10:12" x14ac:dyDescent="0.3">
      <c r="J7115" s="1">
        <v>41818</v>
      </c>
      <c r="K7115" t="s">
        <v>2</v>
      </c>
      <c r="L7115">
        <v>38</v>
      </c>
    </row>
    <row r="7116" spans="10:12" x14ac:dyDescent="0.3">
      <c r="J7116" s="1">
        <v>41819</v>
      </c>
      <c r="K7116" t="s">
        <v>17</v>
      </c>
      <c r="L7116">
        <v>137</v>
      </c>
    </row>
    <row r="7117" spans="10:12" x14ac:dyDescent="0.3">
      <c r="J7117" s="1">
        <v>41820</v>
      </c>
      <c r="K7117" t="s">
        <v>3</v>
      </c>
      <c r="L7117">
        <v>85</v>
      </c>
    </row>
    <row r="7118" spans="10:12" x14ac:dyDescent="0.3">
      <c r="J7118" s="1">
        <v>41821</v>
      </c>
      <c r="K7118" t="s">
        <v>2</v>
      </c>
      <c r="L7118">
        <v>157</v>
      </c>
    </row>
    <row r="7119" spans="10:12" x14ac:dyDescent="0.3">
      <c r="J7119" s="1">
        <v>41822</v>
      </c>
      <c r="K7119" t="s">
        <v>4</v>
      </c>
      <c r="L7119">
        <v>91</v>
      </c>
    </row>
    <row r="7120" spans="10:12" x14ac:dyDescent="0.3">
      <c r="J7120" s="1">
        <v>41823</v>
      </c>
      <c r="K7120" t="s">
        <v>14</v>
      </c>
      <c r="L7120">
        <v>89</v>
      </c>
    </row>
    <row r="7121" spans="10:12" x14ac:dyDescent="0.3">
      <c r="J7121" s="1">
        <v>41824</v>
      </c>
      <c r="K7121" t="s">
        <v>10</v>
      </c>
      <c r="L7121">
        <v>170</v>
      </c>
    </row>
    <row r="7122" spans="10:12" x14ac:dyDescent="0.3">
      <c r="J7122" s="1">
        <v>41825</v>
      </c>
      <c r="K7122" t="s">
        <v>17</v>
      </c>
      <c r="L7122">
        <v>104</v>
      </c>
    </row>
    <row r="7123" spans="10:12" x14ac:dyDescent="0.3">
      <c r="J7123" s="1">
        <v>41826</v>
      </c>
      <c r="K7123" t="s">
        <v>4</v>
      </c>
      <c r="L7123">
        <v>188</v>
      </c>
    </row>
    <row r="7124" spans="10:12" x14ac:dyDescent="0.3">
      <c r="J7124" s="1">
        <v>41827</v>
      </c>
      <c r="K7124" t="s">
        <v>14</v>
      </c>
      <c r="L7124">
        <v>136</v>
      </c>
    </row>
    <row r="7125" spans="10:12" x14ac:dyDescent="0.3">
      <c r="J7125" s="1">
        <v>41828</v>
      </c>
      <c r="K7125" t="s">
        <v>3</v>
      </c>
      <c r="L7125">
        <v>135</v>
      </c>
    </row>
    <row r="7126" spans="10:12" x14ac:dyDescent="0.3">
      <c r="J7126" s="1">
        <v>41829</v>
      </c>
      <c r="K7126" t="s">
        <v>19</v>
      </c>
      <c r="L7126">
        <v>147</v>
      </c>
    </row>
    <row r="7127" spans="10:12" x14ac:dyDescent="0.3">
      <c r="J7127" s="1">
        <v>41830</v>
      </c>
      <c r="K7127" t="s">
        <v>18</v>
      </c>
      <c r="L7127">
        <v>180</v>
      </c>
    </row>
    <row r="7128" spans="10:12" x14ac:dyDescent="0.3">
      <c r="J7128" s="1">
        <v>41831</v>
      </c>
      <c r="K7128" t="s">
        <v>16</v>
      </c>
      <c r="L7128">
        <v>114</v>
      </c>
    </row>
    <row r="7129" spans="10:12" x14ac:dyDescent="0.3">
      <c r="J7129" s="1">
        <v>41832</v>
      </c>
      <c r="K7129" t="s">
        <v>16</v>
      </c>
      <c r="L7129">
        <v>121</v>
      </c>
    </row>
    <row r="7130" spans="10:12" x14ac:dyDescent="0.3">
      <c r="J7130" s="1">
        <v>41833</v>
      </c>
      <c r="K7130" t="s">
        <v>5</v>
      </c>
      <c r="L7130">
        <v>193</v>
      </c>
    </row>
    <row r="7131" spans="10:12" x14ac:dyDescent="0.3">
      <c r="J7131" s="1">
        <v>41834</v>
      </c>
      <c r="K7131" t="s">
        <v>9</v>
      </c>
      <c r="L7131">
        <v>83</v>
      </c>
    </row>
    <row r="7132" spans="10:12" x14ac:dyDescent="0.3">
      <c r="J7132" s="1">
        <v>41835</v>
      </c>
      <c r="K7132" t="s">
        <v>14</v>
      </c>
      <c r="L7132">
        <v>101</v>
      </c>
    </row>
    <row r="7133" spans="10:12" x14ac:dyDescent="0.3">
      <c r="J7133" s="1">
        <v>41836</v>
      </c>
      <c r="K7133" t="s">
        <v>14</v>
      </c>
      <c r="L7133">
        <v>127</v>
      </c>
    </row>
    <row r="7134" spans="10:12" x14ac:dyDescent="0.3">
      <c r="J7134" s="1">
        <v>41837</v>
      </c>
      <c r="K7134" t="s">
        <v>14</v>
      </c>
      <c r="L7134">
        <v>51</v>
      </c>
    </row>
    <row r="7135" spans="10:12" x14ac:dyDescent="0.3">
      <c r="J7135" s="1">
        <v>41838</v>
      </c>
      <c r="K7135" t="s">
        <v>13</v>
      </c>
      <c r="L7135">
        <v>40</v>
      </c>
    </row>
    <row r="7136" spans="10:12" x14ac:dyDescent="0.3">
      <c r="J7136" s="1">
        <v>41839</v>
      </c>
      <c r="K7136" t="s">
        <v>3</v>
      </c>
      <c r="L7136">
        <v>87</v>
      </c>
    </row>
    <row r="7137" spans="10:12" x14ac:dyDescent="0.3">
      <c r="J7137" s="1">
        <v>41840</v>
      </c>
      <c r="K7137" t="s">
        <v>5</v>
      </c>
      <c r="L7137">
        <v>40</v>
      </c>
    </row>
    <row r="7138" spans="10:12" x14ac:dyDescent="0.3">
      <c r="J7138" s="1">
        <v>41841</v>
      </c>
      <c r="K7138" t="s">
        <v>16</v>
      </c>
      <c r="L7138">
        <v>180</v>
      </c>
    </row>
    <row r="7139" spans="10:12" x14ac:dyDescent="0.3">
      <c r="J7139" s="1">
        <v>41842</v>
      </c>
      <c r="K7139" t="s">
        <v>17</v>
      </c>
      <c r="L7139">
        <v>177</v>
      </c>
    </row>
    <row r="7140" spans="10:12" x14ac:dyDescent="0.3">
      <c r="J7140" s="1">
        <v>41843</v>
      </c>
      <c r="K7140" t="s">
        <v>10</v>
      </c>
      <c r="L7140">
        <v>177</v>
      </c>
    </row>
    <row r="7141" spans="10:12" x14ac:dyDescent="0.3">
      <c r="J7141" s="1">
        <v>41844</v>
      </c>
      <c r="K7141" t="s">
        <v>2</v>
      </c>
      <c r="L7141">
        <v>152</v>
      </c>
    </row>
    <row r="7142" spans="10:12" x14ac:dyDescent="0.3">
      <c r="J7142" s="1">
        <v>41845</v>
      </c>
      <c r="K7142" t="s">
        <v>17</v>
      </c>
      <c r="L7142">
        <v>125</v>
      </c>
    </row>
    <row r="7143" spans="10:12" x14ac:dyDescent="0.3">
      <c r="J7143" s="1">
        <v>41846</v>
      </c>
      <c r="K7143" t="s">
        <v>14</v>
      </c>
      <c r="L7143">
        <v>137</v>
      </c>
    </row>
    <row r="7144" spans="10:12" x14ac:dyDescent="0.3">
      <c r="J7144" s="1">
        <v>41847</v>
      </c>
      <c r="K7144" t="s">
        <v>9</v>
      </c>
      <c r="L7144">
        <v>121</v>
      </c>
    </row>
    <row r="7145" spans="10:12" x14ac:dyDescent="0.3">
      <c r="J7145" s="1">
        <v>41848</v>
      </c>
      <c r="K7145" t="s">
        <v>5</v>
      </c>
      <c r="L7145">
        <v>22</v>
      </c>
    </row>
    <row r="7146" spans="10:12" x14ac:dyDescent="0.3">
      <c r="J7146" s="1">
        <v>41849</v>
      </c>
      <c r="K7146" t="s">
        <v>13</v>
      </c>
      <c r="L7146">
        <v>150</v>
      </c>
    </row>
    <row r="7147" spans="10:12" x14ac:dyDescent="0.3">
      <c r="J7147" s="1">
        <v>41850</v>
      </c>
      <c r="K7147" t="s">
        <v>16</v>
      </c>
      <c r="L7147">
        <v>162</v>
      </c>
    </row>
    <row r="7148" spans="10:12" x14ac:dyDescent="0.3">
      <c r="J7148" s="1">
        <v>41851</v>
      </c>
      <c r="K7148" t="s">
        <v>13</v>
      </c>
      <c r="L7148">
        <v>10</v>
      </c>
    </row>
    <row r="7149" spans="10:12" x14ac:dyDescent="0.3">
      <c r="J7149" s="1">
        <v>41852</v>
      </c>
      <c r="K7149" t="s">
        <v>14</v>
      </c>
      <c r="L7149">
        <v>81</v>
      </c>
    </row>
    <row r="7150" spans="10:12" x14ac:dyDescent="0.3">
      <c r="J7150" s="1">
        <v>41853</v>
      </c>
      <c r="K7150" t="s">
        <v>3</v>
      </c>
      <c r="L7150">
        <v>139</v>
      </c>
    </row>
    <row r="7151" spans="10:12" x14ac:dyDescent="0.3">
      <c r="J7151" s="1">
        <v>41854</v>
      </c>
      <c r="K7151" t="s">
        <v>6</v>
      </c>
      <c r="L7151">
        <v>35</v>
      </c>
    </row>
    <row r="7152" spans="10:12" x14ac:dyDescent="0.3">
      <c r="J7152" s="1">
        <v>41855</v>
      </c>
      <c r="K7152" t="s">
        <v>14</v>
      </c>
      <c r="L7152">
        <v>198</v>
      </c>
    </row>
    <row r="7153" spans="10:12" x14ac:dyDescent="0.3">
      <c r="J7153" s="1">
        <v>41856</v>
      </c>
      <c r="K7153" t="s">
        <v>16</v>
      </c>
      <c r="L7153">
        <v>41</v>
      </c>
    </row>
    <row r="7154" spans="10:12" x14ac:dyDescent="0.3">
      <c r="J7154" s="1">
        <v>41857</v>
      </c>
      <c r="K7154" t="s">
        <v>10</v>
      </c>
      <c r="L7154">
        <v>120</v>
      </c>
    </row>
    <row r="7155" spans="10:12" x14ac:dyDescent="0.3">
      <c r="J7155" s="1">
        <v>41858</v>
      </c>
      <c r="K7155" t="s">
        <v>13</v>
      </c>
      <c r="L7155">
        <v>161</v>
      </c>
    </row>
    <row r="7156" spans="10:12" x14ac:dyDescent="0.3">
      <c r="J7156" s="1">
        <v>41859</v>
      </c>
      <c r="K7156" t="s">
        <v>3</v>
      </c>
      <c r="L7156">
        <v>158</v>
      </c>
    </row>
    <row r="7157" spans="10:12" x14ac:dyDescent="0.3">
      <c r="J7157" s="1">
        <v>41860</v>
      </c>
      <c r="K7157" t="s">
        <v>16</v>
      </c>
      <c r="L7157">
        <v>196</v>
      </c>
    </row>
    <row r="7158" spans="10:12" x14ac:dyDescent="0.3">
      <c r="J7158" s="1">
        <v>41861</v>
      </c>
      <c r="K7158" t="s">
        <v>5</v>
      </c>
      <c r="L7158">
        <v>188</v>
      </c>
    </row>
    <row r="7159" spans="10:12" x14ac:dyDescent="0.3">
      <c r="J7159" s="1">
        <v>41862</v>
      </c>
      <c r="K7159" t="s">
        <v>9</v>
      </c>
      <c r="L7159">
        <v>91</v>
      </c>
    </row>
    <row r="7160" spans="10:12" x14ac:dyDescent="0.3">
      <c r="J7160" s="1">
        <v>41863</v>
      </c>
      <c r="K7160" t="s">
        <v>3</v>
      </c>
      <c r="L7160">
        <v>26</v>
      </c>
    </row>
    <row r="7161" spans="10:12" x14ac:dyDescent="0.3">
      <c r="J7161" s="1">
        <v>41864</v>
      </c>
      <c r="K7161" t="s">
        <v>10</v>
      </c>
      <c r="L7161">
        <v>45</v>
      </c>
    </row>
    <row r="7162" spans="10:12" x14ac:dyDescent="0.3">
      <c r="J7162" s="1">
        <v>41865</v>
      </c>
      <c r="K7162" t="s">
        <v>2</v>
      </c>
      <c r="L7162">
        <v>174</v>
      </c>
    </row>
    <row r="7163" spans="10:12" x14ac:dyDescent="0.3">
      <c r="J7163" s="1">
        <v>41866</v>
      </c>
      <c r="K7163" t="s">
        <v>4</v>
      </c>
      <c r="L7163">
        <v>97</v>
      </c>
    </row>
    <row r="7164" spans="10:12" x14ac:dyDescent="0.3">
      <c r="J7164" s="1">
        <v>41867</v>
      </c>
      <c r="K7164" t="s">
        <v>18</v>
      </c>
      <c r="L7164">
        <v>134</v>
      </c>
    </row>
    <row r="7165" spans="10:12" x14ac:dyDescent="0.3">
      <c r="J7165" s="1">
        <v>41868</v>
      </c>
      <c r="K7165" t="s">
        <v>3</v>
      </c>
      <c r="L7165">
        <v>193</v>
      </c>
    </row>
    <row r="7166" spans="10:12" x14ac:dyDescent="0.3">
      <c r="J7166" s="1">
        <v>41869</v>
      </c>
      <c r="K7166" t="s">
        <v>16</v>
      </c>
      <c r="L7166">
        <v>162</v>
      </c>
    </row>
    <row r="7167" spans="10:12" x14ac:dyDescent="0.3">
      <c r="J7167" s="1">
        <v>41870</v>
      </c>
      <c r="K7167" t="s">
        <v>3</v>
      </c>
      <c r="L7167">
        <v>12</v>
      </c>
    </row>
    <row r="7168" spans="10:12" x14ac:dyDescent="0.3">
      <c r="J7168" s="1">
        <v>41871</v>
      </c>
      <c r="K7168" t="s">
        <v>18</v>
      </c>
      <c r="L7168">
        <v>47</v>
      </c>
    </row>
    <row r="7169" spans="10:12" x14ac:dyDescent="0.3">
      <c r="J7169" s="1">
        <v>41872</v>
      </c>
      <c r="K7169" t="s">
        <v>2</v>
      </c>
      <c r="L7169">
        <v>54</v>
      </c>
    </row>
    <row r="7170" spans="10:12" x14ac:dyDescent="0.3">
      <c r="J7170" s="1">
        <v>41873</v>
      </c>
      <c r="K7170" t="s">
        <v>5</v>
      </c>
      <c r="L7170">
        <v>68</v>
      </c>
    </row>
    <row r="7171" spans="10:12" x14ac:dyDescent="0.3">
      <c r="J7171" s="1">
        <v>41874</v>
      </c>
      <c r="K7171" t="s">
        <v>14</v>
      </c>
      <c r="L7171">
        <v>65</v>
      </c>
    </row>
    <row r="7172" spans="10:12" x14ac:dyDescent="0.3">
      <c r="J7172" s="1">
        <v>41875</v>
      </c>
      <c r="K7172" t="s">
        <v>17</v>
      </c>
      <c r="L7172">
        <v>127</v>
      </c>
    </row>
    <row r="7173" spans="10:12" x14ac:dyDescent="0.3">
      <c r="J7173" s="1">
        <v>41876</v>
      </c>
      <c r="K7173" t="s">
        <v>5</v>
      </c>
      <c r="L7173">
        <v>179</v>
      </c>
    </row>
    <row r="7174" spans="10:12" x14ac:dyDescent="0.3">
      <c r="J7174" s="1">
        <v>41877</v>
      </c>
      <c r="K7174" t="s">
        <v>5</v>
      </c>
      <c r="L7174">
        <v>111</v>
      </c>
    </row>
    <row r="7175" spans="10:12" x14ac:dyDescent="0.3">
      <c r="J7175" s="1">
        <v>41878</v>
      </c>
      <c r="K7175" t="s">
        <v>13</v>
      </c>
      <c r="L7175">
        <v>115</v>
      </c>
    </row>
    <row r="7176" spans="10:12" x14ac:dyDescent="0.3">
      <c r="J7176" s="1">
        <v>41879</v>
      </c>
      <c r="K7176" t="s">
        <v>18</v>
      </c>
      <c r="L7176">
        <v>191</v>
      </c>
    </row>
    <row r="7177" spans="10:12" x14ac:dyDescent="0.3">
      <c r="J7177" s="1">
        <v>41880</v>
      </c>
      <c r="K7177" t="s">
        <v>13</v>
      </c>
      <c r="L7177">
        <v>48</v>
      </c>
    </row>
    <row r="7178" spans="10:12" x14ac:dyDescent="0.3">
      <c r="J7178" s="1">
        <v>41881</v>
      </c>
      <c r="K7178" t="s">
        <v>6</v>
      </c>
      <c r="L7178">
        <v>127</v>
      </c>
    </row>
    <row r="7179" spans="10:12" x14ac:dyDescent="0.3">
      <c r="J7179" s="1">
        <v>41882</v>
      </c>
      <c r="K7179" t="s">
        <v>19</v>
      </c>
      <c r="L7179">
        <v>83</v>
      </c>
    </row>
    <row r="7180" spans="10:12" x14ac:dyDescent="0.3">
      <c r="J7180" s="1">
        <v>41883</v>
      </c>
      <c r="K7180" t="s">
        <v>2</v>
      </c>
      <c r="L7180">
        <v>199</v>
      </c>
    </row>
    <row r="7181" spans="10:12" x14ac:dyDescent="0.3">
      <c r="J7181" s="1">
        <v>41884</v>
      </c>
      <c r="K7181" t="s">
        <v>5</v>
      </c>
      <c r="L7181">
        <v>87</v>
      </c>
    </row>
    <row r="7182" spans="10:12" x14ac:dyDescent="0.3">
      <c r="J7182" s="1">
        <v>41885</v>
      </c>
      <c r="K7182" t="s">
        <v>3</v>
      </c>
      <c r="L7182">
        <v>117</v>
      </c>
    </row>
    <row r="7183" spans="10:12" x14ac:dyDescent="0.3">
      <c r="J7183" s="1">
        <v>41886</v>
      </c>
      <c r="K7183" t="s">
        <v>10</v>
      </c>
      <c r="L7183">
        <v>167</v>
      </c>
    </row>
    <row r="7184" spans="10:12" x14ac:dyDescent="0.3">
      <c r="J7184" s="1">
        <v>41887</v>
      </c>
      <c r="K7184" t="s">
        <v>5</v>
      </c>
      <c r="L7184">
        <v>117</v>
      </c>
    </row>
    <row r="7185" spans="10:12" x14ac:dyDescent="0.3">
      <c r="J7185" s="1">
        <v>41888</v>
      </c>
      <c r="K7185" t="s">
        <v>4</v>
      </c>
      <c r="L7185">
        <v>34</v>
      </c>
    </row>
    <row r="7186" spans="10:12" x14ac:dyDescent="0.3">
      <c r="J7186" s="1">
        <v>41889</v>
      </c>
      <c r="K7186" t="s">
        <v>4</v>
      </c>
      <c r="L7186">
        <v>195</v>
      </c>
    </row>
    <row r="7187" spans="10:12" x14ac:dyDescent="0.3">
      <c r="J7187" s="1">
        <v>41890</v>
      </c>
      <c r="K7187" t="s">
        <v>2</v>
      </c>
      <c r="L7187">
        <v>168</v>
      </c>
    </row>
    <row r="7188" spans="10:12" x14ac:dyDescent="0.3">
      <c r="J7188" s="1">
        <v>41891</v>
      </c>
      <c r="K7188" t="s">
        <v>13</v>
      </c>
      <c r="L7188">
        <v>192</v>
      </c>
    </row>
    <row r="7189" spans="10:12" x14ac:dyDescent="0.3">
      <c r="J7189" s="1">
        <v>41892</v>
      </c>
      <c r="K7189" t="s">
        <v>13</v>
      </c>
      <c r="L7189">
        <v>197</v>
      </c>
    </row>
    <row r="7190" spans="10:12" x14ac:dyDescent="0.3">
      <c r="J7190" s="1">
        <v>41893</v>
      </c>
      <c r="K7190" t="s">
        <v>13</v>
      </c>
      <c r="L7190">
        <v>46</v>
      </c>
    </row>
    <row r="7191" spans="10:12" x14ac:dyDescent="0.3">
      <c r="J7191" s="1">
        <v>41894</v>
      </c>
      <c r="K7191" t="s">
        <v>10</v>
      </c>
      <c r="L7191">
        <v>179</v>
      </c>
    </row>
    <row r="7192" spans="10:12" x14ac:dyDescent="0.3">
      <c r="J7192" s="1">
        <v>41895</v>
      </c>
      <c r="K7192" t="s">
        <v>10</v>
      </c>
      <c r="L7192">
        <v>25</v>
      </c>
    </row>
    <row r="7193" spans="10:12" x14ac:dyDescent="0.3">
      <c r="J7193" s="1">
        <v>41896</v>
      </c>
      <c r="K7193" t="s">
        <v>14</v>
      </c>
      <c r="L7193">
        <v>158</v>
      </c>
    </row>
    <row r="7194" spans="10:12" x14ac:dyDescent="0.3">
      <c r="J7194" s="1">
        <v>41897</v>
      </c>
      <c r="K7194" t="s">
        <v>2</v>
      </c>
      <c r="L7194">
        <v>166</v>
      </c>
    </row>
    <row r="7195" spans="10:12" x14ac:dyDescent="0.3">
      <c r="J7195" s="1">
        <v>41898</v>
      </c>
      <c r="K7195" t="s">
        <v>9</v>
      </c>
      <c r="L7195">
        <v>94</v>
      </c>
    </row>
    <row r="7196" spans="10:12" x14ac:dyDescent="0.3">
      <c r="J7196" s="1">
        <v>41899</v>
      </c>
      <c r="K7196" t="s">
        <v>13</v>
      </c>
      <c r="L7196">
        <v>23</v>
      </c>
    </row>
    <row r="7197" spans="10:12" x14ac:dyDescent="0.3">
      <c r="J7197" s="1">
        <v>41900</v>
      </c>
      <c r="K7197" t="s">
        <v>2</v>
      </c>
      <c r="L7197">
        <v>186</v>
      </c>
    </row>
    <row r="7198" spans="10:12" x14ac:dyDescent="0.3">
      <c r="J7198" s="1">
        <v>41901</v>
      </c>
      <c r="K7198" t="s">
        <v>9</v>
      </c>
      <c r="L7198">
        <v>115</v>
      </c>
    </row>
    <row r="7199" spans="10:12" x14ac:dyDescent="0.3">
      <c r="J7199" s="1">
        <v>41902</v>
      </c>
      <c r="K7199" t="s">
        <v>6</v>
      </c>
      <c r="L7199">
        <v>21</v>
      </c>
    </row>
    <row r="7200" spans="10:12" x14ac:dyDescent="0.3">
      <c r="J7200" s="1">
        <v>41903</v>
      </c>
      <c r="K7200" t="s">
        <v>18</v>
      </c>
      <c r="L7200">
        <v>169</v>
      </c>
    </row>
    <row r="7201" spans="10:12" x14ac:dyDescent="0.3">
      <c r="J7201" s="1">
        <v>41904</v>
      </c>
      <c r="K7201" t="s">
        <v>16</v>
      </c>
      <c r="L7201">
        <v>35</v>
      </c>
    </row>
    <row r="7202" spans="10:12" x14ac:dyDescent="0.3">
      <c r="J7202" s="1">
        <v>41905</v>
      </c>
      <c r="K7202" t="s">
        <v>17</v>
      </c>
      <c r="L7202">
        <v>135</v>
      </c>
    </row>
    <row r="7203" spans="10:12" x14ac:dyDescent="0.3">
      <c r="J7203" s="1">
        <v>41906</v>
      </c>
      <c r="K7203" t="s">
        <v>13</v>
      </c>
      <c r="L7203">
        <v>188</v>
      </c>
    </row>
    <row r="7204" spans="10:12" x14ac:dyDescent="0.3">
      <c r="J7204" s="1">
        <v>41907</v>
      </c>
      <c r="K7204" t="s">
        <v>5</v>
      </c>
      <c r="L7204">
        <v>19</v>
      </c>
    </row>
    <row r="7205" spans="10:12" x14ac:dyDescent="0.3">
      <c r="J7205" s="1">
        <v>41908</v>
      </c>
      <c r="K7205" t="s">
        <v>14</v>
      </c>
      <c r="L7205">
        <v>12</v>
      </c>
    </row>
    <row r="7206" spans="10:12" x14ac:dyDescent="0.3">
      <c r="J7206" s="1">
        <v>41909</v>
      </c>
      <c r="K7206" t="s">
        <v>10</v>
      </c>
      <c r="L7206">
        <v>69</v>
      </c>
    </row>
    <row r="7207" spans="10:12" x14ac:dyDescent="0.3">
      <c r="J7207" s="1">
        <v>41910</v>
      </c>
      <c r="K7207" t="s">
        <v>18</v>
      </c>
      <c r="L7207">
        <v>69</v>
      </c>
    </row>
    <row r="7208" spans="10:12" x14ac:dyDescent="0.3">
      <c r="J7208" s="1">
        <v>41911</v>
      </c>
      <c r="K7208" t="s">
        <v>13</v>
      </c>
      <c r="L7208">
        <v>92</v>
      </c>
    </row>
    <row r="7209" spans="10:12" x14ac:dyDescent="0.3">
      <c r="J7209" s="1">
        <v>41912</v>
      </c>
      <c r="K7209" t="s">
        <v>16</v>
      </c>
      <c r="L7209">
        <v>56</v>
      </c>
    </row>
    <row r="7210" spans="10:12" x14ac:dyDescent="0.3">
      <c r="J7210" s="1">
        <v>41913</v>
      </c>
      <c r="K7210" t="s">
        <v>19</v>
      </c>
      <c r="L7210">
        <v>190</v>
      </c>
    </row>
    <row r="7211" spans="10:12" x14ac:dyDescent="0.3">
      <c r="J7211" s="1">
        <v>41914</v>
      </c>
      <c r="K7211" t="s">
        <v>6</v>
      </c>
      <c r="L7211">
        <v>184</v>
      </c>
    </row>
    <row r="7212" spans="10:12" x14ac:dyDescent="0.3">
      <c r="J7212" s="1">
        <v>41915</v>
      </c>
      <c r="K7212" t="s">
        <v>13</v>
      </c>
      <c r="L7212">
        <v>43</v>
      </c>
    </row>
    <row r="7213" spans="10:12" x14ac:dyDescent="0.3">
      <c r="J7213" s="1">
        <v>41916</v>
      </c>
      <c r="K7213" t="s">
        <v>16</v>
      </c>
      <c r="L7213">
        <v>35</v>
      </c>
    </row>
    <row r="7214" spans="10:12" x14ac:dyDescent="0.3">
      <c r="J7214" s="1">
        <v>41917</v>
      </c>
      <c r="K7214" t="s">
        <v>19</v>
      </c>
      <c r="L7214">
        <v>23</v>
      </c>
    </row>
    <row r="7215" spans="10:12" x14ac:dyDescent="0.3">
      <c r="J7215" s="1">
        <v>41918</v>
      </c>
      <c r="K7215" t="s">
        <v>4</v>
      </c>
      <c r="L7215">
        <v>36</v>
      </c>
    </row>
    <row r="7216" spans="10:12" x14ac:dyDescent="0.3">
      <c r="J7216" s="1">
        <v>41919</v>
      </c>
      <c r="K7216" t="s">
        <v>6</v>
      </c>
      <c r="L7216">
        <v>169</v>
      </c>
    </row>
    <row r="7217" spans="10:12" x14ac:dyDescent="0.3">
      <c r="J7217" s="1">
        <v>41920</v>
      </c>
      <c r="K7217" t="s">
        <v>17</v>
      </c>
      <c r="L7217">
        <v>19</v>
      </c>
    </row>
    <row r="7218" spans="10:12" x14ac:dyDescent="0.3">
      <c r="J7218" s="1">
        <v>41921</v>
      </c>
      <c r="K7218" t="s">
        <v>3</v>
      </c>
      <c r="L7218">
        <v>110</v>
      </c>
    </row>
    <row r="7219" spans="10:12" x14ac:dyDescent="0.3">
      <c r="J7219" s="1">
        <v>41922</v>
      </c>
      <c r="K7219" t="s">
        <v>13</v>
      </c>
      <c r="L7219">
        <v>141</v>
      </c>
    </row>
    <row r="7220" spans="10:12" x14ac:dyDescent="0.3">
      <c r="J7220" s="1">
        <v>41923</v>
      </c>
      <c r="K7220" t="s">
        <v>3</v>
      </c>
      <c r="L7220">
        <v>91</v>
      </c>
    </row>
    <row r="7221" spans="10:12" x14ac:dyDescent="0.3">
      <c r="J7221" s="1">
        <v>41924</v>
      </c>
      <c r="K7221" t="s">
        <v>6</v>
      </c>
      <c r="L7221">
        <v>19</v>
      </c>
    </row>
    <row r="7222" spans="10:12" x14ac:dyDescent="0.3">
      <c r="J7222" s="1">
        <v>41925</v>
      </c>
      <c r="K7222" t="s">
        <v>18</v>
      </c>
      <c r="L7222">
        <v>11</v>
      </c>
    </row>
    <row r="7223" spans="10:12" x14ac:dyDescent="0.3">
      <c r="J7223" s="1">
        <v>41926</v>
      </c>
      <c r="K7223" t="s">
        <v>17</v>
      </c>
      <c r="L7223">
        <v>44</v>
      </c>
    </row>
    <row r="7224" spans="10:12" x14ac:dyDescent="0.3">
      <c r="J7224" s="1">
        <v>41927</v>
      </c>
      <c r="K7224" t="s">
        <v>5</v>
      </c>
      <c r="L7224">
        <v>163</v>
      </c>
    </row>
    <row r="7225" spans="10:12" x14ac:dyDescent="0.3">
      <c r="J7225" s="1">
        <v>41928</v>
      </c>
      <c r="K7225" t="s">
        <v>17</v>
      </c>
      <c r="L7225">
        <v>93</v>
      </c>
    </row>
    <row r="7226" spans="10:12" x14ac:dyDescent="0.3">
      <c r="J7226" s="1">
        <v>41929</v>
      </c>
      <c r="K7226" t="s">
        <v>10</v>
      </c>
      <c r="L7226">
        <v>83</v>
      </c>
    </row>
    <row r="7227" spans="10:12" x14ac:dyDescent="0.3">
      <c r="J7227" s="1">
        <v>41930</v>
      </c>
      <c r="K7227" t="s">
        <v>16</v>
      </c>
      <c r="L7227">
        <v>127</v>
      </c>
    </row>
    <row r="7228" spans="10:12" x14ac:dyDescent="0.3">
      <c r="J7228" s="1">
        <v>41931</v>
      </c>
      <c r="K7228" t="s">
        <v>19</v>
      </c>
      <c r="L7228">
        <v>169</v>
      </c>
    </row>
    <row r="7229" spans="10:12" x14ac:dyDescent="0.3">
      <c r="J7229" s="1">
        <v>41932</v>
      </c>
      <c r="K7229" t="s">
        <v>18</v>
      </c>
      <c r="L7229">
        <v>200</v>
      </c>
    </row>
    <row r="7230" spans="10:12" x14ac:dyDescent="0.3">
      <c r="J7230" s="1">
        <v>41933</v>
      </c>
      <c r="K7230" t="s">
        <v>19</v>
      </c>
      <c r="L7230">
        <v>144</v>
      </c>
    </row>
    <row r="7231" spans="10:12" x14ac:dyDescent="0.3">
      <c r="J7231" s="1">
        <v>41934</v>
      </c>
      <c r="K7231" t="s">
        <v>6</v>
      </c>
      <c r="L7231">
        <v>175</v>
      </c>
    </row>
    <row r="7232" spans="10:12" x14ac:dyDescent="0.3">
      <c r="J7232" s="1">
        <v>41935</v>
      </c>
      <c r="K7232" t="s">
        <v>4</v>
      </c>
      <c r="L7232">
        <v>149</v>
      </c>
    </row>
    <row r="7233" spans="10:12" x14ac:dyDescent="0.3">
      <c r="J7233" s="1">
        <v>41936</v>
      </c>
      <c r="K7233" t="s">
        <v>4</v>
      </c>
      <c r="L7233">
        <v>125</v>
      </c>
    </row>
    <row r="7234" spans="10:12" x14ac:dyDescent="0.3">
      <c r="J7234" s="1">
        <v>41937</v>
      </c>
      <c r="K7234" t="s">
        <v>19</v>
      </c>
      <c r="L7234">
        <v>114</v>
      </c>
    </row>
    <row r="7235" spans="10:12" x14ac:dyDescent="0.3">
      <c r="J7235" s="1">
        <v>41938</v>
      </c>
      <c r="K7235" t="s">
        <v>16</v>
      </c>
      <c r="L7235">
        <v>188</v>
      </c>
    </row>
    <row r="7236" spans="10:12" x14ac:dyDescent="0.3">
      <c r="J7236" s="1">
        <v>41939</v>
      </c>
      <c r="K7236" t="s">
        <v>2</v>
      </c>
      <c r="L7236">
        <v>51</v>
      </c>
    </row>
    <row r="7237" spans="10:12" x14ac:dyDescent="0.3">
      <c r="J7237" s="1">
        <v>41940</v>
      </c>
      <c r="K7237" t="s">
        <v>10</v>
      </c>
      <c r="L7237">
        <v>42</v>
      </c>
    </row>
    <row r="7238" spans="10:12" x14ac:dyDescent="0.3">
      <c r="J7238" s="1">
        <v>41941</v>
      </c>
      <c r="K7238" t="s">
        <v>9</v>
      </c>
      <c r="L7238">
        <v>142</v>
      </c>
    </row>
    <row r="7239" spans="10:12" x14ac:dyDescent="0.3">
      <c r="J7239" s="1">
        <v>41942</v>
      </c>
      <c r="K7239" t="s">
        <v>19</v>
      </c>
      <c r="L7239">
        <v>86</v>
      </c>
    </row>
    <row r="7240" spans="10:12" x14ac:dyDescent="0.3">
      <c r="J7240" s="1">
        <v>41943</v>
      </c>
      <c r="K7240" t="s">
        <v>6</v>
      </c>
      <c r="L7240">
        <v>152</v>
      </c>
    </row>
    <row r="7241" spans="10:12" x14ac:dyDescent="0.3">
      <c r="J7241" s="1">
        <v>41944</v>
      </c>
      <c r="K7241" t="s">
        <v>10</v>
      </c>
      <c r="L7241">
        <v>106</v>
      </c>
    </row>
    <row r="7242" spans="10:12" x14ac:dyDescent="0.3">
      <c r="J7242" s="1">
        <v>41945</v>
      </c>
      <c r="K7242" t="s">
        <v>18</v>
      </c>
      <c r="L7242">
        <v>193</v>
      </c>
    </row>
    <row r="7243" spans="10:12" x14ac:dyDescent="0.3">
      <c r="J7243" s="1">
        <v>41946</v>
      </c>
      <c r="K7243" t="s">
        <v>6</v>
      </c>
      <c r="L7243">
        <v>20</v>
      </c>
    </row>
    <row r="7244" spans="10:12" x14ac:dyDescent="0.3">
      <c r="J7244" s="1">
        <v>41947</v>
      </c>
      <c r="K7244" t="s">
        <v>4</v>
      </c>
      <c r="L7244">
        <v>148</v>
      </c>
    </row>
    <row r="7245" spans="10:12" x14ac:dyDescent="0.3">
      <c r="J7245" s="1">
        <v>41948</v>
      </c>
      <c r="K7245" t="s">
        <v>14</v>
      </c>
      <c r="L7245">
        <v>196</v>
      </c>
    </row>
    <row r="7246" spans="10:12" x14ac:dyDescent="0.3">
      <c r="J7246" s="1">
        <v>41949</v>
      </c>
      <c r="K7246" t="s">
        <v>4</v>
      </c>
      <c r="L7246">
        <v>57</v>
      </c>
    </row>
    <row r="7247" spans="10:12" x14ac:dyDescent="0.3">
      <c r="J7247" s="1">
        <v>41950</v>
      </c>
      <c r="K7247" t="s">
        <v>13</v>
      </c>
      <c r="L7247">
        <v>169</v>
      </c>
    </row>
    <row r="7248" spans="10:12" x14ac:dyDescent="0.3">
      <c r="J7248" s="1">
        <v>41951</v>
      </c>
      <c r="K7248" t="s">
        <v>3</v>
      </c>
      <c r="L7248">
        <v>55</v>
      </c>
    </row>
    <row r="7249" spans="10:12" x14ac:dyDescent="0.3">
      <c r="J7249" s="1">
        <v>41952</v>
      </c>
      <c r="K7249" t="s">
        <v>16</v>
      </c>
      <c r="L7249">
        <v>88</v>
      </c>
    </row>
    <row r="7250" spans="10:12" x14ac:dyDescent="0.3">
      <c r="J7250" s="1">
        <v>41953</v>
      </c>
      <c r="K7250" t="s">
        <v>10</v>
      </c>
      <c r="L7250">
        <v>146</v>
      </c>
    </row>
    <row r="7251" spans="10:12" x14ac:dyDescent="0.3">
      <c r="J7251" s="1">
        <v>41954</v>
      </c>
      <c r="K7251" t="s">
        <v>16</v>
      </c>
      <c r="L7251">
        <v>197</v>
      </c>
    </row>
    <row r="7252" spans="10:12" x14ac:dyDescent="0.3">
      <c r="J7252" s="1">
        <v>41955</v>
      </c>
      <c r="K7252" t="s">
        <v>18</v>
      </c>
      <c r="L7252">
        <v>20</v>
      </c>
    </row>
    <row r="7253" spans="10:12" x14ac:dyDescent="0.3">
      <c r="J7253" s="1">
        <v>41956</v>
      </c>
      <c r="K7253" t="s">
        <v>13</v>
      </c>
      <c r="L7253">
        <v>56</v>
      </c>
    </row>
    <row r="7254" spans="10:12" x14ac:dyDescent="0.3">
      <c r="J7254" s="1">
        <v>41957</v>
      </c>
      <c r="K7254" t="s">
        <v>3</v>
      </c>
      <c r="L7254">
        <v>189</v>
      </c>
    </row>
    <row r="7255" spans="10:12" x14ac:dyDescent="0.3">
      <c r="J7255" s="1">
        <v>41958</v>
      </c>
      <c r="K7255" t="s">
        <v>2</v>
      </c>
      <c r="L7255">
        <v>54</v>
      </c>
    </row>
    <row r="7256" spans="10:12" x14ac:dyDescent="0.3">
      <c r="J7256" s="1">
        <v>41959</v>
      </c>
      <c r="K7256" t="s">
        <v>6</v>
      </c>
      <c r="L7256">
        <v>67</v>
      </c>
    </row>
    <row r="7257" spans="10:12" x14ac:dyDescent="0.3">
      <c r="J7257" s="1">
        <v>41960</v>
      </c>
      <c r="K7257" t="s">
        <v>5</v>
      </c>
      <c r="L7257">
        <v>119</v>
      </c>
    </row>
    <row r="7258" spans="10:12" x14ac:dyDescent="0.3">
      <c r="J7258" s="1">
        <v>41961</v>
      </c>
      <c r="K7258" t="s">
        <v>14</v>
      </c>
      <c r="L7258">
        <v>167</v>
      </c>
    </row>
    <row r="7259" spans="10:12" x14ac:dyDescent="0.3">
      <c r="J7259" s="1">
        <v>41962</v>
      </c>
      <c r="K7259" t="s">
        <v>19</v>
      </c>
      <c r="L7259">
        <v>198</v>
      </c>
    </row>
    <row r="7260" spans="10:12" x14ac:dyDescent="0.3">
      <c r="J7260" s="1">
        <v>41963</v>
      </c>
      <c r="K7260" t="s">
        <v>10</v>
      </c>
      <c r="L7260">
        <v>199</v>
      </c>
    </row>
    <row r="7261" spans="10:12" x14ac:dyDescent="0.3">
      <c r="J7261" s="1">
        <v>41964</v>
      </c>
      <c r="K7261" t="s">
        <v>4</v>
      </c>
      <c r="L7261">
        <v>181</v>
      </c>
    </row>
    <row r="7262" spans="10:12" x14ac:dyDescent="0.3">
      <c r="J7262" s="1">
        <v>41965</v>
      </c>
      <c r="K7262" t="s">
        <v>16</v>
      </c>
      <c r="L7262">
        <v>17</v>
      </c>
    </row>
    <row r="7263" spans="10:12" x14ac:dyDescent="0.3">
      <c r="J7263" s="1">
        <v>41966</v>
      </c>
      <c r="K7263" t="s">
        <v>4</v>
      </c>
      <c r="L7263">
        <v>90</v>
      </c>
    </row>
    <row r="7264" spans="10:12" x14ac:dyDescent="0.3">
      <c r="J7264" s="1">
        <v>41967</v>
      </c>
      <c r="K7264" t="s">
        <v>14</v>
      </c>
      <c r="L7264">
        <v>128</v>
      </c>
    </row>
    <row r="7265" spans="10:12" x14ac:dyDescent="0.3">
      <c r="J7265" s="1">
        <v>41968</v>
      </c>
      <c r="K7265" t="s">
        <v>18</v>
      </c>
      <c r="L7265">
        <v>98</v>
      </c>
    </row>
    <row r="7266" spans="10:12" x14ac:dyDescent="0.3">
      <c r="J7266" s="1">
        <v>41969</v>
      </c>
      <c r="K7266" t="s">
        <v>16</v>
      </c>
      <c r="L7266">
        <v>101</v>
      </c>
    </row>
    <row r="7267" spans="10:12" x14ac:dyDescent="0.3">
      <c r="J7267" s="1">
        <v>41970</v>
      </c>
      <c r="K7267" t="s">
        <v>17</v>
      </c>
      <c r="L7267">
        <v>46</v>
      </c>
    </row>
    <row r="7268" spans="10:12" x14ac:dyDescent="0.3">
      <c r="J7268" s="1">
        <v>41971</v>
      </c>
      <c r="K7268" t="s">
        <v>17</v>
      </c>
      <c r="L7268">
        <v>146</v>
      </c>
    </row>
    <row r="7269" spans="10:12" x14ac:dyDescent="0.3">
      <c r="J7269" s="1">
        <v>41972</v>
      </c>
      <c r="K7269" t="s">
        <v>17</v>
      </c>
      <c r="L7269">
        <v>49</v>
      </c>
    </row>
    <row r="7270" spans="10:12" x14ac:dyDescent="0.3">
      <c r="J7270" s="1">
        <v>41973</v>
      </c>
      <c r="K7270" t="s">
        <v>5</v>
      </c>
      <c r="L7270">
        <v>178</v>
      </c>
    </row>
    <row r="7271" spans="10:12" x14ac:dyDescent="0.3">
      <c r="J7271" s="1">
        <v>41974</v>
      </c>
      <c r="K7271" t="s">
        <v>16</v>
      </c>
      <c r="L7271">
        <v>31</v>
      </c>
    </row>
    <row r="7272" spans="10:12" x14ac:dyDescent="0.3">
      <c r="J7272" s="1">
        <v>41975</v>
      </c>
      <c r="K7272" t="s">
        <v>10</v>
      </c>
      <c r="L7272">
        <v>151</v>
      </c>
    </row>
    <row r="7273" spans="10:12" x14ac:dyDescent="0.3">
      <c r="J7273" s="1">
        <v>41976</v>
      </c>
      <c r="K7273" t="s">
        <v>2</v>
      </c>
      <c r="L7273">
        <v>82</v>
      </c>
    </row>
    <row r="7274" spans="10:12" x14ac:dyDescent="0.3">
      <c r="J7274" s="1">
        <v>41977</v>
      </c>
      <c r="K7274" t="s">
        <v>5</v>
      </c>
      <c r="L7274">
        <v>138</v>
      </c>
    </row>
    <row r="7275" spans="10:12" x14ac:dyDescent="0.3">
      <c r="J7275" s="1">
        <v>41978</v>
      </c>
      <c r="K7275" t="s">
        <v>16</v>
      </c>
      <c r="L7275">
        <v>198</v>
      </c>
    </row>
    <row r="7276" spans="10:12" x14ac:dyDescent="0.3">
      <c r="J7276" s="1">
        <v>41979</v>
      </c>
      <c r="K7276" t="s">
        <v>19</v>
      </c>
      <c r="L7276">
        <v>136</v>
      </c>
    </row>
    <row r="7277" spans="10:12" x14ac:dyDescent="0.3">
      <c r="J7277" s="1">
        <v>41980</v>
      </c>
      <c r="K7277" t="s">
        <v>6</v>
      </c>
      <c r="L7277">
        <v>149</v>
      </c>
    </row>
    <row r="7278" spans="10:12" x14ac:dyDescent="0.3">
      <c r="J7278" s="1">
        <v>41981</v>
      </c>
      <c r="K7278" t="s">
        <v>6</v>
      </c>
      <c r="L7278">
        <v>121</v>
      </c>
    </row>
    <row r="7279" spans="10:12" x14ac:dyDescent="0.3">
      <c r="J7279" s="1">
        <v>41982</v>
      </c>
      <c r="K7279" t="s">
        <v>17</v>
      </c>
      <c r="L7279">
        <v>91</v>
      </c>
    </row>
    <row r="7280" spans="10:12" x14ac:dyDescent="0.3">
      <c r="J7280" s="1">
        <v>41983</v>
      </c>
      <c r="K7280" t="s">
        <v>14</v>
      </c>
      <c r="L7280">
        <v>52</v>
      </c>
    </row>
    <row r="7281" spans="10:12" x14ac:dyDescent="0.3">
      <c r="J7281" s="1">
        <v>41984</v>
      </c>
      <c r="K7281" t="s">
        <v>2</v>
      </c>
      <c r="L7281">
        <v>16</v>
      </c>
    </row>
    <row r="7282" spans="10:12" x14ac:dyDescent="0.3">
      <c r="J7282" s="1">
        <v>41985</v>
      </c>
      <c r="K7282" t="s">
        <v>14</v>
      </c>
      <c r="L7282">
        <v>140</v>
      </c>
    </row>
    <row r="7283" spans="10:12" x14ac:dyDescent="0.3">
      <c r="J7283" s="1">
        <v>41986</v>
      </c>
      <c r="K7283" t="s">
        <v>17</v>
      </c>
      <c r="L7283">
        <v>118</v>
      </c>
    </row>
    <row r="7284" spans="10:12" x14ac:dyDescent="0.3">
      <c r="J7284" s="1">
        <v>41987</v>
      </c>
      <c r="K7284" t="s">
        <v>17</v>
      </c>
      <c r="L7284">
        <v>77</v>
      </c>
    </row>
    <row r="7285" spans="10:12" x14ac:dyDescent="0.3">
      <c r="J7285" s="1">
        <v>41988</v>
      </c>
      <c r="K7285" t="s">
        <v>19</v>
      </c>
      <c r="L7285">
        <v>114</v>
      </c>
    </row>
    <row r="7286" spans="10:12" x14ac:dyDescent="0.3">
      <c r="J7286" s="1">
        <v>41989</v>
      </c>
      <c r="K7286" t="s">
        <v>2</v>
      </c>
      <c r="L7286">
        <v>136</v>
      </c>
    </row>
    <row r="7287" spans="10:12" x14ac:dyDescent="0.3">
      <c r="J7287" s="1">
        <v>41990</v>
      </c>
      <c r="K7287" t="s">
        <v>5</v>
      </c>
      <c r="L7287">
        <v>111</v>
      </c>
    </row>
    <row r="7288" spans="10:12" x14ac:dyDescent="0.3">
      <c r="J7288" s="1">
        <v>41991</v>
      </c>
      <c r="K7288" t="s">
        <v>4</v>
      </c>
      <c r="L7288">
        <v>194</v>
      </c>
    </row>
    <row r="7289" spans="10:12" x14ac:dyDescent="0.3">
      <c r="J7289" s="1">
        <v>41992</v>
      </c>
      <c r="K7289" t="s">
        <v>5</v>
      </c>
      <c r="L7289">
        <v>28</v>
      </c>
    </row>
    <row r="7290" spans="10:12" x14ac:dyDescent="0.3">
      <c r="J7290" s="1">
        <v>41993</v>
      </c>
      <c r="K7290" t="s">
        <v>17</v>
      </c>
      <c r="L7290">
        <v>101</v>
      </c>
    </row>
    <row r="7291" spans="10:12" x14ac:dyDescent="0.3">
      <c r="J7291" s="1">
        <v>41994</v>
      </c>
      <c r="K7291" t="s">
        <v>16</v>
      </c>
      <c r="L7291">
        <v>44</v>
      </c>
    </row>
    <row r="7292" spans="10:12" x14ac:dyDescent="0.3">
      <c r="J7292" s="1">
        <v>41995</v>
      </c>
      <c r="K7292" t="s">
        <v>19</v>
      </c>
      <c r="L7292">
        <v>24</v>
      </c>
    </row>
    <row r="7293" spans="10:12" x14ac:dyDescent="0.3">
      <c r="J7293" s="1">
        <v>41996</v>
      </c>
      <c r="K7293" t="s">
        <v>10</v>
      </c>
      <c r="L7293">
        <v>139</v>
      </c>
    </row>
    <row r="7294" spans="10:12" x14ac:dyDescent="0.3">
      <c r="J7294" s="1">
        <v>41997</v>
      </c>
      <c r="K7294" t="s">
        <v>19</v>
      </c>
      <c r="L7294">
        <v>197</v>
      </c>
    </row>
    <row r="7295" spans="10:12" x14ac:dyDescent="0.3">
      <c r="J7295" s="1">
        <v>41998</v>
      </c>
      <c r="K7295" t="s">
        <v>10</v>
      </c>
      <c r="L7295">
        <v>185</v>
      </c>
    </row>
    <row r="7296" spans="10:12" x14ac:dyDescent="0.3">
      <c r="J7296" s="1">
        <v>41999</v>
      </c>
      <c r="K7296" t="s">
        <v>16</v>
      </c>
      <c r="L7296">
        <v>152</v>
      </c>
    </row>
    <row r="7297" spans="10:12" x14ac:dyDescent="0.3">
      <c r="J7297" s="1">
        <v>42000</v>
      </c>
      <c r="K7297" t="s">
        <v>19</v>
      </c>
      <c r="L7297">
        <v>82</v>
      </c>
    </row>
    <row r="7298" spans="10:12" x14ac:dyDescent="0.3">
      <c r="J7298" s="1">
        <v>42001</v>
      </c>
      <c r="K7298" t="s">
        <v>9</v>
      </c>
      <c r="L7298">
        <v>88</v>
      </c>
    </row>
    <row r="7299" spans="10:12" x14ac:dyDescent="0.3">
      <c r="J7299" s="1">
        <v>42002</v>
      </c>
      <c r="K7299" t="s">
        <v>16</v>
      </c>
      <c r="L7299">
        <v>47</v>
      </c>
    </row>
    <row r="7300" spans="10:12" x14ac:dyDescent="0.3">
      <c r="J7300" s="1">
        <v>42003</v>
      </c>
      <c r="K7300" t="s">
        <v>9</v>
      </c>
      <c r="L7300">
        <v>66</v>
      </c>
    </row>
    <row r="7301" spans="10:12" x14ac:dyDescent="0.3">
      <c r="J7301" s="1">
        <v>42004</v>
      </c>
      <c r="K7301" t="s">
        <v>16</v>
      </c>
      <c r="L7301">
        <v>147</v>
      </c>
    </row>
    <row r="7302" spans="10:12" x14ac:dyDescent="0.3">
      <c r="J7302" s="1">
        <v>41275</v>
      </c>
      <c r="K7302" t="s">
        <v>3</v>
      </c>
      <c r="L7302">
        <v>44</v>
      </c>
    </row>
    <row r="7303" spans="10:12" x14ac:dyDescent="0.3">
      <c r="J7303" s="1">
        <v>41276</v>
      </c>
      <c r="K7303" t="s">
        <v>19</v>
      </c>
      <c r="L7303">
        <v>143</v>
      </c>
    </row>
    <row r="7304" spans="10:12" x14ac:dyDescent="0.3">
      <c r="J7304" s="1">
        <v>41277</v>
      </c>
      <c r="K7304" t="s">
        <v>19</v>
      </c>
      <c r="L7304">
        <v>177</v>
      </c>
    </row>
    <row r="7305" spans="10:12" x14ac:dyDescent="0.3">
      <c r="J7305" s="1">
        <v>41278</v>
      </c>
      <c r="K7305" t="s">
        <v>3</v>
      </c>
      <c r="L7305">
        <v>50</v>
      </c>
    </row>
    <row r="7306" spans="10:12" x14ac:dyDescent="0.3">
      <c r="J7306" s="1">
        <v>41279</v>
      </c>
      <c r="K7306" t="s">
        <v>9</v>
      </c>
      <c r="L7306">
        <v>151</v>
      </c>
    </row>
    <row r="7307" spans="10:12" x14ac:dyDescent="0.3">
      <c r="J7307" s="1">
        <v>41280</v>
      </c>
      <c r="K7307" t="s">
        <v>6</v>
      </c>
      <c r="L7307">
        <v>130</v>
      </c>
    </row>
    <row r="7308" spans="10:12" x14ac:dyDescent="0.3">
      <c r="J7308" s="1">
        <v>41281</v>
      </c>
      <c r="K7308" t="s">
        <v>9</v>
      </c>
      <c r="L7308">
        <v>38</v>
      </c>
    </row>
    <row r="7309" spans="10:12" x14ac:dyDescent="0.3">
      <c r="J7309" s="1">
        <v>41282</v>
      </c>
      <c r="K7309" t="s">
        <v>14</v>
      </c>
      <c r="L7309">
        <v>32</v>
      </c>
    </row>
    <row r="7310" spans="10:12" x14ac:dyDescent="0.3">
      <c r="J7310" s="1">
        <v>41283</v>
      </c>
      <c r="K7310" t="s">
        <v>18</v>
      </c>
      <c r="L7310">
        <v>75</v>
      </c>
    </row>
    <row r="7311" spans="10:12" x14ac:dyDescent="0.3">
      <c r="J7311" s="1">
        <v>41284</v>
      </c>
      <c r="K7311" t="s">
        <v>10</v>
      </c>
      <c r="L7311">
        <v>20</v>
      </c>
    </row>
    <row r="7312" spans="10:12" x14ac:dyDescent="0.3">
      <c r="J7312" s="1">
        <v>41285</v>
      </c>
      <c r="K7312" t="s">
        <v>10</v>
      </c>
      <c r="L7312">
        <v>91</v>
      </c>
    </row>
    <row r="7313" spans="10:12" x14ac:dyDescent="0.3">
      <c r="J7313" s="1">
        <v>41286</v>
      </c>
      <c r="K7313" t="s">
        <v>18</v>
      </c>
      <c r="L7313">
        <v>138</v>
      </c>
    </row>
    <row r="7314" spans="10:12" x14ac:dyDescent="0.3">
      <c r="J7314" s="1">
        <v>41287</v>
      </c>
      <c r="K7314" t="s">
        <v>13</v>
      </c>
      <c r="L7314">
        <v>75</v>
      </c>
    </row>
    <row r="7315" spans="10:12" x14ac:dyDescent="0.3">
      <c r="J7315" s="1">
        <v>41288</v>
      </c>
      <c r="K7315" t="s">
        <v>5</v>
      </c>
      <c r="L7315">
        <v>66</v>
      </c>
    </row>
    <row r="7316" spans="10:12" x14ac:dyDescent="0.3">
      <c r="J7316" s="1">
        <v>41289</v>
      </c>
      <c r="K7316" t="s">
        <v>16</v>
      </c>
      <c r="L7316">
        <v>63</v>
      </c>
    </row>
    <row r="7317" spans="10:12" x14ac:dyDescent="0.3">
      <c r="J7317" s="1">
        <v>41290</v>
      </c>
      <c r="K7317" t="s">
        <v>4</v>
      </c>
      <c r="L7317">
        <v>172</v>
      </c>
    </row>
    <row r="7318" spans="10:12" x14ac:dyDescent="0.3">
      <c r="J7318" s="1">
        <v>41291</v>
      </c>
      <c r="K7318" t="s">
        <v>2</v>
      </c>
      <c r="L7318">
        <v>133</v>
      </c>
    </row>
    <row r="7319" spans="10:12" x14ac:dyDescent="0.3">
      <c r="J7319" s="1">
        <v>41292</v>
      </c>
      <c r="K7319" t="s">
        <v>13</v>
      </c>
      <c r="L7319">
        <v>193</v>
      </c>
    </row>
    <row r="7320" spans="10:12" x14ac:dyDescent="0.3">
      <c r="J7320" s="1">
        <v>41293</v>
      </c>
      <c r="K7320" t="s">
        <v>13</v>
      </c>
      <c r="L7320">
        <v>69</v>
      </c>
    </row>
    <row r="7321" spans="10:12" x14ac:dyDescent="0.3">
      <c r="J7321" s="1">
        <v>41294</v>
      </c>
      <c r="K7321" t="s">
        <v>17</v>
      </c>
      <c r="L7321">
        <v>30</v>
      </c>
    </row>
    <row r="7322" spans="10:12" x14ac:dyDescent="0.3">
      <c r="J7322" s="1">
        <v>41295</v>
      </c>
      <c r="K7322" t="s">
        <v>16</v>
      </c>
      <c r="L7322">
        <v>119</v>
      </c>
    </row>
    <row r="7323" spans="10:12" x14ac:dyDescent="0.3">
      <c r="J7323" s="1">
        <v>41296</v>
      </c>
      <c r="K7323" t="s">
        <v>9</v>
      </c>
      <c r="L7323">
        <v>125</v>
      </c>
    </row>
    <row r="7324" spans="10:12" x14ac:dyDescent="0.3">
      <c r="J7324" s="1">
        <v>41297</v>
      </c>
      <c r="K7324" t="s">
        <v>5</v>
      </c>
      <c r="L7324">
        <v>76</v>
      </c>
    </row>
    <row r="7325" spans="10:12" x14ac:dyDescent="0.3">
      <c r="J7325" s="1">
        <v>41298</v>
      </c>
      <c r="K7325" t="s">
        <v>9</v>
      </c>
      <c r="L7325">
        <v>133</v>
      </c>
    </row>
    <row r="7326" spans="10:12" x14ac:dyDescent="0.3">
      <c r="J7326" s="1">
        <v>41299</v>
      </c>
      <c r="K7326" t="s">
        <v>10</v>
      </c>
      <c r="L7326">
        <v>142</v>
      </c>
    </row>
    <row r="7327" spans="10:12" x14ac:dyDescent="0.3">
      <c r="J7327" s="1">
        <v>41300</v>
      </c>
      <c r="K7327" t="s">
        <v>19</v>
      </c>
      <c r="L7327">
        <v>21</v>
      </c>
    </row>
    <row r="7328" spans="10:12" x14ac:dyDescent="0.3">
      <c r="J7328" s="1">
        <v>41301</v>
      </c>
      <c r="K7328" t="s">
        <v>5</v>
      </c>
      <c r="L7328">
        <v>150</v>
      </c>
    </row>
    <row r="7329" spans="10:12" x14ac:dyDescent="0.3">
      <c r="J7329" s="1">
        <v>41302</v>
      </c>
      <c r="K7329" t="s">
        <v>4</v>
      </c>
      <c r="L7329">
        <v>100</v>
      </c>
    </row>
    <row r="7330" spans="10:12" x14ac:dyDescent="0.3">
      <c r="J7330" s="1">
        <v>41303</v>
      </c>
      <c r="K7330" t="s">
        <v>2</v>
      </c>
      <c r="L7330">
        <v>66</v>
      </c>
    </row>
    <row r="7331" spans="10:12" x14ac:dyDescent="0.3">
      <c r="J7331" s="1">
        <v>41304</v>
      </c>
      <c r="K7331" t="s">
        <v>2</v>
      </c>
      <c r="L7331">
        <v>117</v>
      </c>
    </row>
    <row r="7332" spans="10:12" x14ac:dyDescent="0.3">
      <c r="J7332" s="1">
        <v>41305</v>
      </c>
      <c r="K7332" t="s">
        <v>2</v>
      </c>
      <c r="L7332">
        <v>186</v>
      </c>
    </row>
    <row r="7333" spans="10:12" x14ac:dyDescent="0.3">
      <c r="J7333" s="1">
        <v>41306</v>
      </c>
      <c r="K7333" t="s">
        <v>19</v>
      </c>
      <c r="L7333">
        <v>119</v>
      </c>
    </row>
    <row r="7334" spans="10:12" x14ac:dyDescent="0.3">
      <c r="J7334" s="1">
        <v>41307</v>
      </c>
      <c r="K7334" t="s">
        <v>16</v>
      </c>
      <c r="L7334">
        <v>197</v>
      </c>
    </row>
    <row r="7335" spans="10:12" x14ac:dyDescent="0.3">
      <c r="J7335" s="1">
        <v>41308</v>
      </c>
      <c r="K7335" t="s">
        <v>10</v>
      </c>
      <c r="L7335">
        <v>191</v>
      </c>
    </row>
    <row r="7336" spans="10:12" x14ac:dyDescent="0.3">
      <c r="J7336" s="1">
        <v>41309</v>
      </c>
      <c r="K7336" t="s">
        <v>5</v>
      </c>
      <c r="L7336">
        <v>29</v>
      </c>
    </row>
    <row r="7337" spans="10:12" x14ac:dyDescent="0.3">
      <c r="J7337" s="1">
        <v>41310</v>
      </c>
      <c r="K7337" t="s">
        <v>6</v>
      </c>
      <c r="L7337">
        <v>198</v>
      </c>
    </row>
    <row r="7338" spans="10:12" x14ac:dyDescent="0.3">
      <c r="J7338" s="1">
        <v>41311</v>
      </c>
      <c r="K7338" t="s">
        <v>14</v>
      </c>
      <c r="L7338">
        <v>186</v>
      </c>
    </row>
    <row r="7339" spans="10:12" x14ac:dyDescent="0.3">
      <c r="J7339" s="1">
        <v>41312</v>
      </c>
      <c r="K7339" t="s">
        <v>9</v>
      </c>
      <c r="L7339">
        <v>145</v>
      </c>
    </row>
    <row r="7340" spans="10:12" x14ac:dyDescent="0.3">
      <c r="J7340" s="1">
        <v>41313</v>
      </c>
      <c r="K7340" t="s">
        <v>19</v>
      </c>
      <c r="L7340">
        <v>32</v>
      </c>
    </row>
    <row r="7341" spans="10:12" x14ac:dyDescent="0.3">
      <c r="J7341" s="1">
        <v>41314</v>
      </c>
      <c r="K7341" t="s">
        <v>17</v>
      </c>
      <c r="L7341">
        <v>114</v>
      </c>
    </row>
    <row r="7342" spans="10:12" x14ac:dyDescent="0.3">
      <c r="J7342" s="1">
        <v>41315</v>
      </c>
      <c r="K7342" t="s">
        <v>4</v>
      </c>
      <c r="L7342">
        <v>77</v>
      </c>
    </row>
    <row r="7343" spans="10:12" x14ac:dyDescent="0.3">
      <c r="J7343" s="1">
        <v>41316</v>
      </c>
      <c r="K7343" t="s">
        <v>17</v>
      </c>
      <c r="L7343">
        <v>144</v>
      </c>
    </row>
    <row r="7344" spans="10:12" x14ac:dyDescent="0.3">
      <c r="J7344" s="1">
        <v>41317</v>
      </c>
      <c r="K7344" t="s">
        <v>5</v>
      </c>
      <c r="L7344">
        <v>116</v>
      </c>
    </row>
    <row r="7345" spans="10:12" x14ac:dyDescent="0.3">
      <c r="J7345" s="1">
        <v>41318</v>
      </c>
      <c r="K7345" t="s">
        <v>9</v>
      </c>
      <c r="L7345">
        <v>167</v>
      </c>
    </row>
    <row r="7346" spans="10:12" x14ac:dyDescent="0.3">
      <c r="J7346" s="1">
        <v>41319</v>
      </c>
      <c r="K7346" t="s">
        <v>5</v>
      </c>
      <c r="L7346">
        <v>133</v>
      </c>
    </row>
    <row r="7347" spans="10:12" x14ac:dyDescent="0.3">
      <c r="J7347" s="1">
        <v>41320</v>
      </c>
      <c r="K7347" t="s">
        <v>9</v>
      </c>
      <c r="L7347">
        <v>65</v>
      </c>
    </row>
    <row r="7348" spans="10:12" x14ac:dyDescent="0.3">
      <c r="J7348" s="1">
        <v>41321</v>
      </c>
      <c r="K7348" t="s">
        <v>16</v>
      </c>
      <c r="L7348">
        <v>47</v>
      </c>
    </row>
    <row r="7349" spans="10:12" x14ac:dyDescent="0.3">
      <c r="J7349" s="1">
        <v>41322</v>
      </c>
      <c r="K7349" t="s">
        <v>5</v>
      </c>
      <c r="L7349">
        <v>58</v>
      </c>
    </row>
    <row r="7350" spans="10:12" x14ac:dyDescent="0.3">
      <c r="J7350" s="1">
        <v>41323</v>
      </c>
      <c r="K7350" t="s">
        <v>2</v>
      </c>
      <c r="L7350">
        <v>72</v>
      </c>
    </row>
    <row r="7351" spans="10:12" x14ac:dyDescent="0.3">
      <c r="J7351" s="1">
        <v>41324</v>
      </c>
      <c r="K7351" t="s">
        <v>13</v>
      </c>
      <c r="L7351">
        <v>174</v>
      </c>
    </row>
    <row r="7352" spans="10:12" x14ac:dyDescent="0.3">
      <c r="J7352" s="1">
        <v>41325</v>
      </c>
      <c r="K7352" t="s">
        <v>9</v>
      </c>
      <c r="L7352">
        <v>144</v>
      </c>
    </row>
    <row r="7353" spans="10:12" x14ac:dyDescent="0.3">
      <c r="J7353" s="1">
        <v>41326</v>
      </c>
      <c r="K7353" t="s">
        <v>13</v>
      </c>
      <c r="L7353">
        <v>147</v>
      </c>
    </row>
    <row r="7354" spans="10:12" x14ac:dyDescent="0.3">
      <c r="J7354" s="1">
        <v>41327</v>
      </c>
      <c r="K7354" t="s">
        <v>9</v>
      </c>
      <c r="L7354">
        <v>131</v>
      </c>
    </row>
    <row r="7355" spans="10:12" x14ac:dyDescent="0.3">
      <c r="J7355" s="1">
        <v>41328</v>
      </c>
      <c r="K7355" t="s">
        <v>5</v>
      </c>
      <c r="L7355">
        <v>15</v>
      </c>
    </row>
    <row r="7356" spans="10:12" x14ac:dyDescent="0.3">
      <c r="J7356" s="1">
        <v>41329</v>
      </c>
      <c r="K7356" t="s">
        <v>2</v>
      </c>
      <c r="L7356">
        <v>196</v>
      </c>
    </row>
    <row r="7357" spans="10:12" x14ac:dyDescent="0.3">
      <c r="J7357" s="1">
        <v>41330</v>
      </c>
      <c r="K7357" t="s">
        <v>6</v>
      </c>
      <c r="L7357">
        <v>150</v>
      </c>
    </row>
    <row r="7358" spans="10:12" x14ac:dyDescent="0.3">
      <c r="J7358" s="1">
        <v>41331</v>
      </c>
      <c r="K7358" t="s">
        <v>16</v>
      </c>
      <c r="L7358">
        <v>78</v>
      </c>
    </row>
    <row r="7359" spans="10:12" x14ac:dyDescent="0.3">
      <c r="J7359" s="1">
        <v>41332</v>
      </c>
      <c r="K7359" t="s">
        <v>5</v>
      </c>
      <c r="L7359">
        <v>94</v>
      </c>
    </row>
    <row r="7360" spans="10:12" x14ac:dyDescent="0.3">
      <c r="J7360" s="1">
        <v>41333</v>
      </c>
      <c r="K7360" t="s">
        <v>19</v>
      </c>
      <c r="L7360">
        <v>106</v>
      </c>
    </row>
    <row r="7361" spans="10:12" x14ac:dyDescent="0.3">
      <c r="J7361" s="1">
        <v>41334</v>
      </c>
      <c r="K7361" t="s">
        <v>6</v>
      </c>
      <c r="L7361">
        <v>80</v>
      </c>
    </row>
    <row r="7362" spans="10:12" x14ac:dyDescent="0.3">
      <c r="J7362" s="1">
        <v>41335</v>
      </c>
      <c r="K7362" t="s">
        <v>2</v>
      </c>
      <c r="L7362">
        <v>174</v>
      </c>
    </row>
    <row r="7363" spans="10:12" x14ac:dyDescent="0.3">
      <c r="J7363" s="1">
        <v>41336</v>
      </c>
      <c r="K7363" t="s">
        <v>9</v>
      </c>
      <c r="L7363">
        <v>57</v>
      </c>
    </row>
    <row r="7364" spans="10:12" x14ac:dyDescent="0.3">
      <c r="J7364" s="1">
        <v>41337</v>
      </c>
      <c r="K7364" t="s">
        <v>5</v>
      </c>
      <c r="L7364">
        <v>150</v>
      </c>
    </row>
    <row r="7365" spans="10:12" x14ac:dyDescent="0.3">
      <c r="J7365" s="1">
        <v>41338</v>
      </c>
      <c r="K7365" t="s">
        <v>6</v>
      </c>
      <c r="L7365">
        <v>70</v>
      </c>
    </row>
    <row r="7366" spans="10:12" x14ac:dyDescent="0.3">
      <c r="J7366" s="1">
        <v>41339</v>
      </c>
      <c r="K7366" t="s">
        <v>3</v>
      </c>
      <c r="L7366">
        <v>140</v>
      </c>
    </row>
    <row r="7367" spans="10:12" x14ac:dyDescent="0.3">
      <c r="J7367" s="1">
        <v>41340</v>
      </c>
      <c r="K7367" t="s">
        <v>10</v>
      </c>
      <c r="L7367">
        <v>104</v>
      </c>
    </row>
    <row r="7368" spans="10:12" x14ac:dyDescent="0.3">
      <c r="J7368" s="1">
        <v>41341</v>
      </c>
      <c r="K7368" t="s">
        <v>19</v>
      </c>
      <c r="L7368">
        <v>142</v>
      </c>
    </row>
    <row r="7369" spans="10:12" x14ac:dyDescent="0.3">
      <c r="J7369" s="1">
        <v>41342</v>
      </c>
      <c r="K7369" t="s">
        <v>17</v>
      </c>
      <c r="L7369">
        <v>150</v>
      </c>
    </row>
    <row r="7370" spans="10:12" x14ac:dyDescent="0.3">
      <c r="J7370" s="1">
        <v>41343</v>
      </c>
      <c r="K7370" t="s">
        <v>9</v>
      </c>
      <c r="L7370">
        <v>111</v>
      </c>
    </row>
    <row r="7371" spans="10:12" x14ac:dyDescent="0.3">
      <c r="J7371" s="1">
        <v>41344</v>
      </c>
      <c r="K7371" t="s">
        <v>2</v>
      </c>
      <c r="L7371">
        <v>97</v>
      </c>
    </row>
    <row r="7372" spans="10:12" x14ac:dyDescent="0.3">
      <c r="J7372" s="1">
        <v>41345</v>
      </c>
      <c r="K7372" t="s">
        <v>3</v>
      </c>
      <c r="L7372">
        <v>29</v>
      </c>
    </row>
    <row r="7373" spans="10:12" x14ac:dyDescent="0.3">
      <c r="J7373" s="1">
        <v>41346</v>
      </c>
      <c r="K7373" t="s">
        <v>16</v>
      </c>
      <c r="L7373">
        <v>54</v>
      </c>
    </row>
    <row r="7374" spans="10:12" x14ac:dyDescent="0.3">
      <c r="J7374" s="1">
        <v>41347</v>
      </c>
      <c r="K7374" t="s">
        <v>6</v>
      </c>
      <c r="L7374">
        <v>106</v>
      </c>
    </row>
    <row r="7375" spans="10:12" x14ac:dyDescent="0.3">
      <c r="J7375" s="1">
        <v>41348</v>
      </c>
      <c r="K7375" t="s">
        <v>6</v>
      </c>
      <c r="L7375">
        <v>74</v>
      </c>
    </row>
    <row r="7376" spans="10:12" x14ac:dyDescent="0.3">
      <c r="J7376" s="1">
        <v>41349</v>
      </c>
      <c r="K7376" t="s">
        <v>5</v>
      </c>
      <c r="L7376">
        <v>124</v>
      </c>
    </row>
    <row r="7377" spans="10:12" x14ac:dyDescent="0.3">
      <c r="J7377" s="1">
        <v>41350</v>
      </c>
      <c r="K7377" t="s">
        <v>2</v>
      </c>
      <c r="L7377">
        <v>98</v>
      </c>
    </row>
    <row r="7378" spans="10:12" x14ac:dyDescent="0.3">
      <c r="J7378" s="1">
        <v>41351</v>
      </c>
      <c r="K7378" t="s">
        <v>16</v>
      </c>
      <c r="L7378">
        <v>22</v>
      </c>
    </row>
    <row r="7379" spans="10:12" x14ac:dyDescent="0.3">
      <c r="J7379" s="1">
        <v>41352</v>
      </c>
      <c r="K7379" t="s">
        <v>4</v>
      </c>
      <c r="L7379">
        <v>141</v>
      </c>
    </row>
    <row r="7380" spans="10:12" x14ac:dyDescent="0.3">
      <c r="J7380" s="1">
        <v>41353</v>
      </c>
      <c r="K7380" t="s">
        <v>9</v>
      </c>
      <c r="L7380">
        <v>178</v>
      </c>
    </row>
    <row r="7381" spans="10:12" x14ac:dyDescent="0.3">
      <c r="J7381" s="1">
        <v>41354</v>
      </c>
      <c r="K7381" t="s">
        <v>17</v>
      </c>
      <c r="L7381">
        <v>162</v>
      </c>
    </row>
    <row r="7382" spans="10:12" x14ac:dyDescent="0.3">
      <c r="J7382" s="1">
        <v>41355</v>
      </c>
      <c r="K7382" t="s">
        <v>6</v>
      </c>
      <c r="L7382">
        <v>190</v>
      </c>
    </row>
    <row r="7383" spans="10:12" x14ac:dyDescent="0.3">
      <c r="J7383" s="1">
        <v>41356</v>
      </c>
      <c r="K7383" t="s">
        <v>5</v>
      </c>
      <c r="L7383">
        <v>70</v>
      </c>
    </row>
    <row r="7384" spans="10:12" x14ac:dyDescent="0.3">
      <c r="J7384" s="1">
        <v>41357</v>
      </c>
      <c r="K7384" t="s">
        <v>4</v>
      </c>
      <c r="L7384">
        <v>68</v>
      </c>
    </row>
    <row r="7385" spans="10:12" x14ac:dyDescent="0.3">
      <c r="J7385" s="1">
        <v>41358</v>
      </c>
      <c r="K7385" t="s">
        <v>14</v>
      </c>
      <c r="L7385">
        <v>15</v>
      </c>
    </row>
    <row r="7386" spans="10:12" x14ac:dyDescent="0.3">
      <c r="J7386" s="1">
        <v>41359</v>
      </c>
      <c r="K7386" t="s">
        <v>10</v>
      </c>
      <c r="L7386">
        <v>168</v>
      </c>
    </row>
    <row r="7387" spans="10:12" x14ac:dyDescent="0.3">
      <c r="J7387" s="1">
        <v>41360</v>
      </c>
      <c r="K7387" t="s">
        <v>10</v>
      </c>
      <c r="L7387">
        <v>107</v>
      </c>
    </row>
    <row r="7388" spans="10:12" x14ac:dyDescent="0.3">
      <c r="J7388" s="1">
        <v>41361</v>
      </c>
      <c r="K7388" t="s">
        <v>13</v>
      </c>
      <c r="L7388">
        <v>155</v>
      </c>
    </row>
    <row r="7389" spans="10:12" x14ac:dyDescent="0.3">
      <c r="J7389" s="1">
        <v>41362</v>
      </c>
      <c r="K7389" t="s">
        <v>17</v>
      </c>
      <c r="L7389">
        <v>92</v>
      </c>
    </row>
    <row r="7390" spans="10:12" x14ac:dyDescent="0.3">
      <c r="J7390" s="1">
        <v>41363</v>
      </c>
      <c r="K7390" t="s">
        <v>18</v>
      </c>
      <c r="L7390">
        <v>87</v>
      </c>
    </row>
    <row r="7391" spans="10:12" x14ac:dyDescent="0.3">
      <c r="J7391" s="1">
        <v>41364</v>
      </c>
      <c r="K7391" t="s">
        <v>17</v>
      </c>
      <c r="L7391">
        <v>26</v>
      </c>
    </row>
    <row r="7392" spans="10:12" x14ac:dyDescent="0.3">
      <c r="J7392" s="1">
        <v>41365</v>
      </c>
      <c r="K7392" t="s">
        <v>17</v>
      </c>
      <c r="L7392">
        <v>83</v>
      </c>
    </row>
    <row r="7393" spans="10:12" x14ac:dyDescent="0.3">
      <c r="J7393" s="1">
        <v>41366</v>
      </c>
      <c r="K7393" t="s">
        <v>17</v>
      </c>
      <c r="L7393">
        <v>76</v>
      </c>
    </row>
    <row r="7394" spans="10:12" x14ac:dyDescent="0.3">
      <c r="J7394" s="1">
        <v>41367</v>
      </c>
      <c r="K7394" t="s">
        <v>13</v>
      </c>
      <c r="L7394">
        <v>163</v>
      </c>
    </row>
    <row r="7395" spans="10:12" x14ac:dyDescent="0.3">
      <c r="J7395" s="1">
        <v>41368</v>
      </c>
      <c r="K7395" t="s">
        <v>13</v>
      </c>
      <c r="L7395">
        <v>141</v>
      </c>
    </row>
    <row r="7396" spans="10:12" x14ac:dyDescent="0.3">
      <c r="J7396" s="1">
        <v>41369</v>
      </c>
      <c r="K7396" t="s">
        <v>3</v>
      </c>
      <c r="L7396">
        <v>67</v>
      </c>
    </row>
    <row r="7397" spans="10:12" x14ac:dyDescent="0.3">
      <c r="J7397" s="1">
        <v>41370</v>
      </c>
      <c r="K7397" t="s">
        <v>4</v>
      </c>
      <c r="L7397">
        <v>67</v>
      </c>
    </row>
    <row r="7398" spans="10:12" x14ac:dyDescent="0.3">
      <c r="J7398" s="1">
        <v>41371</v>
      </c>
      <c r="K7398" t="s">
        <v>6</v>
      </c>
      <c r="L7398">
        <v>80</v>
      </c>
    </row>
    <row r="7399" spans="10:12" x14ac:dyDescent="0.3">
      <c r="J7399" s="1">
        <v>41372</v>
      </c>
      <c r="K7399" t="s">
        <v>4</v>
      </c>
      <c r="L7399">
        <v>189</v>
      </c>
    </row>
    <row r="7400" spans="10:12" x14ac:dyDescent="0.3">
      <c r="J7400" s="1">
        <v>41373</v>
      </c>
      <c r="K7400" t="s">
        <v>5</v>
      </c>
      <c r="L7400">
        <v>130</v>
      </c>
    </row>
    <row r="7401" spans="10:12" x14ac:dyDescent="0.3">
      <c r="J7401" s="1">
        <v>41374</v>
      </c>
      <c r="K7401" t="s">
        <v>14</v>
      </c>
      <c r="L7401">
        <v>21</v>
      </c>
    </row>
    <row r="7402" spans="10:12" x14ac:dyDescent="0.3">
      <c r="J7402" s="1">
        <v>41375</v>
      </c>
      <c r="K7402" t="s">
        <v>3</v>
      </c>
      <c r="L7402">
        <v>151</v>
      </c>
    </row>
    <row r="7403" spans="10:12" x14ac:dyDescent="0.3">
      <c r="J7403" s="1">
        <v>41376</v>
      </c>
      <c r="K7403" t="s">
        <v>14</v>
      </c>
      <c r="L7403">
        <v>23</v>
      </c>
    </row>
    <row r="7404" spans="10:12" x14ac:dyDescent="0.3">
      <c r="J7404" s="1">
        <v>41377</v>
      </c>
      <c r="K7404" t="s">
        <v>6</v>
      </c>
      <c r="L7404">
        <v>187</v>
      </c>
    </row>
    <row r="7405" spans="10:12" x14ac:dyDescent="0.3">
      <c r="J7405" s="1">
        <v>41378</v>
      </c>
      <c r="K7405" t="s">
        <v>17</v>
      </c>
      <c r="L7405">
        <v>34</v>
      </c>
    </row>
    <row r="7406" spans="10:12" x14ac:dyDescent="0.3">
      <c r="J7406" s="1">
        <v>41379</v>
      </c>
      <c r="K7406" t="s">
        <v>3</v>
      </c>
      <c r="L7406">
        <v>24</v>
      </c>
    </row>
    <row r="7407" spans="10:12" x14ac:dyDescent="0.3">
      <c r="J7407" s="1">
        <v>41380</v>
      </c>
      <c r="K7407" t="s">
        <v>10</v>
      </c>
      <c r="L7407">
        <v>45</v>
      </c>
    </row>
    <row r="7408" spans="10:12" x14ac:dyDescent="0.3">
      <c r="J7408" s="1">
        <v>41381</v>
      </c>
      <c r="K7408" t="s">
        <v>2</v>
      </c>
      <c r="L7408">
        <v>28</v>
      </c>
    </row>
    <row r="7409" spans="10:12" x14ac:dyDescent="0.3">
      <c r="J7409" s="1">
        <v>41382</v>
      </c>
      <c r="K7409" t="s">
        <v>17</v>
      </c>
      <c r="L7409">
        <v>146</v>
      </c>
    </row>
    <row r="7410" spans="10:12" x14ac:dyDescent="0.3">
      <c r="J7410" s="1">
        <v>41383</v>
      </c>
      <c r="K7410" t="s">
        <v>3</v>
      </c>
      <c r="L7410">
        <v>47</v>
      </c>
    </row>
    <row r="7411" spans="10:12" x14ac:dyDescent="0.3">
      <c r="J7411" s="1">
        <v>41384</v>
      </c>
      <c r="K7411" t="s">
        <v>19</v>
      </c>
      <c r="L7411">
        <v>146</v>
      </c>
    </row>
    <row r="7412" spans="10:12" x14ac:dyDescent="0.3">
      <c r="J7412" s="1">
        <v>41385</v>
      </c>
      <c r="K7412" t="s">
        <v>5</v>
      </c>
      <c r="L7412">
        <v>79</v>
      </c>
    </row>
    <row r="7413" spans="10:12" x14ac:dyDescent="0.3">
      <c r="J7413" s="1">
        <v>41386</v>
      </c>
      <c r="K7413" t="s">
        <v>10</v>
      </c>
      <c r="L7413">
        <v>126</v>
      </c>
    </row>
    <row r="7414" spans="10:12" x14ac:dyDescent="0.3">
      <c r="J7414" s="1">
        <v>41387</v>
      </c>
      <c r="K7414" t="s">
        <v>4</v>
      </c>
      <c r="L7414">
        <v>35</v>
      </c>
    </row>
    <row r="7415" spans="10:12" x14ac:dyDescent="0.3">
      <c r="J7415" s="1">
        <v>41388</v>
      </c>
      <c r="K7415" t="s">
        <v>13</v>
      </c>
      <c r="L7415">
        <v>111</v>
      </c>
    </row>
    <row r="7416" spans="10:12" x14ac:dyDescent="0.3">
      <c r="J7416" s="1">
        <v>41389</v>
      </c>
      <c r="K7416" t="s">
        <v>2</v>
      </c>
      <c r="L7416">
        <v>77</v>
      </c>
    </row>
    <row r="7417" spans="10:12" x14ac:dyDescent="0.3">
      <c r="J7417" s="1">
        <v>41390</v>
      </c>
      <c r="K7417" t="s">
        <v>2</v>
      </c>
      <c r="L7417">
        <v>102</v>
      </c>
    </row>
    <row r="7418" spans="10:12" x14ac:dyDescent="0.3">
      <c r="J7418" s="1">
        <v>41391</v>
      </c>
      <c r="K7418" t="s">
        <v>2</v>
      </c>
      <c r="L7418">
        <v>11</v>
      </c>
    </row>
    <row r="7419" spans="10:12" x14ac:dyDescent="0.3">
      <c r="J7419" s="1">
        <v>41392</v>
      </c>
      <c r="K7419" t="s">
        <v>17</v>
      </c>
      <c r="L7419">
        <v>22</v>
      </c>
    </row>
    <row r="7420" spans="10:12" x14ac:dyDescent="0.3">
      <c r="J7420" s="1">
        <v>41393</v>
      </c>
      <c r="K7420" t="s">
        <v>10</v>
      </c>
      <c r="L7420">
        <v>192</v>
      </c>
    </row>
    <row r="7421" spans="10:12" x14ac:dyDescent="0.3">
      <c r="J7421" s="1">
        <v>41394</v>
      </c>
      <c r="K7421" t="s">
        <v>18</v>
      </c>
      <c r="L7421">
        <v>36</v>
      </c>
    </row>
    <row r="7422" spans="10:12" x14ac:dyDescent="0.3">
      <c r="J7422" s="1">
        <v>41395</v>
      </c>
      <c r="K7422" t="s">
        <v>17</v>
      </c>
      <c r="L7422">
        <v>101</v>
      </c>
    </row>
    <row r="7423" spans="10:12" x14ac:dyDescent="0.3">
      <c r="J7423" s="1">
        <v>41396</v>
      </c>
      <c r="K7423" t="s">
        <v>10</v>
      </c>
      <c r="L7423">
        <v>119</v>
      </c>
    </row>
    <row r="7424" spans="10:12" x14ac:dyDescent="0.3">
      <c r="J7424" s="1">
        <v>41397</v>
      </c>
      <c r="K7424" t="s">
        <v>17</v>
      </c>
      <c r="L7424">
        <v>172</v>
      </c>
    </row>
    <row r="7425" spans="10:12" x14ac:dyDescent="0.3">
      <c r="J7425" s="1">
        <v>41398</v>
      </c>
      <c r="K7425" t="s">
        <v>16</v>
      </c>
      <c r="L7425">
        <v>105</v>
      </c>
    </row>
    <row r="7426" spans="10:12" x14ac:dyDescent="0.3">
      <c r="J7426" s="1">
        <v>41399</v>
      </c>
      <c r="K7426" t="s">
        <v>10</v>
      </c>
      <c r="L7426">
        <v>78</v>
      </c>
    </row>
    <row r="7427" spans="10:12" x14ac:dyDescent="0.3">
      <c r="J7427" s="1">
        <v>41400</v>
      </c>
      <c r="K7427" t="s">
        <v>14</v>
      </c>
      <c r="L7427">
        <v>177</v>
      </c>
    </row>
    <row r="7428" spans="10:12" x14ac:dyDescent="0.3">
      <c r="J7428" s="1">
        <v>41401</v>
      </c>
      <c r="K7428" t="s">
        <v>16</v>
      </c>
      <c r="L7428">
        <v>62</v>
      </c>
    </row>
    <row r="7429" spans="10:12" x14ac:dyDescent="0.3">
      <c r="J7429" s="1">
        <v>41402</v>
      </c>
      <c r="K7429" t="s">
        <v>3</v>
      </c>
      <c r="L7429">
        <v>39</v>
      </c>
    </row>
    <row r="7430" spans="10:12" x14ac:dyDescent="0.3">
      <c r="J7430" s="1">
        <v>41403</v>
      </c>
      <c r="K7430" t="s">
        <v>19</v>
      </c>
      <c r="L7430">
        <v>155</v>
      </c>
    </row>
    <row r="7431" spans="10:12" x14ac:dyDescent="0.3">
      <c r="J7431" s="1">
        <v>41404</v>
      </c>
      <c r="K7431" t="s">
        <v>3</v>
      </c>
      <c r="L7431">
        <v>150</v>
      </c>
    </row>
    <row r="7432" spans="10:12" x14ac:dyDescent="0.3">
      <c r="J7432" s="1">
        <v>41405</v>
      </c>
      <c r="K7432" t="s">
        <v>4</v>
      </c>
      <c r="L7432">
        <v>96</v>
      </c>
    </row>
    <row r="7433" spans="10:12" x14ac:dyDescent="0.3">
      <c r="J7433" s="1">
        <v>41406</v>
      </c>
      <c r="K7433" t="s">
        <v>9</v>
      </c>
      <c r="L7433">
        <v>126</v>
      </c>
    </row>
    <row r="7434" spans="10:12" x14ac:dyDescent="0.3">
      <c r="J7434" s="1">
        <v>41407</v>
      </c>
      <c r="K7434" t="s">
        <v>13</v>
      </c>
      <c r="L7434">
        <v>149</v>
      </c>
    </row>
    <row r="7435" spans="10:12" x14ac:dyDescent="0.3">
      <c r="J7435" s="1">
        <v>41408</v>
      </c>
      <c r="K7435" t="s">
        <v>19</v>
      </c>
      <c r="L7435">
        <v>12</v>
      </c>
    </row>
    <row r="7436" spans="10:12" x14ac:dyDescent="0.3">
      <c r="J7436" s="1">
        <v>41409</v>
      </c>
      <c r="K7436" t="s">
        <v>19</v>
      </c>
      <c r="L7436">
        <v>193</v>
      </c>
    </row>
    <row r="7437" spans="10:12" x14ac:dyDescent="0.3">
      <c r="J7437" s="1">
        <v>41410</v>
      </c>
      <c r="K7437" t="s">
        <v>19</v>
      </c>
      <c r="L7437">
        <v>62</v>
      </c>
    </row>
    <row r="7438" spans="10:12" x14ac:dyDescent="0.3">
      <c r="J7438" s="1">
        <v>41411</v>
      </c>
      <c r="K7438" t="s">
        <v>4</v>
      </c>
      <c r="L7438">
        <v>23</v>
      </c>
    </row>
    <row r="7439" spans="10:12" x14ac:dyDescent="0.3">
      <c r="J7439" s="1">
        <v>41412</v>
      </c>
      <c r="K7439" t="s">
        <v>5</v>
      </c>
      <c r="L7439">
        <v>63</v>
      </c>
    </row>
    <row r="7440" spans="10:12" x14ac:dyDescent="0.3">
      <c r="J7440" s="1">
        <v>41413</v>
      </c>
      <c r="K7440" t="s">
        <v>18</v>
      </c>
      <c r="L7440">
        <v>86</v>
      </c>
    </row>
    <row r="7441" spans="10:12" x14ac:dyDescent="0.3">
      <c r="J7441" s="1">
        <v>41414</v>
      </c>
      <c r="K7441" t="s">
        <v>18</v>
      </c>
      <c r="L7441">
        <v>163</v>
      </c>
    </row>
    <row r="7442" spans="10:12" x14ac:dyDescent="0.3">
      <c r="J7442" s="1">
        <v>41415</v>
      </c>
      <c r="K7442" t="s">
        <v>5</v>
      </c>
      <c r="L7442">
        <v>132</v>
      </c>
    </row>
    <row r="7443" spans="10:12" x14ac:dyDescent="0.3">
      <c r="J7443" s="1">
        <v>41416</v>
      </c>
      <c r="K7443" t="s">
        <v>9</v>
      </c>
      <c r="L7443">
        <v>70</v>
      </c>
    </row>
    <row r="7444" spans="10:12" x14ac:dyDescent="0.3">
      <c r="J7444" s="1">
        <v>41417</v>
      </c>
      <c r="K7444" t="s">
        <v>13</v>
      </c>
      <c r="L7444">
        <v>52</v>
      </c>
    </row>
    <row r="7445" spans="10:12" x14ac:dyDescent="0.3">
      <c r="J7445" s="1">
        <v>41418</v>
      </c>
      <c r="K7445" t="s">
        <v>9</v>
      </c>
      <c r="L7445">
        <v>68</v>
      </c>
    </row>
    <row r="7446" spans="10:12" x14ac:dyDescent="0.3">
      <c r="J7446" s="1">
        <v>41419</v>
      </c>
      <c r="K7446" t="s">
        <v>3</v>
      </c>
      <c r="L7446">
        <v>93</v>
      </c>
    </row>
    <row r="7447" spans="10:12" x14ac:dyDescent="0.3">
      <c r="J7447" s="1">
        <v>41420</v>
      </c>
      <c r="K7447" t="s">
        <v>6</v>
      </c>
      <c r="L7447">
        <v>12</v>
      </c>
    </row>
    <row r="7448" spans="10:12" x14ac:dyDescent="0.3">
      <c r="J7448" s="1">
        <v>41421</v>
      </c>
      <c r="K7448" t="s">
        <v>4</v>
      </c>
      <c r="L7448">
        <v>141</v>
      </c>
    </row>
    <row r="7449" spans="10:12" x14ac:dyDescent="0.3">
      <c r="J7449" s="1">
        <v>41422</v>
      </c>
      <c r="K7449" t="s">
        <v>19</v>
      </c>
      <c r="L7449">
        <v>43</v>
      </c>
    </row>
    <row r="7450" spans="10:12" x14ac:dyDescent="0.3">
      <c r="J7450" s="1">
        <v>41423</v>
      </c>
      <c r="K7450" t="s">
        <v>16</v>
      </c>
      <c r="L7450">
        <v>169</v>
      </c>
    </row>
    <row r="7451" spans="10:12" x14ac:dyDescent="0.3">
      <c r="J7451" s="1">
        <v>41424</v>
      </c>
      <c r="K7451" t="s">
        <v>14</v>
      </c>
      <c r="L7451">
        <v>110</v>
      </c>
    </row>
    <row r="7452" spans="10:12" x14ac:dyDescent="0.3">
      <c r="J7452" s="1">
        <v>41425</v>
      </c>
      <c r="K7452" t="s">
        <v>17</v>
      </c>
      <c r="L7452">
        <v>132</v>
      </c>
    </row>
    <row r="7453" spans="10:12" x14ac:dyDescent="0.3">
      <c r="J7453" s="1">
        <v>41426</v>
      </c>
      <c r="K7453" t="s">
        <v>5</v>
      </c>
      <c r="L7453">
        <v>36</v>
      </c>
    </row>
    <row r="7454" spans="10:12" x14ac:dyDescent="0.3">
      <c r="J7454" s="1">
        <v>41427</v>
      </c>
      <c r="K7454" t="s">
        <v>14</v>
      </c>
      <c r="L7454">
        <v>149</v>
      </c>
    </row>
    <row r="7455" spans="10:12" x14ac:dyDescent="0.3">
      <c r="J7455" s="1">
        <v>41428</v>
      </c>
      <c r="K7455" t="s">
        <v>14</v>
      </c>
      <c r="L7455">
        <v>44</v>
      </c>
    </row>
    <row r="7456" spans="10:12" x14ac:dyDescent="0.3">
      <c r="J7456" s="1">
        <v>41429</v>
      </c>
      <c r="K7456" t="s">
        <v>2</v>
      </c>
      <c r="L7456">
        <v>163</v>
      </c>
    </row>
    <row r="7457" spans="10:12" x14ac:dyDescent="0.3">
      <c r="J7457" s="1">
        <v>41430</v>
      </c>
      <c r="K7457" t="s">
        <v>6</v>
      </c>
      <c r="L7457">
        <v>160</v>
      </c>
    </row>
    <row r="7458" spans="10:12" x14ac:dyDescent="0.3">
      <c r="J7458" s="1">
        <v>41431</v>
      </c>
      <c r="K7458" t="s">
        <v>16</v>
      </c>
      <c r="L7458">
        <v>33</v>
      </c>
    </row>
    <row r="7459" spans="10:12" x14ac:dyDescent="0.3">
      <c r="J7459" s="1">
        <v>41432</v>
      </c>
      <c r="K7459" t="s">
        <v>14</v>
      </c>
      <c r="L7459">
        <v>63</v>
      </c>
    </row>
    <row r="7460" spans="10:12" x14ac:dyDescent="0.3">
      <c r="J7460" s="1">
        <v>41433</v>
      </c>
      <c r="K7460" t="s">
        <v>14</v>
      </c>
      <c r="L7460">
        <v>62</v>
      </c>
    </row>
    <row r="7461" spans="10:12" x14ac:dyDescent="0.3">
      <c r="J7461" s="1">
        <v>41434</v>
      </c>
      <c r="K7461" t="s">
        <v>3</v>
      </c>
      <c r="L7461">
        <v>167</v>
      </c>
    </row>
    <row r="7462" spans="10:12" x14ac:dyDescent="0.3">
      <c r="J7462" s="1">
        <v>41435</v>
      </c>
      <c r="K7462" t="s">
        <v>19</v>
      </c>
      <c r="L7462">
        <v>132</v>
      </c>
    </row>
    <row r="7463" spans="10:12" x14ac:dyDescent="0.3">
      <c r="J7463" s="1">
        <v>41436</v>
      </c>
      <c r="K7463" t="s">
        <v>16</v>
      </c>
      <c r="L7463">
        <v>183</v>
      </c>
    </row>
    <row r="7464" spans="10:12" x14ac:dyDescent="0.3">
      <c r="J7464" s="1">
        <v>41437</v>
      </c>
      <c r="K7464" t="s">
        <v>9</v>
      </c>
      <c r="L7464">
        <v>64</v>
      </c>
    </row>
    <row r="7465" spans="10:12" x14ac:dyDescent="0.3">
      <c r="J7465" s="1">
        <v>41438</v>
      </c>
      <c r="K7465" t="s">
        <v>6</v>
      </c>
      <c r="L7465">
        <v>99</v>
      </c>
    </row>
    <row r="7466" spans="10:12" x14ac:dyDescent="0.3">
      <c r="J7466" s="1">
        <v>41439</v>
      </c>
      <c r="K7466" t="s">
        <v>2</v>
      </c>
      <c r="L7466">
        <v>98</v>
      </c>
    </row>
    <row r="7467" spans="10:12" x14ac:dyDescent="0.3">
      <c r="J7467" s="1">
        <v>41440</v>
      </c>
      <c r="K7467" t="s">
        <v>19</v>
      </c>
      <c r="L7467">
        <v>198</v>
      </c>
    </row>
    <row r="7468" spans="10:12" x14ac:dyDescent="0.3">
      <c r="J7468" s="1">
        <v>41441</v>
      </c>
      <c r="K7468" t="s">
        <v>10</v>
      </c>
      <c r="L7468">
        <v>78</v>
      </c>
    </row>
    <row r="7469" spans="10:12" x14ac:dyDescent="0.3">
      <c r="J7469" s="1">
        <v>41442</v>
      </c>
      <c r="K7469" t="s">
        <v>3</v>
      </c>
      <c r="L7469">
        <v>160</v>
      </c>
    </row>
    <row r="7470" spans="10:12" x14ac:dyDescent="0.3">
      <c r="J7470" s="1">
        <v>41443</v>
      </c>
      <c r="K7470" t="s">
        <v>9</v>
      </c>
      <c r="L7470">
        <v>64</v>
      </c>
    </row>
    <row r="7471" spans="10:12" x14ac:dyDescent="0.3">
      <c r="J7471" s="1">
        <v>41444</v>
      </c>
      <c r="K7471" t="s">
        <v>10</v>
      </c>
      <c r="L7471">
        <v>156</v>
      </c>
    </row>
    <row r="7472" spans="10:12" x14ac:dyDescent="0.3">
      <c r="J7472" s="1">
        <v>41445</v>
      </c>
      <c r="K7472" t="s">
        <v>6</v>
      </c>
      <c r="L7472">
        <v>177</v>
      </c>
    </row>
    <row r="7473" spans="10:12" x14ac:dyDescent="0.3">
      <c r="J7473" s="1">
        <v>41446</v>
      </c>
      <c r="K7473" t="s">
        <v>19</v>
      </c>
      <c r="L7473">
        <v>131</v>
      </c>
    </row>
    <row r="7474" spans="10:12" x14ac:dyDescent="0.3">
      <c r="J7474" s="1">
        <v>41447</v>
      </c>
      <c r="K7474" t="s">
        <v>5</v>
      </c>
      <c r="L7474">
        <v>161</v>
      </c>
    </row>
    <row r="7475" spans="10:12" x14ac:dyDescent="0.3">
      <c r="J7475" s="1">
        <v>41448</v>
      </c>
      <c r="K7475" t="s">
        <v>10</v>
      </c>
      <c r="L7475">
        <v>54</v>
      </c>
    </row>
    <row r="7476" spans="10:12" x14ac:dyDescent="0.3">
      <c r="J7476" s="1">
        <v>41449</v>
      </c>
      <c r="K7476" t="s">
        <v>18</v>
      </c>
      <c r="L7476">
        <v>59</v>
      </c>
    </row>
    <row r="7477" spans="10:12" x14ac:dyDescent="0.3">
      <c r="J7477" s="1">
        <v>41450</v>
      </c>
      <c r="K7477" t="s">
        <v>6</v>
      </c>
      <c r="L7477">
        <v>190</v>
      </c>
    </row>
    <row r="7478" spans="10:12" x14ac:dyDescent="0.3">
      <c r="J7478" s="1">
        <v>41451</v>
      </c>
      <c r="K7478" t="s">
        <v>19</v>
      </c>
      <c r="L7478">
        <v>108</v>
      </c>
    </row>
    <row r="7479" spans="10:12" x14ac:dyDescent="0.3">
      <c r="J7479" s="1">
        <v>41452</v>
      </c>
      <c r="K7479" t="s">
        <v>6</v>
      </c>
      <c r="L7479">
        <v>96</v>
      </c>
    </row>
    <row r="7480" spans="10:12" x14ac:dyDescent="0.3">
      <c r="J7480" s="1">
        <v>41453</v>
      </c>
      <c r="K7480" t="s">
        <v>4</v>
      </c>
      <c r="L7480">
        <v>39</v>
      </c>
    </row>
    <row r="7481" spans="10:12" x14ac:dyDescent="0.3">
      <c r="J7481" s="1">
        <v>41454</v>
      </c>
      <c r="K7481" t="s">
        <v>18</v>
      </c>
      <c r="L7481">
        <v>14</v>
      </c>
    </row>
    <row r="7482" spans="10:12" x14ac:dyDescent="0.3">
      <c r="J7482" s="1">
        <v>41455</v>
      </c>
      <c r="K7482" t="s">
        <v>13</v>
      </c>
      <c r="L7482">
        <v>84</v>
      </c>
    </row>
    <row r="7483" spans="10:12" x14ac:dyDescent="0.3">
      <c r="J7483" s="1">
        <v>41456</v>
      </c>
      <c r="K7483" t="s">
        <v>13</v>
      </c>
      <c r="L7483">
        <v>20</v>
      </c>
    </row>
    <row r="7484" spans="10:12" x14ac:dyDescent="0.3">
      <c r="J7484" s="1">
        <v>41457</v>
      </c>
      <c r="K7484" t="s">
        <v>9</v>
      </c>
      <c r="L7484">
        <v>183</v>
      </c>
    </row>
    <row r="7485" spans="10:12" x14ac:dyDescent="0.3">
      <c r="J7485" s="1">
        <v>41458</v>
      </c>
      <c r="K7485" t="s">
        <v>18</v>
      </c>
      <c r="L7485">
        <v>39</v>
      </c>
    </row>
    <row r="7486" spans="10:12" x14ac:dyDescent="0.3">
      <c r="J7486" s="1">
        <v>41459</v>
      </c>
      <c r="K7486" t="s">
        <v>10</v>
      </c>
      <c r="L7486">
        <v>73</v>
      </c>
    </row>
    <row r="7487" spans="10:12" x14ac:dyDescent="0.3">
      <c r="J7487" s="1">
        <v>41460</v>
      </c>
      <c r="K7487" t="s">
        <v>5</v>
      </c>
      <c r="L7487">
        <v>163</v>
      </c>
    </row>
    <row r="7488" spans="10:12" x14ac:dyDescent="0.3">
      <c r="J7488" s="1">
        <v>41461</v>
      </c>
      <c r="K7488" t="s">
        <v>13</v>
      </c>
      <c r="L7488">
        <v>68</v>
      </c>
    </row>
    <row r="7489" spans="10:12" x14ac:dyDescent="0.3">
      <c r="J7489" s="1">
        <v>41462</v>
      </c>
      <c r="K7489" t="s">
        <v>14</v>
      </c>
      <c r="L7489">
        <v>181</v>
      </c>
    </row>
    <row r="7490" spans="10:12" x14ac:dyDescent="0.3">
      <c r="J7490" s="1">
        <v>41463</v>
      </c>
      <c r="K7490" t="s">
        <v>10</v>
      </c>
      <c r="L7490">
        <v>152</v>
      </c>
    </row>
    <row r="7491" spans="10:12" x14ac:dyDescent="0.3">
      <c r="J7491" s="1">
        <v>41464</v>
      </c>
      <c r="K7491" t="s">
        <v>18</v>
      </c>
      <c r="L7491">
        <v>151</v>
      </c>
    </row>
    <row r="7492" spans="10:12" x14ac:dyDescent="0.3">
      <c r="J7492" s="1">
        <v>41465</v>
      </c>
      <c r="K7492" t="s">
        <v>16</v>
      </c>
      <c r="L7492">
        <v>150</v>
      </c>
    </row>
    <row r="7493" spans="10:12" x14ac:dyDescent="0.3">
      <c r="J7493" s="1">
        <v>41466</v>
      </c>
      <c r="K7493" t="s">
        <v>13</v>
      </c>
      <c r="L7493">
        <v>54</v>
      </c>
    </row>
    <row r="7494" spans="10:12" x14ac:dyDescent="0.3">
      <c r="J7494" s="1">
        <v>41467</v>
      </c>
      <c r="K7494" t="s">
        <v>10</v>
      </c>
      <c r="L7494">
        <v>109</v>
      </c>
    </row>
    <row r="7495" spans="10:12" x14ac:dyDescent="0.3">
      <c r="J7495" s="1">
        <v>41468</v>
      </c>
      <c r="K7495" t="s">
        <v>13</v>
      </c>
      <c r="L7495">
        <v>164</v>
      </c>
    </row>
    <row r="7496" spans="10:12" x14ac:dyDescent="0.3">
      <c r="J7496" s="1">
        <v>41469</v>
      </c>
      <c r="K7496" t="s">
        <v>14</v>
      </c>
      <c r="L7496">
        <v>134</v>
      </c>
    </row>
    <row r="7497" spans="10:12" x14ac:dyDescent="0.3">
      <c r="J7497" s="1">
        <v>41470</v>
      </c>
      <c r="K7497" t="s">
        <v>13</v>
      </c>
      <c r="L7497">
        <v>97</v>
      </c>
    </row>
    <row r="7498" spans="10:12" x14ac:dyDescent="0.3">
      <c r="J7498" s="1">
        <v>41471</v>
      </c>
      <c r="K7498" t="s">
        <v>16</v>
      </c>
      <c r="L7498">
        <v>115</v>
      </c>
    </row>
    <row r="7499" spans="10:12" x14ac:dyDescent="0.3">
      <c r="J7499" s="1">
        <v>41472</v>
      </c>
      <c r="K7499" t="s">
        <v>19</v>
      </c>
      <c r="L7499">
        <v>172</v>
      </c>
    </row>
    <row r="7500" spans="10:12" x14ac:dyDescent="0.3">
      <c r="J7500" s="1">
        <v>41473</v>
      </c>
      <c r="K7500" t="s">
        <v>3</v>
      </c>
      <c r="L7500">
        <v>117</v>
      </c>
    </row>
    <row r="7501" spans="10:12" x14ac:dyDescent="0.3">
      <c r="J7501" s="1">
        <v>41474</v>
      </c>
      <c r="K7501" t="s">
        <v>6</v>
      </c>
      <c r="L7501">
        <v>120</v>
      </c>
    </row>
    <row r="7502" spans="10:12" x14ac:dyDescent="0.3">
      <c r="J7502" s="1">
        <v>41475</v>
      </c>
      <c r="K7502" t="s">
        <v>16</v>
      </c>
      <c r="L7502">
        <v>119</v>
      </c>
    </row>
    <row r="7503" spans="10:12" x14ac:dyDescent="0.3">
      <c r="J7503" s="1">
        <v>41476</v>
      </c>
      <c r="K7503" t="s">
        <v>17</v>
      </c>
      <c r="L7503">
        <v>48</v>
      </c>
    </row>
    <row r="7504" spans="10:12" x14ac:dyDescent="0.3">
      <c r="J7504" s="1">
        <v>41477</v>
      </c>
      <c r="K7504" t="s">
        <v>9</v>
      </c>
      <c r="L7504">
        <v>185</v>
      </c>
    </row>
    <row r="7505" spans="10:12" x14ac:dyDescent="0.3">
      <c r="J7505" s="1">
        <v>41478</v>
      </c>
      <c r="K7505" t="s">
        <v>17</v>
      </c>
      <c r="L7505">
        <v>171</v>
      </c>
    </row>
    <row r="7506" spans="10:12" x14ac:dyDescent="0.3">
      <c r="J7506" s="1">
        <v>41479</v>
      </c>
      <c r="K7506" t="s">
        <v>10</v>
      </c>
      <c r="L7506">
        <v>131</v>
      </c>
    </row>
    <row r="7507" spans="10:12" x14ac:dyDescent="0.3">
      <c r="J7507" s="1">
        <v>41480</v>
      </c>
      <c r="K7507" t="s">
        <v>2</v>
      </c>
      <c r="L7507">
        <v>54</v>
      </c>
    </row>
    <row r="7508" spans="10:12" x14ac:dyDescent="0.3">
      <c r="J7508" s="1">
        <v>41481</v>
      </c>
      <c r="K7508" t="s">
        <v>4</v>
      </c>
      <c r="L7508">
        <v>102</v>
      </c>
    </row>
    <row r="7509" spans="10:12" x14ac:dyDescent="0.3">
      <c r="J7509" s="1">
        <v>41482</v>
      </c>
      <c r="K7509" t="s">
        <v>10</v>
      </c>
      <c r="L7509">
        <v>91</v>
      </c>
    </row>
    <row r="7510" spans="10:12" x14ac:dyDescent="0.3">
      <c r="J7510" s="1">
        <v>41483</v>
      </c>
      <c r="K7510" t="s">
        <v>10</v>
      </c>
      <c r="L7510">
        <v>98</v>
      </c>
    </row>
    <row r="7511" spans="10:12" x14ac:dyDescent="0.3">
      <c r="J7511" s="1">
        <v>41484</v>
      </c>
      <c r="K7511" t="s">
        <v>6</v>
      </c>
      <c r="L7511">
        <v>29</v>
      </c>
    </row>
    <row r="7512" spans="10:12" x14ac:dyDescent="0.3">
      <c r="J7512" s="1">
        <v>41485</v>
      </c>
      <c r="K7512" t="s">
        <v>2</v>
      </c>
      <c r="L7512">
        <v>15</v>
      </c>
    </row>
    <row r="7513" spans="10:12" x14ac:dyDescent="0.3">
      <c r="J7513" s="1">
        <v>41486</v>
      </c>
      <c r="K7513" t="s">
        <v>4</v>
      </c>
      <c r="L7513">
        <v>166</v>
      </c>
    </row>
    <row r="7514" spans="10:12" x14ac:dyDescent="0.3">
      <c r="J7514" s="1">
        <v>41487</v>
      </c>
      <c r="K7514" t="s">
        <v>9</v>
      </c>
      <c r="L7514">
        <v>127</v>
      </c>
    </row>
    <row r="7515" spans="10:12" x14ac:dyDescent="0.3">
      <c r="J7515" s="1">
        <v>41488</v>
      </c>
      <c r="K7515" t="s">
        <v>2</v>
      </c>
      <c r="L7515">
        <v>82</v>
      </c>
    </row>
    <row r="7516" spans="10:12" x14ac:dyDescent="0.3">
      <c r="J7516" s="1">
        <v>41489</v>
      </c>
      <c r="K7516" t="s">
        <v>18</v>
      </c>
      <c r="L7516">
        <v>37</v>
      </c>
    </row>
    <row r="7517" spans="10:12" x14ac:dyDescent="0.3">
      <c r="J7517" s="1">
        <v>41490</v>
      </c>
      <c r="K7517" t="s">
        <v>4</v>
      </c>
      <c r="L7517">
        <v>154</v>
      </c>
    </row>
    <row r="7518" spans="10:12" x14ac:dyDescent="0.3">
      <c r="J7518" s="1">
        <v>41491</v>
      </c>
      <c r="K7518" t="s">
        <v>5</v>
      </c>
      <c r="L7518">
        <v>97</v>
      </c>
    </row>
    <row r="7519" spans="10:12" x14ac:dyDescent="0.3">
      <c r="J7519" s="1">
        <v>41492</v>
      </c>
      <c r="K7519" t="s">
        <v>14</v>
      </c>
      <c r="L7519">
        <v>91</v>
      </c>
    </row>
    <row r="7520" spans="10:12" x14ac:dyDescent="0.3">
      <c r="J7520" s="1">
        <v>41493</v>
      </c>
      <c r="K7520" t="s">
        <v>17</v>
      </c>
      <c r="L7520">
        <v>47</v>
      </c>
    </row>
    <row r="7521" spans="10:12" x14ac:dyDescent="0.3">
      <c r="J7521" s="1">
        <v>41494</v>
      </c>
      <c r="K7521" t="s">
        <v>19</v>
      </c>
      <c r="L7521">
        <v>141</v>
      </c>
    </row>
    <row r="7522" spans="10:12" x14ac:dyDescent="0.3">
      <c r="J7522" s="1">
        <v>41495</v>
      </c>
      <c r="K7522" t="s">
        <v>13</v>
      </c>
      <c r="L7522">
        <v>153</v>
      </c>
    </row>
    <row r="7523" spans="10:12" x14ac:dyDescent="0.3">
      <c r="J7523" s="1">
        <v>41496</v>
      </c>
      <c r="K7523" t="s">
        <v>18</v>
      </c>
      <c r="L7523">
        <v>32</v>
      </c>
    </row>
    <row r="7524" spans="10:12" x14ac:dyDescent="0.3">
      <c r="J7524" s="1">
        <v>41497</v>
      </c>
      <c r="K7524" t="s">
        <v>4</v>
      </c>
      <c r="L7524">
        <v>30</v>
      </c>
    </row>
    <row r="7525" spans="10:12" x14ac:dyDescent="0.3">
      <c r="J7525" s="1">
        <v>41498</v>
      </c>
      <c r="K7525" t="s">
        <v>18</v>
      </c>
      <c r="L7525">
        <v>153</v>
      </c>
    </row>
    <row r="7526" spans="10:12" x14ac:dyDescent="0.3">
      <c r="J7526" s="1">
        <v>41499</v>
      </c>
      <c r="K7526" t="s">
        <v>10</v>
      </c>
      <c r="L7526">
        <v>137</v>
      </c>
    </row>
    <row r="7527" spans="10:12" x14ac:dyDescent="0.3">
      <c r="J7527" s="1">
        <v>41500</v>
      </c>
      <c r="K7527" t="s">
        <v>3</v>
      </c>
      <c r="L7527">
        <v>49</v>
      </c>
    </row>
    <row r="7528" spans="10:12" x14ac:dyDescent="0.3">
      <c r="J7528" s="1">
        <v>41501</v>
      </c>
      <c r="K7528" t="s">
        <v>16</v>
      </c>
      <c r="L7528">
        <v>155</v>
      </c>
    </row>
    <row r="7529" spans="10:12" x14ac:dyDescent="0.3">
      <c r="J7529" s="1">
        <v>41502</v>
      </c>
      <c r="K7529" t="s">
        <v>16</v>
      </c>
      <c r="L7529">
        <v>177</v>
      </c>
    </row>
    <row r="7530" spans="10:12" x14ac:dyDescent="0.3">
      <c r="J7530" s="1">
        <v>41503</v>
      </c>
      <c r="K7530" t="s">
        <v>19</v>
      </c>
      <c r="L7530">
        <v>47</v>
      </c>
    </row>
    <row r="7531" spans="10:12" x14ac:dyDescent="0.3">
      <c r="J7531" s="1">
        <v>41504</v>
      </c>
      <c r="K7531" t="s">
        <v>5</v>
      </c>
      <c r="L7531">
        <v>123</v>
      </c>
    </row>
    <row r="7532" spans="10:12" x14ac:dyDescent="0.3">
      <c r="J7532" s="1">
        <v>41505</v>
      </c>
      <c r="K7532" t="s">
        <v>18</v>
      </c>
      <c r="L7532">
        <v>24</v>
      </c>
    </row>
    <row r="7533" spans="10:12" x14ac:dyDescent="0.3">
      <c r="J7533" s="1">
        <v>41506</v>
      </c>
      <c r="K7533" t="s">
        <v>6</v>
      </c>
      <c r="L7533">
        <v>190</v>
      </c>
    </row>
    <row r="7534" spans="10:12" x14ac:dyDescent="0.3">
      <c r="J7534" s="1">
        <v>41507</v>
      </c>
      <c r="K7534" t="s">
        <v>14</v>
      </c>
      <c r="L7534">
        <v>147</v>
      </c>
    </row>
    <row r="7535" spans="10:12" x14ac:dyDescent="0.3">
      <c r="J7535" s="1">
        <v>41508</v>
      </c>
      <c r="K7535" t="s">
        <v>16</v>
      </c>
      <c r="L7535">
        <v>10</v>
      </c>
    </row>
    <row r="7536" spans="10:12" x14ac:dyDescent="0.3">
      <c r="J7536" s="1">
        <v>41509</v>
      </c>
      <c r="K7536" t="s">
        <v>16</v>
      </c>
      <c r="L7536">
        <v>24</v>
      </c>
    </row>
    <row r="7537" spans="10:12" x14ac:dyDescent="0.3">
      <c r="J7537" s="1">
        <v>41510</v>
      </c>
      <c r="K7537" t="s">
        <v>3</v>
      </c>
      <c r="L7537">
        <v>140</v>
      </c>
    </row>
    <row r="7538" spans="10:12" x14ac:dyDescent="0.3">
      <c r="J7538" s="1">
        <v>41511</v>
      </c>
      <c r="K7538" t="s">
        <v>6</v>
      </c>
      <c r="L7538">
        <v>192</v>
      </c>
    </row>
    <row r="7539" spans="10:12" x14ac:dyDescent="0.3">
      <c r="J7539" s="1">
        <v>41512</v>
      </c>
      <c r="K7539" t="s">
        <v>19</v>
      </c>
      <c r="L7539">
        <v>102</v>
      </c>
    </row>
    <row r="7540" spans="10:12" x14ac:dyDescent="0.3">
      <c r="J7540" s="1">
        <v>41513</v>
      </c>
      <c r="K7540" t="s">
        <v>9</v>
      </c>
      <c r="L7540">
        <v>131</v>
      </c>
    </row>
    <row r="7541" spans="10:12" x14ac:dyDescent="0.3">
      <c r="J7541" s="1">
        <v>41514</v>
      </c>
      <c r="K7541" t="s">
        <v>5</v>
      </c>
      <c r="L7541">
        <v>33</v>
      </c>
    </row>
    <row r="7542" spans="10:12" x14ac:dyDescent="0.3">
      <c r="J7542" s="1">
        <v>41515</v>
      </c>
      <c r="K7542" t="s">
        <v>14</v>
      </c>
      <c r="L7542">
        <v>121</v>
      </c>
    </row>
    <row r="7543" spans="10:12" x14ac:dyDescent="0.3">
      <c r="J7543" s="1">
        <v>41516</v>
      </c>
      <c r="K7543" t="s">
        <v>13</v>
      </c>
      <c r="L7543">
        <v>12</v>
      </c>
    </row>
    <row r="7544" spans="10:12" x14ac:dyDescent="0.3">
      <c r="J7544" s="1">
        <v>41517</v>
      </c>
      <c r="K7544" t="s">
        <v>10</v>
      </c>
      <c r="L7544">
        <v>141</v>
      </c>
    </row>
    <row r="7545" spans="10:12" x14ac:dyDescent="0.3">
      <c r="J7545" s="1">
        <v>41518</v>
      </c>
      <c r="K7545" t="s">
        <v>19</v>
      </c>
      <c r="L7545">
        <v>89</v>
      </c>
    </row>
    <row r="7546" spans="10:12" x14ac:dyDescent="0.3">
      <c r="J7546" s="1">
        <v>41519</v>
      </c>
      <c r="K7546" t="s">
        <v>14</v>
      </c>
      <c r="L7546">
        <v>170</v>
      </c>
    </row>
    <row r="7547" spans="10:12" x14ac:dyDescent="0.3">
      <c r="J7547" s="1">
        <v>41520</v>
      </c>
      <c r="K7547" t="s">
        <v>9</v>
      </c>
      <c r="L7547">
        <v>145</v>
      </c>
    </row>
    <row r="7548" spans="10:12" x14ac:dyDescent="0.3">
      <c r="J7548" s="1">
        <v>41521</v>
      </c>
      <c r="K7548" t="s">
        <v>10</v>
      </c>
      <c r="L7548">
        <v>51</v>
      </c>
    </row>
    <row r="7549" spans="10:12" x14ac:dyDescent="0.3">
      <c r="J7549" s="1">
        <v>41522</v>
      </c>
      <c r="K7549" t="s">
        <v>3</v>
      </c>
      <c r="L7549">
        <v>142</v>
      </c>
    </row>
    <row r="7550" spans="10:12" x14ac:dyDescent="0.3">
      <c r="J7550" s="1">
        <v>41523</v>
      </c>
      <c r="K7550" t="s">
        <v>9</v>
      </c>
      <c r="L7550">
        <v>127</v>
      </c>
    </row>
    <row r="7551" spans="10:12" x14ac:dyDescent="0.3">
      <c r="J7551" s="1">
        <v>41524</v>
      </c>
      <c r="K7551" t="s">
        <v>10</v>
      </c>
      <c r="L7551">
        <v>35</v>
      </c>
    </row>
    <row r="7552" spans="10:12" x14ac:dyDescent="0.3">
      <c r="J7552" s="1">
        <v>41525</v>
      </c>
      <c r="K7552" t="s">
        <v>16</v>
      </c>
      <c r="L7552">
        <v>50</v>
      </c>
    </row>
    <row r="7553" spans="10:12" x14ac:dyDescent="0.3">
      <c r="J7553" s="1">
        <v>41526</v>
      </c>
      <c r="K7553" t="s">
        <v>4</v>
      </c>
      <c r="L7553">
        <v>90</v>
      </c>
    </row>
    <row r="7554" spans="10:12" x14ac:dyDescent="0.3">
      <c r="J7554" s="1">
        <v>41527</v>
      </c>
      <c r="K7554" t="s">
        <v>16</v>
      </c>
      <c r="L7554">
        <v>147</v>
      </c>
    </row>
    <row r="7555" spans="10:12" x14ac:dyDescent="0.3">
      <c r="J7555" s="1">
        <v>41528</v>
      </c>
      <c r="K7555" t="s">
        <v>18</v>
      </c>
      <c r="L7555">
        <v>68</v>
      </c>
    </row>
    <row r="7556" spans="10:12" x14ac:dyDescent="0.3">
      <c r="J7556" s="1">
        <v>41529</v>
      </c>
      <c r="K7556" t="s">
        <v>18</v>
      </c>
      <c r="L7556">
        <v>171</v>
      </c>
    </row>
    <row r="7557" spans="10:12" x14ac:dyDescent="0.3">
      <c r="J7557" s="1">
        <v>41530</v>
      </c>
      <c r="K7557" t="s">
        <v>4</v>
      </c>
      <c r="L7557">
        <v>33</v>
      </c>
    </row>
    <row r="7558" spans="10:12" x14ac:dyDescent="0.3">
      <c r="J7558" s="1">
        <v>41531</v>
      </c>
      <c r="K7558" t="s">
        <v>9</v>
      </c>
      <c r="L7558">
        <v>174</v>
      </c>
    </row>
    <row r="7559" spans="10:12" x14ac:dyDescent="0.3">
      <c r="J7559" s="1">
        <v>41532</v>
      </c>
      <c r="K7559" t="s">
        <v>19</v>
      </c>
      <c r="L7559">
        <v>26</v>
      </c>
    </row>
    <row r="7560" spans="10:12" x14ac:dyDescent="0.3">
      <c r="J7560" s="1">
        <v>41533</v>
      </c>
      <c r="K7560" t="s">
        <v>6</v>
      </c>
      <c r="L7560">
        <v>138</v>
      </c>
    </row>
    <row r="7561" spans="10:12" x14ac:dyDescent="0.3">
      <c r="J7561" s="1">
        <v>41534</v>
      </c>
      <c r="K7561" t="s">
        <v>4</v>
      </c>
      <c r="L7561">
        <v>162</v>
      </c>
    </row>
    <row r="7562" spans="10:12" x14ac:dyDescent="0.3">
      <c r="J7562" s="1">
        <v>41535</v>
      </c>
      <c r="K7562" t="s">
        <v>14</v>
      </c>
      <c r="L7562">
        <v>53</v>
      </c>
    </row>
    <row r="7563" spans="10:12" x14ac:dyDescent="0.3">
      <c r="J7563" s="1">
        <v>41536</v>
      </c>
      <c r="K7563" t="s">
        <v>2</v>
      </c>
      <c r="L7563">
        <v>11</v>
      </c>
    </row>
    <row r="7564" spans="10:12" x14ac:dyDescent="0.3">
      <c r="J7564" s="1">
        <v>41537</v>
      </c>
      <c r="K7564" t="s">
        <v>3</v>
      </c>
      <c r="L7564">
        <v>22</v>
      </c>
    </row>
    <row r="7565" spans="10:12" x14ac:dyDescent="0.3">
      <c r="J7565" s="1">
        <v>41538</v>
      </c>
      <c r="K7565" t="s">
        <v>14</v>
      </c>
      <c r="L7565">
        <v>45</v>
      </c>
    </row>
    <row r="7566" spans="10:12" x14ac:dyDescent="0.3">
      <c r="J7566" s="1">
        <v>41539</v>
      </c>
      <c r="K7566" t="s">
        <v>19</v>
      </c>
      <c r="L7566">
        <v>164</v>
      </c>
    </row>
    <row r="7567" spans="10:12" x14ac:dyDescent="0.3">
      <c r="J7567" s="1">
        <v>41540</v>
      </c>
      <c r="K7567" t="s">
        <v>10</v>
      </c>
      <c r="L7567">
        <v>141</v>
      </c>
    </row>
    <row r="7568" spans="10:12" x14ac:dyDescent="0.3">
      <c r="J7568" s="1">
        <v>41541</v>
      </c>
      <c r="K7568" t="s">
        <v>18</v>
      </c>
      <c r="L7568">
        <v>46</v>
      </c>
    </row>
    <row r="7569" spans="10:12" x14ac:dyDescent="0.3">
      <c r="J7569" s="1">
        <v>41542</v>
      </c>
      <c r="K7569" t="s">
        <v>19</v>
      </c>
      <c r="L7569">
        <v>185</v>
      </c>
    </row>
    <row r="7570" spans="10:12" x14ac:dyDescent="0.3">
      <c r="J7570" s="1">
        <v>41543</v>
      </c>
      <c r="K7570" t="s">
        <v>14</v>
      </c>
      <c r="L7570">
        <v>183</v>
      </c>
    </row>
    <row r="7571" spans="10:12" x14ac:dyDescent="0.3">
      <c r="J7571" s="1">
        <v>41544</v>
      </c>
      <c r="K7571" t="s">
        <v>18</v>
      </c>
      <c r="L7571">
        <v>200</v>
      </c>
    </row>
    <row r="7572" spans="10:12" x14ac:dyDescent="0.3">
      <c r="J7572" s="1">
        <v>41545</v>
      </c>
      <c r="K7572" t="s">
        <v>3</v>
      </c>
      <c r="L7572">
        <v>193</v>
      </c>
    </row>
    <row r="7573" spans="10:12" x14ac:dyDescent="0.3">
      <c r="J7573" s="1">
        <v>41546</v>
      </c>
      <c r="K7573" t="s">
        <v>3</v>
      </c>
      <c r="L7573">
        <v>119</v>
      </c>
    </row>
    <row r="7574" spans="10:12" x14ac:dyDescent="0.3">
      <c r="J7574" s="1">
        <v>41547</v>
      </c>
      <c r="K7574" t="s">
        <v>17</v>
      </c>
      <c r="L7574">
        <v>125</v>
      </c>
    </row>
    <row r="7575" spans="10:12" x14ac:dyDescent="0.3">
      <c r="J7575" s="1">
        <v>41548</v>
      </c>
      <c r="K7575" t="s">
        <v>19</v>
      </c>
      <c r="L7575">
        <v>53</v>
      </c>
    </row>
    <row r="7576" spans="10:12" x14ac:dyDescent="0.3">
      <c r="J7576" s="1">
        <v>41549</v>
      </c>
      <c r="K7576" t="s">
        <v>18</v>
      </c>
      <c r="L7576">
        <v>75</v>
      </c>
    </row>
    <row r="7577" spans="10:12" x14ac:dyDescent="0.3">
      <c r="J7577" s="1">
        <v>41550</v>
      </c>
      <c r="K7577" t="s">
        <v>9</v>
      </c>
      <c r="L7577">
        <v>136</v>
      </c>
    </row>
    <row r="7578" spans="10:12" x14ac:dyDescent="0.3">
      <c r="J7578" s="1">
        <v>41551</v>
      </c>
      <c r="K7578" t="s">
        <v>5</v>
      </c>
      <c r="L7578">
        <v>154</v>
      </c>
    </row>
    <row r="7579" spans="10:12" x14ac:dyDescent="0.3">
      <c r="J7579" s="1">
        <v>41552</v>
      </c>
      <c r="K7579" t="s">
        <v>5</v>
      </c>
      <c r="L7579">
        <v>118</v>
      </c>
    </row>
    <row r="7580" spans="10:12" x14ac:dyDescent="0.3">
      <c r="J7580" s="1">
        <v>41553</v>
      </c>
      <c r="K7580" t="s">
        <v>4</v>
      </c>
      <c r="L7580">
        <v>134</v>
      </c>
    </row>
    <row r="7581" spans="10:12" x14ac:dyDescent="0.3">
      <c r="J7581" s="1">
        <v>41554</v>
      </c>
      <c r="K7581" t="s">
        <v>19</v>
      </c>
      <c r="L7581">
        <v>49</v>
      </c>
    </row>
    <row r="7582" spans="10:12" x14ac:dyDescent="0.3">
      <c r="J7582" s="1">
        <v>41555</v>
      </c>
      <c r="K7582" t="s">
        <v>17</v>
      </c>
      <c r="L7582">
        <v>106</v>
      </c>
    </row>
    <row r="7583" spans="10:12" x14ac:dyDescent="0.3">
      <c r="J7583" s="1">
        <v>41556</v>
      </c>
      <c r="K7583" t="s">
        <v>3</v>
      </c>
      <c r="L7583">
        <v>176</v>
      </c>
    </row>
    <row r="7584" spans="10:12" x14ac:dyDescent="0.3">
      <c r="J7584" s="1">
        <v>41557</v>
      </c>
      <c r="K7584" t="s">
        <v>2</v>
      </c>
      <c r="L7584">
        <v>59</v>
      </c>
    </row>
    <row r="7585" spans="10:12" x14ac:dyDescent="0.3">
      <c r="J7585" s="1">
        <v>41558</v>
      </c>
      <c r="K7585" t="s">
        <v>14</v>
      </c>
      <c r="L7585">
        <v>150</v>
      </c>
    </row>
    <row r="7586" spans="10:12" x14ac:dyDescent="0.3">
      <c r="J7586" s="1">
        <v>41559</v>
      </c>
      <c r="K7586" t="s">
        <v>6</v>
      </c>
      <c r="L7586">
        <v>53</v>
      </c>
    </row>
    <row r="7587" spans="10:12" x14ac:dyDescent="0.3">
      <c r="J7587" s="1">
        <v>41560</v>
      </c>
      <c r="K7587" t="s">
        <v>19</v>
      </c>
      <c r="L7587">
        <v>95</v>
      </c>
    </row>
    <row r="7588" spans="10:12" x14ac:dyDescent="0.3">
      <c r="J7588" s="1">
        <v>41561</v>
      </c>
      <c r="K7588" t="s">
        <v>4</v>
      </c>
      <c r="L7588">
        <v>32</v>
      </c>
    </row>
    <row r="7589" spans="10:12" x14ac:dyDescent="0.3">
      <c r="J7589" s="1">
        <v>41562</v>
      </c>
      <c r="K7589" t="s">
        <v>18</v>
      </c>
      <c r="L7589">
        <v>30</v>
      </c>
    </row>
    <row r="7590" spans="10:12" x14ac:dyDescent="0.3">
      <c r="J7590" s="1">
        <v>41563</v>
      </c>
      <c r="K7590" t="s">
        <v>10</v>
      </c>
      <c r="L7590">
        <v>97</v>
      </c>
    </row>
    <row r="7591" spans="10:12" x14ac:dyDescent="0.3">
      <c r="J7591" s="1">
        <v>41564</v>
      </c>
      <c r="K7591" t="s">
        <v>5</v>
      </c>
      <c r="L7591">
        <v>169</v>
      </c>
    </row>
    <row r="7592" spans="10:12" x14ac:dyDescent="0.3">
      <c r="J7592" s="1">
        <v>41565</v>
      </c>
      <c r="K7592" t="s">
        <v>18</v>
      </c>
      <c r="L7592">
        <v>149</v>
      </c>
    </row>
    <row r="7593" spans="10:12" x14ac:dyDescent="0.3">
      <c r="J7593" s="1">
        <v>41566</v>
      </c>
      <c r="K7593" t="s">
        <v>3</v>
      </c>
      <c r="L7593">
        <v>106</v>
      </c>
    </row>
    <row r="7594" spans="10:12" x14ac:dyDescent="0.3">
      <c r="J7594" s="1">
        <v>41567</v>
      </c>
      <c r="K7594" t="s">
        <v>2</v>
      </c>
      <c r="L7594">
        <v>115</v>
      </c>
    </row>
    <row r="7595" spans="10:12" x14ac:dyDescent="0.3">
      <c r="J7595" s="1">
        <v>41568</v>
      </c>
      <c r="K7595" t="s">
        <v>13</v>
      </c>
      <c r="L7595">
        <v>73</v>
      </c>
    </row>
    <row r="7596" spans="10:12" x14ac:dyDescent="0.3">
      <c r="J7596" s="1">
        <v>41569</v>
      </c>
      <c r="K7596" t="s">
        <v>16</v>
      </c>
      <c r="L7596">
        <v>175</v>
      </c>
    </row>
    <row r="7597" spans="10:12" x14ac:dyDescent="0.3">
      <c r="J7597" s="1">
        <v>41570</v>
      </c>
      <c r="K7597" t="s">
        <v>17</v>
      </c>
      <c r="L7597">
        <v>41</v>
      </c>
    </row>
    <row r="7598" spans="10:12" x14ac:dyDescent="0.3">
      <c r="J7598" s="1">
        <v>41571</v>
      </c>
      <c r="K7598" t="s">
        <v>5</v>
      </c>
      <c r="L7598">
        <v>19</v>
      </c>
    </row>
    <row r="7599" spans="10:12" x14ac:dyDescent="0.3">
      <c r="J7599" s="1">
        <v>41572</v>
      </c>
      <c r="K7599" t="s">
        <v>17</v>
      </c>
      <c r="L7599">
        <v>179</v>
      </c>
    </row>
    <row r="7600" spans="10:12" x14ac:dyDescent="0.3">
      <c r="J7600" s="1">
        <v>41573</v>
      </c>
      <c r="K7600" t="s">
        <v>4</v>
      </c>
      <c r="L7600">
        <v>48</v>
      </c>
    </row>
    <row r="7601" spans="10:12" x14ac:dyDescent="0.3">
      <c r="J7601" s="1">
        <v>41574</v>
      </c>
      <c r="K7601" t="s">
        <v>18</v>
      </c>
      <c r="L7601">
        <v>184</v>
      </c>
    </row>
    <row r="7602" spans="10:12" x14ac:dyDescent="0.3">
      <c r="J7602" s="1">
        <v>41575</v>
      </c>
      <c r="K7602" t="s">
        <v>16</v>
      </c>
      <c r="L7602">
        <v>157</v>
      </c>
    </row>
    <row r="7603" spans="10:12" x14ac:dyDescent="0.3">
      <c r="J7603" s="1">
        <v>41576</v>
      </c>
      <c r="K7603" t="s">
        <v>16</v>
      </c>
      <c r="L7603">
        <v>166</v>
      </c>
    </row>
    <row r="7604" spans="10:12" x14ac:dyDescent="0.3">
      <c r="J7604" s="1">
        <v>41577</v>
      </c>
      <c r="K7604" t="s">
        <v>14</v>
      </c>
      <c r="L7604">
        <v>124</v>
      </c>
    </row>
    <row r="7605" spans="10:12" x14ac:dyDescent="0.3">
      <c r="J7605" s="1">
        <v>41578</v>
      </c>
      <c r="K7605" t="s">
        <v>4</v>
      </c>
      <c r="L7605">
        <v>85</v>
      </c>
    </row>
    <row r="7606" spans="10:12" x14ac:dyDescent="0.3">
      <c r="J7606" s="1">
        <v>41579</v>
      </c>
      <c r="K7606" t="s">
        <v>6</v>
      </c>
      <c r="L7606">
        <v>122</v>
      </c>
    </row>
    <row r="7607" spans="10:12" x14ac:dyDescent="0.3">
      <c r="J7607" s="1">
        <v>41580</v>
      </c>
      <c r="K7607" t="s">
        <v>19</v>
      </c>
      <c r="L7607">
        <v>67</v>
      </c>
    </row>
    <row r="7608" spans="10:12" x14ac:dyDescent="0.3">
      <c r="J7608" s="1">
        <v>41581</v>
      </c>
      <c r="K7608" t="s">
        <v>13</v>
      </c>
      <c r="L7608">
        <v>10</v>
      </c>
    </row>
    <row r="7609" spans="10:12" x14ac:dyDescent="0.3">
      <c r="J7609" s="1">
        <v>41582</v>
      </c>
      <c r="K7609" t="s">
        <v>18</v>
      </c>
      <c r="L7609">
        <v>188</v>
      </c>
    </row>
    <row r="7610" spans="10:12" x14ac:dyDescent="0.3">
      <c r="J7610" s="1">
        <v>41583</v>
      </c>
      <c r="K7610" t="s">
        <v>4</v>
      </c>
      <c r="L7610">
        <v>85</v>
      </c>
    </row>
    <row r="7611" spans="10:12" x14ac:dyDescent="0.3">
      <c r="J7611" s="1">
        <v>41584</v>
      </c>
      <c r="K7611" t="s">
        <v>13</v>
      </c>
      <c r="L7611">
        <v>94</v>
      </c>
    </row>
    <row r="7612" spans="10:12" x14ac:dyDescent="0.3">
      <c r="J7612" s="1">
        <v>41585</v>
      </c>
      <c r="K7612" t="s">
        <v>5</v>
      </c>
      <c r="L7612">
        <v>12</v>
      </c>
    </row>
    <row r="7613" spans="10:12" x14ac:dyDescent="0.3">
      <c r="J7613" s="1">
        <v>41586</v>
      </c>
      <c r="K7613" t="s">
        <v>16</v>
      </c>
      <c r="L7613">
        <v>80</v>
      </c>
    </row>
    <row r="7614" spans="10:12" x14ac:dyDescent="0.3">
      <c r="J7614" s="1">
        <v>41587</v>
      </c>
      <c r="K7614" t="s">
        <v>16</v>
      </c>
      <c r="L7614">
        <v>14</v>
      </c>
    </row>
    <row r="7615" spans="10:12" x14ac:dyDescent="0.3">
      <c r="J7615" s="1">
        <v>41588</v>
      </c>
      <c r="K7615" t="s">
        <v>14</v>
      </c>
      <c r="L7615">
        <v>25</v>
      </c>
    </row>
    <row r="7616" spans="10:12" x14ac:dyDescent="0.3">
      <c r="J7616" s="1">
        <v>41589</v>
      </c>
      <c r="K7616" t="s">
        <v>19</v>
      </c>
      <c r="L7616">
        <v>199</v>
      </c>
    </row>
    <row r="7617" spans="10:12" x14ac:dyDescent="0.3">
      <c r="J7617" s="1">
        <v>41590</v>
      </c>
      <c r="K7617" t="s">
        <v>9</v>
      </c>
      <c r="L7617">
        <v>123</v>
      </c>
    </row>
    <row r="7618" spans="10:12" x14ac:dyDescent="0.3">
      <c r="J7618" s="1">
        <v>41591</v>
      </c>
      <c r="K7618" t="s">
        <v>10</v>
      </c>
      <c r="L7618">
        <v>113</v>
      </c>
    </row>
    <row r="7619" spans="10:12" x14ac:dyDescent="0.3">
      <c r="J7619" s="1">
        <v>41592</v>
      </c>
      <c r="K7619" t="s">
        <v>18</v>
      </c>
      <c r="L7619">
        <v>200</v>
      </c>
    </row>
    <row r="7620" spans="10:12" x14ac:dyDescent="0.3">
      <c r="J7620" s="1">
        <v>41593</v>
      </c>
      <c r="K7620" t="s">
        <v>18</v>
      </c>
      <c r="L7620">
        <v>43</v>
      </c>
    </row>
    <row r="7621" spans="10:12" x14ac:dyDescent="0.3">
      <c r="J7621" s="1">
        <v>41594</v>
      </c>
      <c r="K7621" t="s">
        <v>3</v>
      </c>
      <c r="L7621">
        <v>51</v>
      </c>
    </row>
    <row r="7622" spans="10:12" x14ac:dyDescent="0.3">
      <c r="J7622" s="1">
        <v>41595</v>
      </c>
      <c r="K7622" t="s">
        <v>14</v>
      </c>
      <c r="L7622">
        <v>128</v>
      </c>
    </row>
    <row r="7623" spans="10:12" x14ac:dyDescent="0.3">
      <c r="J7623" s="1">
        <v>41596</v>
      </c>
      <c r="K7623" t="s">
        <v>2</v>
      </c>
      <c r="L7623">
        <v>73</v>
      </c>
    </row>
    <row r="7624" spans="10:12" x14ac:dyDescent="0.3">
      <c r="J7624" s="1">
        <v>41597</v>
      </c>
      <c r="K7624" t="s">
        <v>13</v>
      </c>
      <c r="L7624">
        <v>89</v>
      </c>
    </row>
    <row r="7625" spans="10:12" x14ac:dyDescent="0.3">
      <c r="J7625" s="1">
        <v>41598</v>
      </c>
      <c r="K7625" t="s">
        <v>16</v>
      </c>
      <c r="L7625">
        <v>49</v>
      </c>
    </row>
    <row r="7626" spans="10:12" x14ac:dyDescent="0.3">
      <c r="J7626" s="1">
        <v>41599</v>
      </c>
      <c r="K7626" t="s">
        <v>5</v>
      </c>
      <c r="L7626">
        <v>84</v>
      </c>
    </row>
    <row r="7627" spans="10:12" x14ac:dyDescent="0.3">
      <c r="J7627" s="1">
        <v>41600</v>
      </c>
      <c r="K7627" t="s">
        <v>4</v>
      </c>
      <c r="L7627">
        <v>144</v>
      </c>
    </row>
    <row r="7628" spans="10:12" x14ac:dyDescent="0.3">
      <c r="J7628" s="1">
        <v>41601</v>
      </c>
      <c r="K7628" t="s">
        <v>18</v>
      </c>
      <c r="L7628">
        <v>155</v>
      </c>
    </row>
    <row r="7629" spans="10:12" x14ac:dyDescent="0.3">
      <c r="J7629" s="1">
        <v>41602</v>
      </c>
      <c r="K7629" t="s">
        <v>3</v>
      </c>
      <c r="L7629">
        <v>176</v>
      </c>
    </row>
    <row r="7630" spans="10:12" x14ac:dyDescent="0.3">
      <c r="J7630" s="1">
        <v>41603</v>
      </c>
      <c r="K7630" t="s">
        <v>18</v>
      </c>
      <c r="L7630">
        <v>81</v>
      </c>
    </row>
    <row r="7631" spans="10:12" x14ac:dyDescent="0.3">
      <c r="J7631" s="1">
        <v>41604</v>
      </c>
      <c r="K7631" t="s">
        <v>6</v>
      </c>
      <c r="L7631">
        <v>123</v>
      </c>
    </row>
    <row r="7632" spans="10:12" x14ac:dyDescent="0.3">
      <c r="J7632" s="1">
        <v>41605</v>
      </c>
      <c r="K7632" t="s">
        <v>19</v>
      </c>
      <c r="L7632">
        <v>169</v>
      </c>
    </row>
    <row r="7633" spans="10:12" x14ac:dyDescent="0.3">
      <c r="J7633" s="1">
        <v>41606</v>
      </c>
      <c r="K7633" t="s">
        <v>9</v>
      </c>
      <c r="L7633">
        <v>25</v>
      </c>
    </row>
    <row r="7634" spans="10:12" x14ac:dyDescent="0.3">
      <c r="J7634" s="1">
        <v>41607</v>
      </c>
      <c r="K7634" t="s">
        <v>18</v>
      </c>
      <c r="L7634">
        <v>78</v>
      </c>
    </row>
    <row r="7635" spans="10:12" x14ac:dyDescent="0.3">
      <c r="J7635" s="1">
        <v>41608</v>
      </c>
      <c r="K7635" t="s">
        <v>3</v>
      </c>
      <c r="L7635">
        <v>98</v>
      </c>
    </row>
    <row r="7636" spans="10:12" x14ac:dyDescent="0.3">
      <c r="J7636" s="1">
        <v>41609</v>
      </c>
      <c r="K7636" t="s">
        <v>6</v>
      </c>
      <c r="L7636">
        <v>160</v>
      </c>
    </row>
    <row r="7637" spans="10:12" x14ac:dyDescent="0.3">
      <c r="J7637" s="1">
        <v>41610</v>
      </c>
      <c r="K7637" t="s">
        <v>16</v>
      </c>
      <c r="L7637">
        <v>110</v>
      </c>
    </row>
    <row r="7638" spans="10:12" x14ac:dyDescent="0.3">
      <c r="J7638" s="1">
        <v>41611</v>
      </c>
      <c r="K7638" t="s">
        <v>13</v>
      </c>
      <c r="L7638">
        <v>72</v>
      </c>
    </row>
    <row r="7639" spans="10:12" x14ac:dyDescent="0.3">
      <c r="J7639" s="1">
        <v>41612</v>
      </c>
      <c r="K7639" t="s">
        <v>13</v>
      </c>
      <c r="L7639">
        <v>172</v>
      </c>
    </row>
    <row r="7640" spans="10:12" x14ac:dyDescent="0.3">
      <c r="J7640" s="1">
        <v>41613</v>
      </c>
      <c r="K7640" t="s">
        <v>14</v>
      </c>
      <c r="L7640">
        <v>17</v>
      </c>
    </row>
    <row r="7641" spans="10:12" x14ac:dyDescent="0.3">
      <c r="J7641" s="1">
        <v>41614</v>
      </c>
      <c r="K7641" t="s">
        <v>9</v>
      </c>
      <c r="L7641">
        <v>183</v>
      </c>
    </row>
    <row r="7642" spans="10:12" x14ac:dyDescent="0.3">
      <c r="J7642" s="1">
        <v>41615</v>
      </c>
      <c r="K7642" t="s">
        <v>4</v>
      </c>
      <c r="L7642">
        <v>88</v>
      </c>
    </row>
    <row r="7643" spans="10:12" x14ac:dyDescent="0.3">
      <c r="J7643" s="1">
        <v>41616</v>
      </c>
      <c r="K7643" t="s">
        <v>18</v>
      </c>
      <c r="L7643">
        <v>33</v>
      </c>
    </row>
    <row r="7644" spans="10:12" x14ac:dyDescent="0.3">
      <c r="J7644" s="1">
        <v>41617</v>
      </c>
      <c r="K7644" t="s">
        <v>4</v>
      </c>
      <c r="L7644">
        <v>13</v>
      </c>
    </row>
    <row r="7645" spans="10:12" x14ac:dyDescent="0.3">
      <c r="J7645" s="1">
        <v>41618</v>
      </c>
      <c r="K7645" t="s">
        <v>14</v>
      </c>
      <c r="L7645">
        <v>33</v>
      </c>
    </row>
    <row r="7646" spans="10:12" x14ac:dyDescent="0.3">
      <c r="J7646" s="1">
        <v>41619</v>
      </c>
      <c r="K7646" t="s">
        <v>18</v>
      </c>
      <c r="L7646">
        <v>50</v>
      </c>
    </row>
    <row r="7647" spans="10:12" x14ac:dyDescent="0.3">
      <c r="J7647" s="1">
        <v>41620</v>
      </c>
      <c r="K7647" t="s">
        <v>10</v>
      </c>
      <c r="L7647">
        <v>95</v>
      </c>
    </row>
    <row r="7648" spans="10:12" x14ac:dyDescent="0.3">
      <c r="J7648" s="1">
        <v>41621</v>
      </c>
      <c r="K7648" t="s">
        <v>13</v>
      </c>
      <c r="L7648">
        <v>117</v>
      </c>
    </row>
    <row r="7649" spans="10:12" x14ac:dyDescent="0.3">
      <c r="J7649" s="1">
        <v>41622</v>
      </c>
      <c r="K7649" t="s">
        <v>19</v>
      </c>
      <c r="L7649">
        <v>167</v>
      </c>
    </row>
    <row r="7650" spans="10:12" x14ac:dyDescent="0.3">
      <c r="J7650" s="1">
        <v>41623</v>
      </c>
      <c r="K7650" t="s">
        <v>14</v>
      </c>
      <c r="L7650">
        <v>31</v>
      </c>
    </row>
    <row r="7651" spans="10:12" x14ac:dyDescent="0.3">
      <c r="J7651" s="1">
        <v>41624</v>
      </c>
      <c r="K7651" t="s">
        <v>2</v>
      </c>
      <c r="L7651">
        <v>104</v>
      </c>
    </row>
    <row r="7652" spans="10:12" x14ac:dyDescent="0.3">
      <c r="J7652" s="1">
        <v>41625</v>
      </c>
      <c r="K7652" t="s">
        <v>9</v>
      </c>
      <c r="L7652">
        <v>64</v>
      </c>
    </row>
    <row r="7653" spans="10:12" x14ac:dyDescent="0.3">
      <c r="J7653" s="1">
        <v>41626</v>
      </c>
      <c r="K7653" t="s">
        <v>9</v>
      </c>
      <c r="L7653">
        <v>192</v>
      </c>
    </row>
    <row r="7654" spans="10:12" x14ac:dyDescent="0.3">
      <c r="J7654" s="1">
        <v>41627</v>
      </c>
      <c r="K7654" t="s">
        <v>10</v>
      </c>
      <c r="L7654">
        <v>18</v>
      </c>
    </row>
    <row r="7655" spans="10:12" x14ac:dyDescent="0.3">
      <c r="J7655" s="1">
        <v>41628</v>
      </c>
      <c r="K7655" t="s">
        <v>19</v>
      </c>
      <c r="L7655">
        <v>113</v>
      </c>
    </row>
    <row r="7656" spans="10:12" x14ac:dyDescent="0.3">
      <c r="J7656" s="1">
        <v>41629</v>
      </c>
      <c r="K7656" t="s">
        <v>17</v>
      </c>
      <c r="L7656">
        <v>77</v>
      </c>
    </row>
    <row r="7657" spans="10:12" x14ac:dyDescent="0.3">
      <c r="J7657" s="1">
        <v>41630</v>
      </c>
      <c r="K7657" t="s">
        <v>13</v>
      </c>
      <c r="L7657">
        <v>81</v>
      </c>
    </row>
    <row r="7658" spans="10:12" x14ac:dyDescent="0.3">
      <c r="J7658" s="1">
        <v>41631</v>
      </c>
      <c r="K7658" t="s">
        <v>9</v>
      </c>
      <c r="L7658">
        <v>150</v>
      </c>
    </row>
    <row r="7659" spans="10:12" x14ac:dyDescent="0.3">
      <c r="J7659" s="1">
        <v>41632</v>
      </c>
      <c r="K7659" t="s">
        <v>5</v>
      </c>
      <c r="L7659">
        <v>116</v>
      </c>
    </row>
    <row r="7660" spans="10:12" x14ac:dyDescent="0.3">
      <c r="J7660" s="1">
        <v>41633</v>
      </c>
      <c r="K7660" t="s">
        <v>9</v>
      </c>
      <c r="L7660">
        <v>107</v>
      </c>
    </row>
    <row r="7661" spans="10:12" x14ac:dyDescent="0.3">
      <c r="J7661" s="1">
        <v>41634</v>
      </c>
      <c r="K7661" t="s">
        <v>3</v>
      </c>
      <c r="L7661">
        <v>11</v>
      </c>
    </row>
    <row r="7662" spans="10:12" x14ac:dyDescent="0.3">
      <c r="J7662" s="1">
        <v>41635</v>
      </c>
      <c r="K7662" t="s">
        <v>17</v>
      </c>
      <c r="L7662">
        <v>144</v>
      </c>
    </row>
    <row r="7663" spans="10:12" x14ac:dyDescent="0.3">
      <c r="J7663" s="1">
        <v>41636</v>
      </c>
      <c r="K7663" t="s">
        <v>2</v>
      </c>
      <c r="L7663">
        <v>116</v>
      </c>
    </row>
    <row r="7664" spans="10:12" x14ac:dyDescent="0.3">
      <c r="J7664" s="1">
        <v>41637</v>
      </c>
      <c r="K7664" t="s">
        <v>6</v>
      </c>
      <c r="L7664">
        <v>142</v>
      </c>
    </row>
    <row r="7665" spans="10:12" x14ac:dyDescent="0.3">
      <c r="J7665" s="1">
        <v>41638</v>
      </c>
      <c r="K7665" t="s">
        <v>16</v>
      </c>
      <c r="L7665">
        <v>151</v>
      </c>
    </row>
    <row r="7666" spans="10:12" x14ac:dyDescent="0.3">
      <c r="J7666" s="1">
        <v>41639</v>
      </c>
      <c r="K7666" t="s">
        <v>18</v>
      </c>
      <c r="L7666">
        <v>46</v>
      </c>
    </row>
    <row r="7667" spans="10:12" x14ac:dyDescent="0.3">
      <c r="J7667" s="1">
        <v>41640</v>
      </c>
      <c r="K7667" t="s">
        <v>3</v>
      </c>
      <c r="L7667">
        <v>35</v>
      </c>
    </row>
    <row r="7668" spans="10:12" x14ac:dyDescent="0.3">
      <c r="J7668" s="1">
        <v>41641</v>
      </c>
      <c r="K7668" t="s">
        <v>10</v>
      </c>
      <c r="L7668">
        <v>70</v>
      </c>
    </row>
    <row r="7669" spans="10:12" x14ac:dyDescent="0.3">
      <c r="J7669" s="1">
        <v>41642</v>
      </c>
      <c r="K7669" t="s">
        <v>19</v>
      </c>
      <c r="L7669">
        <v>119</v>
      </c>
    </row>
    <row r="7670" spans="10:12" x14ac:dyDescent="0.3">
      <c r="J7670" s="1">
        <v>41643</v>
      </c>
      <c r="K7670" t="s">
        <v>17</v>
      </c>
      <c r="L7670">
        <v>73</v>
      </c>
    </row>
    <row r="7671" spans="10:12" x14ac:dyDescent="0.3">
      <c r="J7671" s="1">
        <v>41644</v>
      </c>
      <c r="K7671" t="s">
        <v>19</v>
      </c>
      <c r="L7671">
        <v>114</v>
      </c>
    </row>
    <row r="7672" spans="10:12" x14ac:dyDescent="0.3">
      <c r="J7672" s="1">
        <v>41645</v>
      </c>
      <c r="K7672" t="s">
        <v>18</v>
      </c>
      <c r="L7672">
        <v>49</v>
      </c>
    </row>
    <row r="7673" spans="10:12" x14ac:dyDescent="0.3">
      <c r="J7673" s="1">
        <v>41646</v>
      </c>
      <c r="K7673" t="s">
        <v>6</v>
      </c>
      <c r="L7673">
        <v>117</v>
      </c>
    </row>
    <row r="7674" spans="10:12" x14ac:dyDescent="0.3">
      <c r="J7674" s="1">
        <v>41647</v>
      </c>
      <c r="K7674" t="s">
        <v>19</v>
      </c>
      <c r="L7674">
        <v>80</v>
      </c>
    </row>
    <row r="7675" spans="10:12" x14ac:dyDescent="0.3">
      <c r="J7675" s="1">
        <v>41648</v>
      </c>
      <c r="K7675" t="s">
        <v>9</v>
      </c>
      <c r="L7675">
        <v>126</v>
      </c>
    </row>
    <row r="7676" spans="10:12" x14ac:dyDescent="0.3">
      <c r="J7676" s="1">
        <v>41649</v>
      </c>
      <c r="K7676" t="s">
        <v>10</v>
      </c>
      <c r="L7676">
        <v>88</v>
      </c>
    </row>
    <row r="7677" spans="10:12" x14ac:dyDescent="0.3">
      <c r="J7677" s="1">
        <v>41650</v>
      </c>
      <c r="K7677" t="s">
        <v>3</v>
      </c>
      <c r="L7677">
        <v>134</v>
      </c>
    </row>
    <row r="7678" spans="10:12" x14ac:dyDescent="0.3">
      <c r="J7678" s="1">
        <v>41651</v>
      </c>
      <c r="K7678" t="s">
        <v>13</v>
      </c>
      <c r="L7678">
        <v>151</v>
      </c>
    </row>
    <row r="7679" spans="10:12" x14ac:dyDescent="0.3">
      <c r="J7679" s="1">
        <v>41652</v>
      </c>
      <c r="K7679" t="s">
        <v>3</v>
      </c>
      <c r="L7679">
        <v>155</v>
      </c>
    </row>
    <row r="7680" spans="10:12" x14ac:dyDescent="0.3">
      <c r="J7680" s="1">
        <v>41653</v>
      </c>
      <c r="K7680" t="s">
        <v>3</v>
      </c>
      <c r="L7680">
        <v>117</v>
      </c>
    </row>
    <row r="7681" spans="10:12" x14ac:dyDescent="0.3">
      <c r="J7681" s="1">
        <v>41654</v>
      </c>
      <c r="K7681" t="s">
        <v>10</v>
      </c>
      <c r="L7681">
        <v>128</v>
      </c>
    </row>
    <row r="7682" spans="10:12" x14ac:dyDescent="0.3">
      <c r="J7682" s="1">
        <v>41655</v>
      </c>
      <c r="K7682" t="s">
        <v>17</v>
      </c>
      <c r="L7682">
        <v>110</v>
      </c>
    </row>
    <row r="7683" spans="10:12" x14ac:dyDescent="0.3">
      <c r="J7683" s="1">
        <v>41656</v>
      </c>
      <c r="K7683" t="s">
        <v>3</v>
      </c>
      <c r="L7683">
        <v>31</v>
      </c>
    </row>
    <row r="7684" spans="10:12" x14ac:dyDescent="0.3">
      <c r="J7684" s="1">
        <v>41657</v>
      </c>
      <c r="K7684" t="s">
        <v>4</v>
      </c>
      <c r="L7684">
        <v>184</v>
      </c>
    </row>
    <row r="7685" spans="10:12" x14ac:dyDescent="0.3">
      <c r="J7685" s="1">
        <v>41658</v>
      </c>
      <c r="K7685" t="s">
        <v>10</v>
      </c>
      <c r="L7685">
        <v>160</v>
      </c>
    </row>
    <row r="7686" spans="10:12" x14ac:dyDescent="0.3">
      <c r="J7686" s="1">
        <v>41659</v>
      </c>
      <c r="K7686" t="s">
        <v>10</v>
      </c>
      <c r="L7686">
        <v>187</v>
      </c>
    </row>
    <row r="7687" spans="10:12" x14ac:dyDescent="0.3">
      <c r="J7687" s="1">
        <v>41660</v>
      </c>
      <c r="K7687" t="s">
        <v>13</v>
      </c>
      <c r="L7687">
        <v>138</v>
      </c>
    </row>
    <row r="7688" spans="10:12" x14ac:dyDescent="0.3">
      <c r="J7688" s="1">
        <v>41661</v>
      </c>
      <c r="K7688" t="s">
        <v>10</v>
      </c>
      <c r="L7688">
        <v>10</v>
      </c>
    </row>
    <row r="7689" spans="10:12" x14ac:dyDescent="0.3">
      <c r="J7689" s="1">
        <v>41662</v>
      </c>
      <c r="K7689" t="s">
        <v>9</v>
      </c>
      <c r="L7689">
        <v>108</v>
      </c>
    </row>
    <row r="7690" spans="10:12" x14ac:dyDescent="0.3">
      <c r="J7690" s="1">
        <v>41663</v>
      </c>
      <c r="K7690" t="s">
        <v>16</v>
      </c>
      <c r="L7690">
        <v>34</v>
      </c>
    </row>
    <row r="7691" spans="10:12" x14ac:dyDescent="0.3">
      <c r="J7691" s="1">
        <v>41664</v>
      </c>
      <c r="K7691" t="s">
        <v>17</v>
      </c>
      <c r="L7691">
        <v>73</v>
      </c>
    </row>
    <row r="7692" spans="10:12" x14ac:dyDescent="0.3">
      <c r="J7692" s="1">
        <v>41665</v>
      </c>
      <c r="K7692" t="s">
        <v>10</v>
      </c>
      <c r="L7692">
        <v>67</v>
      </c>
    </row>
    <row r="7693" spans="10:12" x14ac:dyDescent="0.3">
      <c r="J7693" s="1">
        <v>41666</v>
      </c>
      <c r="K7693" t="s">
        <v>6</v>
      </c>
      <c r="L7693">
        <v>178</v>
      </c>
    </row>
    <row r="7694" spans="10:12" x14ac:dyDescent="0.3">
      <c r="J7694" s="1">
        <v>41667</v>
      </c>
      <c r="K7694" t="s">
        <v>6</v>
      </c>
      <c r="L7694">
        <v>64</v>
      </c>
    </row>
    <row r="7695" spans="10:12" x14ac:dyDescent="0.3">
      <c r="J7695" s="1">
        <v>41668</v>
      </c>
      <c r="K7695" t="s">
        <v>17</v>
      </c>
      <c r="L7695">
        <v>154</v>
      </c>
    </row>
    <row r="7696" spans="10:12" x14ac:dyDescent="0.3">
      <c r="J7696" s="1">
        <v>41669</v>
      </c>
      <c r="K7696" t="s">
        <v>9</v>
      </c>
      <c r="L7696">
        <v>93</v>
      </c>
    </row>
    <row r="7697" spans="10:12" x14ac:dyDescent="0.3">
      <c r="J7697" s="1">
        <v>41670</v>
      </c>
      <c r="K7697" t="s">
        <v>9</v>
      </c>
      <c r="L7697">
        <v>196</v>
      </c>
    </row>
    <row r="7698" spans="10:12" x14ac:dyDescent="0.3">
      <c r="J7698" s="1">
        <v>41671</v>
      </c>
      <c r="K7698" t="s">
        <v>3</v>
      </c>
      <c r="L7698">
        <v>90</v>
      </c>
    </row>
    <row r="7699" spans="10:12" x14ac:dyDescent="0.3">
      <c r="J7699" s="1">
        <v>41672</v>
      </c>
      <c r="K7699" t="s">
        <v>10</v>
      </c>
      <c r="L7699">
        <v>18</v>
      </c>
    </row>
    <row r="7700" spans="10:12" x14ac:dyDescent="0.3">
      <c r="J7700" s="1">
        <v>41673</v>
      </c>
      <c r="K7700" t="s">
        <v>10</v>
      </c>
      <c r="L7700">
        <v>166</v>
      </c>
    </row>
    <row r="7701" spans="10:12" x14ac:dyDescent="0.3">
      <c r="J7701" s="1">
        <v>41674</v>
      </c>
      <c r="K7701" t="s">
        <v>5</v>
      </c>
      <c r="L7701">
        <v>135</v>
      </c>
    </row>
    <row r="7702" spans="10:12" x14ac:dyDescent="0.3">
      <c r="J7702" s="1">
        <v>41675</v>
      </c>
      <c r="K7702" t="s">
        <v>17</v>
      </c>
      <c r="L7702">
        <v>183</v>
      </c>
    </row>
    <row r="7703" spans="10:12" x14ac:dyDescent="0.3">
      <c r="J7703" s="1">
        <v>41676</v>
      </c>
      <c r="K7703" t="s">
        <v>17</v>
      </c>
      <c r="L7703">
        <v>131</v>
      </c>
    </row>
    <row r="7704" spans="10:12" x14ac:dyDescent="0.3">
      <c r="J7704" s="1">
        <v>41677</v>
      </c>
      <c r="K7704" t="s">
        <v>10</v>
      </c>
      <c r="L7704">
        <v>172</v>
      </c>
    </row>
    <row r="7705" spans="10:12" x14ac:dyDescent="0.3">
      <c r="J7705" s="1">
        <v>41678</v>
      </c>
      <c r="K7705" t="s">
        <v>4</v>
      </c>
      <c r="L7705">
        <v>87</v>
      </c>
    </row>
    <row r="7706" spans="10:12" x14ac:dyDescent="0.3">
      <c r="J7706" s="1">
        <v>41679</v>
      </c>
      <c r="K7706" t="s">
        <v>19</v>
      </c>
      <c r="L7706">
        <v>145</v>
      </c>
    </row>
    <row r="7707" spans="10:12" x14ac:dyDescent="0.3">
      <c r="J7707" s="1">
        <v>41680</v>
      </c>
      <c r="K7707" t="s">
        <v>4</v>
      </c>
      <c r="L7707">
        <v>21</v>
      </c>
    </row>
    <row r="7708" spans="10:12" x14ac:dyDescent="0.3">
      <c r="J7708" s="1">
        <v>41681</v>
      </c>
      <c r="K7708" t="s">
        <v>13</v>
      </c>
      <c r="L7708">
        <v>172</v>
      </c>
    </row>
    <row r="7709" spans="10:12" x14ac:dyDescent="0.3">
      <c r="J7709" s="1">
        <v>41682</v>
      </c>
      <c r="K7709" t="s">
        <v>13</v>
      </c>
      <c r="L7709">
        <v>121</v>
      </c>
    </row>
    <row r="7710" spans="10:12" x14ac:dyDescent="0.3">
      <c r="J7710" s="1">
        <v>41683</v>
      </c>
      <c r="K7710" t="s">
        <v>2</v>
      </c>
      <c r="L7710">
        <v>66</v>
      </c>
    </row>
    <row r="7711" spans="10:12" x14ac:dyDescent="0.3">
      <c r="J7711" s="1">
        <v>41684</v>
      </c>
      <c r="K7711" t="s">
        <v>4</v>
      </c>
      <c r="L7711">
        <v>199</v>
      </c>
    </row>
    <row r="7712" spans="10:12" x14ac:dyDescent="0.3">
      <c r="J7712" s="1">
        <v>41685</v>
      </c>
      <c r="K7712" t="s">
        <v>6</v>
      </c>
      <c r="L7712">
        <v>190</v>
      </c>
    </row>
    <row r="7713" spans="10:12" x14ac:dyDescent="0.3">
      <c r="J7713" s="1">
        <v>41686</v>
      </c>
      <c r="K7713" t="s">
        <v>3</v>
      </c>
      <c r="L7713">
        <v>23</v>
      </c>
    </row>
    <row r="7714" spans="10:12" x14ac:dyDescent="0.3">
      <c r="J7714" s="1">
        <v>41687</v>
      </c>
      <c r="K7714" t="s">
        <v>5</v>
      </c>
      <c r="L7714">
        <v>182</v>
      </c>
    </row>
    <row r="7715" spans="10:12" x14ac:dyDescent="0.3">
      <c r="J7715" s="1">
        <v>41688</v>
      </c>
      <c r="K7715" t="s">
        <v>18</v>
      </c>
      <c r="L7715">
        <v>179</v>
      </c>
    </row>
    <row r="7716" spans="10:12" x14ac:dyDescent="0.3">
      <c r="J7716" s="1">
        <v>41689</v>
      </c>
      <c r="K7716" t="s">
        <v>6</v>
      </c>
      <c r="L7716">
        <v>164</v>
      </c>
    </row>
    <row r="7717" spans="10:12" x14ac:dyDescent="0.3">
      <c r="J7717" s="1">
        <v>41690</v>
      </c>
      <c r="K7717" t="s">
        <v>13</v>
      </c>
      <c r="L7717">
        <v>45</v>
      </c>
    </row>
    <row r="7718" spans="10:12" x14ac:dyDescent="0.3">
      <c r="J7718" s="1">
        <v>41691</v>
      </c>
      <c r="K7718" t="s">
        <v>10</v>
      </c>
      <c r="L7718">
        <v>40</v>
      </c>
    </row>
    <row r="7719" spans="10:12" x14ac:dyDescent="0.3">
      <c r="J7719" s="1">
        <v>41692</v>
      </c>
      <c r="K7719" t="s">
        <v>14</v>
      </c>
      <c r="L7719">
        <v>198</v>
      </c>
    </row>
    <row r="7720" spans="10:12" x14ac:dyDescent="0.3">
      <c r="J7720" s="1">
        <v>41693</v>
      </c>
      <c r="K7720" t="s">
        <v>3</v>
      </c>
      <c r="L7720">
        <v>85</v>
      </c>
    </row>
    <row r="7721" spans="10:12" x14ac:dyDescent="0.3">
      <c r="J7721" s="1">
        <v>41694</v>
      </c>
      <c r="K7721" t="s">
        <v>2</v>
      </c>
      <c r="L7721">
        <v>24</v>
      </c>
    </row>
    <row r="7722" spans="10:12" x14ac:dyDescent="0.3">
      <c r="J7722" s="1">
        <v>41695</v>
      </c>
      <c r="K7722" t="s">
        <v>19</v>
      </c>
      <c r="L7722">
        <v>112</v>
      </c>
    </row>
    <row r="7723" spans="10:12" x14ac:dyDescent="0.3">
      <c r="J7723" s="1">
        <v>41696</v>
      </c>
      <c r="K7723" t="s">
        <v>5</v>
      </c>
      <c r="L7723">
        <v>129</v>
      </c>
    </row>
    <row r="7724" spans="10:12" x14ac:dyDescent="0.3">
      <c r="J7724" s="1">
        <v>41697</v>
      </c>
      <c r="K7724" t="s">
        <v>13</v>
      </c>
      <c r="L7724">
        <v>155</v>
      </c>
    </row>
    <row r="7725" spans="10:12" x14ac:dyDescent="0.3">
      <c r="J7725" s="1">
        <v>41698</v>
      </c>
      <c r="K7725" t="s">
        <v>5</v>
      </c>
      <c r="L7725">
        <v>126</v>
      </c>
    </row>
    <row r="7726" spans="10:12" x14ac:dyDescent="0.3">
      <c r="J7726" s="1">
        <v>41699</v>
      </c>
      <c r="K7726" t="s">
        <v>6</v>
      </c>
      <c r="L7726">
        <v>97</v>
      </c>
    </row>
    <row r="7727" spans="10:12" x14ac:dyDescent="0.3">
      <c r="J7727" s="1">
        <v>41700</v>
      </c>
      <c r="K7727" t="s">
        <v>17</v>
      </c>
      <c r="L7727">
        <v>200</v>
      </c>
    </row>
    <row r="7728" spans="10:12" x14ac:dyDescent="0.3">
      <c r="J7728" s="1">
        <v>41701</v>
      </c>
      <c r="K7728" t="s">
        <v>9</v>
      </c>
      <c r="L7728">
        <v>198</v>
      </c>
    </row>
    <row r="7729" spans="10:12" x14ac:dyDescent="0.3">
      <c r="J7729" s="1">
        <v>41702</v>
      </c>
      <c r="K7729" t="s">
        <v>14</v>
      </c>
      <c r="L7729">
        <v>196</v>
      </c>
    </row>
    <row r="7730" spans="10:12" x14ac:dyDescent="0.3">
      <c r="J7730" s="1">
        <v>41703</v>
      </c>
      <c r="K7730" t="s">
        <v>3</v>
      </c>
      <c r="L7730">
        <v>81</v>
      </c>
    </row>
    <row r="7731" spans="10:12" x14ac:dyDescent="0.3">
      <c r="J7731" s="1">
        <v>41704</v>
      </c>
      <c r="K7731" t="s">
        <v>5</v>
      </c>
      <c r="L7731">
        <v>134</v>
      </c>
    </row>
    <row r="7732" spans="10:12" x14ac:dyDescent="0.3">
      <c r="J7732" s="1">
        <v>41705</v>
      </c>
      <c r="K7732" t="s">
        <v>6</v>
      </c>
      <c r="L7732">
        <v>55</v>
      </c>
    </row>
    <row r="7733" spans="10:12" x14ac:dyDescent="0.3">
      <c r="J7733" s="1">
        <v>41706</v>
      </c>
      <c r="K7733" t="s">
        <v>10</v>
      </c>
      <c r="L7733">
        <v>183</v>
      </c>
    </row>
    <row r="7734" spans="10:12" x14ac:dyDescent="0.3">
      <c r="J7734" s="1">
        <v>41707</v>
      </c>
      <c r="K7734" t="s">
        <v>18</v>
      </c>
      <c r="L7734">
        <v>46</v>
      </c>
    </row>
    <row r="7735" spans="10:12" x14ac:dyDescent="0.3">
      <c r="J7735" s="1">
        <v>41708</v>
      </c>
      <c r="K7735" t="s">
        <v>14</v>
      </c>
      <c r="L7735">
        <v>130</v>
      </c>
    </row>
    <row r="7736" spans="10:12" x14ac:dyDescent="0.3">
      <c r="J7736" s="1">
        <v>41709</v>
      </c>
      <c r="K7736" t="s">
        <v>14</v>
      </c>
      <c r="L7736">
        <v>47</v>
      </c>
    </row>
    <row r="7737" spans="10:12" x14ac:dyDescent="0.3">
      <c r="J7737" s="1">
        <v>41710</v>
      </c>
      <c r="K7737" t="s">
        <v>9</v>
      </c>
      <c r="L7737">
        <v>18</v>
      </c>
    </row>
    <row r="7738" spans="10:12" x14ac:dyDescent="0.3">
      <c r="J7738" s="1">
        <v>41711</v>
      </c>
      <c r="K7738" t="s">
        <v>16</v>
      </c>
      <c r="L7738">
        <v>125</v>
      </c>
    </row>
    <row r="7739" spans="10:12" x14ac:dyDescent="0.3">
      <c r="J7739" s="1">
        <v>41712</v>
      </c>
      <c r="K7739" t="s">
        <v>13</v>
      </c>
      <c r="L7739">
        <v>78</v>
      </c>
    </row>
    <row r="7740" spans="10:12" x14ac:dyDescent="0.3">
      <c r="J7740" s="1">
        <v>41713</v>
      </c>
      <c r="K7740" t="s">
        <v>2</v>
      </c>
      <c r="L7740">
        <v>148</v>
      </c>
    </row>
    <row r="7741" spans="10:12" x14ac:dyDescent="0.3">
      <c r="J7741" s="1">
        <v>41714</v>
      </c>
      <c r="K7741" t="s">
        <v>17</v>
      </c>
      <c r="L7741">
        <v>115</v>
      </c>
    </row>
    <row r="7742" spans="10:12" x14ac:dyDescent="0.3">
      <c r="J7742" s="1">
        <v>41715</v>
      </c>
      <c r="K7742" t="s">
        <v>4</v>
      </c>
      <c r="L7742">
        <v>90</v>
      </c>
    </row>
    <row r="7743" spans="10:12" x14ac:dyDescent="0.3">
      <c r="J7743" s="1">
        <v>41716</v>
      </c>
      <c r="K7743" t="s">
        <v>16</v>
      </c>
      <c r="L7743">
        <v>24</v>
      </c>
    </row>
    <row r="7744" spans="10:12" x14ac:dyDescent="0.3">
      <c r="J7744" s="1">
        <v>41717</v>
      </c>
      <c r="K7744" t="s">
        <v>3</v>
      </c>
      <c r="L7744">
        <v>99</v>
      </c>
    </row>
    <row r="7745" spans="10:12" x14ac:dyDescent="0.3">
      <c r="J7745" s="1">
        <v>41718</v>
      </c>
      <c r="K7745" t="s">
        <v>17</v>
      </c>
      <c r="L7745">
        <v>60</v>
      </c>
    </row>
    <row r="7746" spans="10:12" x14ac:dyDescent="0.3">
      <c r="J7746" s="1">
        <v>41719</v>
      </c>
      <c r="K7746" t="s">
        <v>9</v>
      </c>
      <c r="L7746">
        <v>118</v>
      </c>
    </row>
    <row r="7747" spans="10:12" x14ac:dyDescent="0.3">
      <c r="J7747" s="1">
        <v>41720</v>
      </c>
      <c r="K7747" t="s">
        <v>10</v>
      </c>
      <c r="L7747">
        <v>65</v>
      </c>
    </row>
    <row r="7748" spans="10:12" x14ac:dyDescent="0.3">
      <c r="J7748" s="1">
        <v>41721</v>
      </c>
      <c r="K7748" t="s">
        <v>3</v>
      </c>
      <c r="L7748">
        <v>85</v>
      </c>
    </row>
    <row r="7749" spans="10:12" x14ac:dyDescent="0.3">
      <c r="J7749" s="1">
        <v>41722</v>
      </c>
      <c r="K7749" t="s">
        <v>6</v>
      </c>
      <c r="L7749">
        <v>185</v>
      </c>
    </row>
    <row r="7750" spans="10:12" x14ac:dyDescent="0.3">
      <c r="J7750" s="1">
        <v>41723</v>
      </c>
      <c r="K7750" t="s">
        <v>3</v>
      </c>
      <c r="L7750">
        <v>35</v>
      </c>
    </row>
    <row r="7751" spans="10:12" x14ac:dyDescent="0.3">
      <c r="J7751" s="1">
        <v>41724</v>
      </c>
      <c r="K7751" t="s">
        <v>3</v>
      </c>
      <c r="L7751">
        <v>52</v>
      </c>
    </row>
    <row r="7752" spans="10:12" x14ac:dyDescent="0.3">
      <c r="J7752" s="1">
        <v>41725</v>
      </c>
      <c r="K7752" t="s">
        <v>6</v>
      </c>
      <c r="L7752">
        <v>85</v>
      </c>
    </row>
    <row r="7753" spans="10:12" x14ac:dyDescent="0.3">
      <c r="J7753" s="1">
        <v>41726</v>
      </c>
      <c r="K7753" t="s">
        <v>13</v>
      </c>
      <c r="L7753">
        <v>162</v>
      </c>
    </row>
    <row r="7754" spans="10:12" x14ac:dyDescent="0.3">
      <c r="J7754" s="1">
        <v>41727</v>
      </c>
      <c r="K7754" t="s">
        <v>18</v>
      </c>
      <c r="L7754">
        <v>44</v>
      </c>
    </row>
    <row r="7755" spans="10:12" x14ac:dyDescent="0.3">
      <c r="J7755" s="1">
        <v>41728</v>
      </c>
      <c r="K7755" t="s">
        <v>10</v>
      </c>
      <c r="L7755">
        <v>58</v>
      </c>
    </row>
    <row r="7756" spans="10:12" x14ac:dyDescent="0.3">
      <c r="J7756" s="1">
        <v>41729</v>
      </c>
      <c r="K7756" t="s">
        <v>4</v>
      </c>
      <c r="L7756">
        <v>192</v>
      </c>
    </row>
    <row r="7757" spans="10:12" x14ac:dyDescent="0.3">
      <c r="J7757" s="1">
        <v>41730</v>
      </c>
      <c r="K7757" t="s">
        <v>9</v>
      </c>
      <c r="L7757">
        <v>131</v>
      </c>
    </row>
    <row r="7758" spans="10:12" x14ac:dyDescent="0.3">
      <c r="J7758" s="1">
        <v>41731</v>
      </c>
      <c r="K7758" t="s">
        <v>5</v>
      </c>
      <c r="L7758">
        <v>162</v>
      </c>
    </row>
    <row r="7759" spans="10:12" x14ac:dyDescent="0.3">
      <c r="J7759" s="1">
        <v>41732</v>
      </c>
      <c r="K7759" t="s">
        <v>18</v>
      </c>
      <c r="L7759">
        <v>119</v>
      </c>
    </row>
    <row r="7760" spans="10:12" x14ac:dyDescent="0.3">
      <c r="J7760" s="1">
        <v>41733</v>
      </c>
      <c r="K7760" t="s">
        <v>18</v>
      </c>
      <c r="L7760">
        <v>162</v>
      </c>
    </row>
    <row r="7761" spans="10:12" x14ac:dyDescent="0.3">
      <c r="J7761" s="1">
        <v>41734</v>
      </c>
      <c r="K7761" t="s">
        <v>10</v>
      </c>
      <c r="L7761">
        <v>61</v>
      </c>
    </row>
    <row r="7762" spans="10:12" x14ac:dyDescent="0.3">
      <c r="J7762" s="1">
        <v>41735</v>
      </c>
      <c r="K7762" t="s">
        <v>4</v>
      </c>
      <c r="L7762">
        <v>44</v>
      </c>
    </row>
    <row r="7763" spans="10:12" x14ac:dyDescent="0.3">
      <c r="J7763" s="1">
        <v>41736</v>
      </c>
      <c r="K7763" t="s">
        <v>13</v>
      </c>
      <c r="L7763">
        <v>183</v>
      </c>
    </row>
    <row r="7764" spans="10:12" x14ac:dyDescent="0.3">
      <c r="J7764" s="1">
        <v>41737</v>
      </c>
      <c r="K7764" t="s">
        <v>6</v>
      </c>
      <c r="L7764">
        <v>143</v>
      </c>
    </row>
    <row r="7765" spans="10:12" x14ac:dyDescent="0.3">
      <c r="J7765" s="1">
        <v>41738</v>
      </c>
      <c r="K7765" t="s">
        <v>4</v>
      </c>
      <c r="L7765">
        <v>78</v>
      </c>
    </row>
    <row r="7766" spans="10:12" x14ac:dyDescent="0.3">
      <c r="J7766" s="1">
        <v>41739</v>
      </c>
      <c r="K7766" t="s">
        <v>9</v>
      </c>
      <c r="L7766">
        <v>108</v>
      </c>
    </row>
    <row r="7767" spans="10:12" x14ac:dyDescent="0.3">
      <c r="J7767" s="1">
        <v>41740</v>
      </c>
      <c r="K7767" t="s">
        <v>6</v>
      </c>
      <c r="L7767">
        <v>181</v>
      </c>
    </row>
    <row r="7768" spans="10:12" x14ac:dyDescent="0.3">
      <c r="J7768" s="1">
        <v>41741</v>
      </c>
      <c r="K7768" t="s">
        <v>3</v>
      </c>
      <c r="L7768">
        <v>146</v>
      </c>
    </row>
    <row r="7769" spans="10:12" x14ac:dyDescent="0.3">
      <c r="J7769" s="1">
        <v>41742</v>
      </c>
      <c r="K7769" t="s">
        <v>3</v>
      </c>
      <c r="L7769">
        <v>20</v>
      </c>
    </row>
    <row r="7770" spans="10:12" x14ac:dyDescent="0.3">
      <c r="J7770" s="1">
        <v>41743</v>
      </c>
      <c r="K7770" t="s">
        <v>2</v>
      </c>
      <c r="L7770">
        <v>140</v>
      </c>
    </row>
    <row r="7771" spans="10:12" x14ac:dyDescent="0.3">
      <c r="J7771" s="1">
        <v>41744</v>
      </c>
      <c r="K7771" t="s">
        <v>5</v>
      </c>
      <c r="L7771">
        <v>113</v>
      </c>
    </row>
    <row r="7772" spans="10:12" x14ac:dyDescent="0.3">
      <c r="J7772" s="1">
        <v>41745</v>
      </c>
      <c r="K7772" t="s">
        <v>19</v>
      </c>
      <c r="L7772">
        <v>13</v>
      </c>
    </row>
    <row r="7773" spans="10:12" x14ac:dyDescent="0.3">
      <c r="J7773" s="1">
        <v>41746</v>
      </c>
      <c r="K7773" t="s">
        <v>18</v>
      </c>
      <c r="L7773">
        <v>11</v>
      </c>
    </row>
    <row r="7774" spans="10:12" x14ac:dyDescent="0.3">
      <c r="J7774" s="1">
        <v>41747</v>
      </c>
      <c r="K7774" t="s">
        <v>18</v>
      </c>
      <c r="L7774">
        <v>107</v>
      </c>
    </row>
    <row r="7775" spans="10:12" x14ac:dyDescent="0.3">
      <c r="J7775" s="1">
        <v>41748</v>
      </c>
      <c r="K7775" t="s">
        <v>2</v>
      </c>
      <c r="L7775">
        <v>57</v>
      </c>
    </row>
    <row r="7776" spans="10:12" x14ac:dyDescent="0.3">
      <c r="J7776" s="1">
        <v>41749</v>
      </c>
      <c r="K7776" t="s">
        <v>13</v>
      </c>
      <c r="L7776">
        <v>170</v>
      </c>
    </row>
    <row r="7777" spans="10:12" x14ac:dyDescent="0.3">
      <c r="J7777" s="1">
        <v>41750</v>
      </c>
      <c r="K7777" t="s">
        <v>16</v>
      </c>
      <c r="L7777">
        <v>193</v>
      </c>
    </row>
    <row r="7778" spans="10:12" x14ac:dyDescent="0.3">
      <c r="J7778" s="1">
        <v>41751</v>
      </c>
      <c r="K7778" t="s">
        <v>18</v>
      </c>
      <c r="L7778">
        <v>165</v>
      </c>
    </row>
    <row r="7779" spans="10:12" x14ac:dyDescent="0.3">
      <c r="J7779" s="1">
        <v>41752</v>
      </c>
      <c r="K7779" t="s">
        <v>3</v>
      </c>
      <c r="L7779">
        <v>105</v>
      </c>
    </row>
    <row r="7780" spans="10:12" x14ac:dyDescent="0.3">
      <c r="J7780" s="1">
        <v>41753</v>
      </c>
      <c r="K7780" t="s">
        <v>4</v>
      </c>
      <c r="L7780">
        <v>12</v>
      </c>
    </row>
    <row r="7781" spans="10:12" x14ac:dyDescent="0.3">
      <c r="J7781" s="1">
        <v>41754</v>
      </c>
      <c r="K7781" t="s">
        <v>14</v>
      </c>
      <c r="L7781">
        <v>87</v>
      </c>
    </row>
    <row r="7782" spans="10:12" x14ac:dyDescent="0.3">
      <c r="J7782" s="1">
        <v>41755</v>
      </c>
      <c r="K7782" t="s">
        <v>10</v>
      </c>
      <c r="L7782">
        <v>139</v>
      </c>
    </row>
    <row r="7783" spans="10:12" x14ac:dyDescent="0.3">
      <c r="J7783" s="1">
        <v>41756</v>
      </c>
      <c r="K7783" t="s">
        <v>10</v>
      </c>
      <c r="L7783">
        <v>83</v>
      </c>
    </row>
    <row r="7784" spans="10:12" x14ac:dyDescent="0.3">
      <c r="J7784" s="1">
        <v>41757</v>
      </c>
      <c r="K7784" t="s">
        <v>13</v>
      </c>
      <c r="L7784">
        <v>48</v>
      </c>
    </row>
    <row r="7785" spans="10:12" x14ac:dyDescent="0.3">
      <c r="J7785" s="1">
        <v>41758</v>
      </c>
      <c r="K7785" t="s">
        <v>9</v>
      </c>
      <c r="L7785">
        <v>120</v>
      </c>
    </row>
    <row r="7786" spans="10:12" x14ac:dyDescent="0.3">
      <c r="J7786" s="1">
        <v>41759</v>
      </c>
      <c r="K7786" t="s">
        <v>2</v>
      </c>
      <c r="L7786">
        <v>118</v>
      </c>
    </row>
    <row r="7787" spans="10:12" x14ac:dyDescent="0.3">
      <c r="J7787" s="1">
        <v>41760</v>
      </c>
      <c r="K7787" t="s">
        <v>18</v>
      </c>
      <c r="L7787">
        <v>37</v>
      </c>
    </row>
    <row r="7788" spans="10:12" x14ac:dyDescent="0.3">
      <c r="J7788" s="1">
        <v>41761</v>
      </c>
      <c r="K7788" t="s">
        <v>14</v>
      </c>
      <c r="L7788">
        <v>16</v>
      </c>
    </row>
    <row r="7789" spans="10:12" x14ac:dyDescent="0.3">
      <c r="J7789" s="1">
        <v>41762</v>
      </c>
      <c r="K7789" t="s">
        <v>5</v>
      </c>
      <c r="L7789">
        <v>66</v>
      </c>
    </row>
    <row r="7790" spans="10:12" x14ac:dyDescent="0.3">
      <c r="J7790" s="1">
        <v>41763</v>
      </c>
      <c r="K7790" t="s">
        <v>13</v>
      </c>
      <c r="L7790">
        <v>83</v>
      </c>
    </row>
    <row r="7791" spans="10:12" x14ac:dyDescent="0.3">
      <c r="J7791" s="1">
        <v>41764</v>
      </c>
      <c r="K7791" t="s">
        <v>14</v>
      </c>
      <c r="L7791">
        <v>124</v>
      </c>
    </row>
    <row r="7792" spans="10:12" x14ac:dyDescent="0.3">
      <c r="J7792" s="1">
        <v>41765</v>
      </c>
      <c r="K7792" t="s">
        <v>5</v>
      </c>
      <c r="L7792">
        <v>34</v>
      </c>
    </row>
    <row r="7793" spans="10:12" x14ac:dyDescent="0.3">
      <c r="J7793" s="1">
        <v>41766</v>
      </c>
      <c r="K7793" t="s">
        <v>9</v>
      </c>
      <c r="L7793">
        <v>114</v>
      </c>
    </row>
    <row r="7794" spans="10:12" x14ac:dyDescent="0.3">
      <c r="J7794" s="1">
        <v>41767</v>
      </c>
      <c r="K7794" t="s">
        <v>2</v>
      </c>
      <c r="L7794">
        <v>99</v>
      </c>
    </row>
    <row r="7795" spans="10:12" x14ac:dyDescent="0.3">
      <c r="J7795" s="1">
        <v>41768</v>
      </c>
      <c r="K7795" t="s">
        <v>6</v>
      </c>
      <c r="L7795">
        <v>193</v>
      </c>
    </row>
    <row r="7796" spans="10:12" x14ac:dyDescent="0.3">
      <c r="J7796" s="1">
        <v>41769</v>
      </c>
      <c r="K7796" t="s">
        <v>18</v>
      </c>
      <c r="L7796">
        <v>81</v>
      </c>
    </row>
    <row r="7797" spans="10:12" x14ac:dyDescent="0.3">
      <c r="J7797" s="1">
        <v>41770</v>
      </c>
      <c r="K7797" t="s">
        <v>5</v>
      </c>
      <c r="L7797">
        <v>186</v>
      </c>
    </row>
    <row r="7798" spans="10:12" x14ac:dyDescent="0.3">
      <c r="J7798" s="1">
        <v>41771</v>
      </c>
      <c r="K7798" t="s">
        <v>17</v>
      </c>
      <c r="L7798">
        <v>57</v>
      </c>
    </row>
    <row r="7799" spans="10:12" x14ac:dyDescent="0.3">
      <c r="J7799" s="1">
        <v>41772</v>
      </c>
      <c r="K7799" t="s">
        <v>4</v>
      </c>
      <c r="L7799">
        <v>97</v>
      </c>
    </row>
    <row r="7800" spans="10:12" x14ac:dyDescent="0.3">
      <c r="J7800" s="1">
        <v>41773</v>
      </c>
      <c r="K7800" t="s">
        <v>6</v>
      </c>
      <c r="L7800">
        <v>33</v>
      </c>
    </row>
    <row r="7801" spans="10:12" x14ac:dyDescent="0.3">
      <c r="J7801" s="1">
        <v>41774</v>
      </c>
      <c r="K7801" t="s">
        <v>17</v>
      </c>
      <c r="L7801">
        <v>145</v>
      </c>
    </row>
    <row r="7802" spans="10:12" x14ac:dyDescent="0.3">
      <c r="J7802" s="1">
        <v>41775</v>
      </c>
      <c r="K7802" t="s">
        <v>14</v>
      </c>
      <c r="L7802">
        <v>155</v>
      </c>
    </row>
    <row r="7803" spans="10:12" x14ac:dyDescent="0.3">
      <c r="J7803" s="1">
        <v>41776</v>
      </c>
      <c r="K7803" t="s">
        <v>13</v>
      </c>
      <c r="L7803">
        <v>71</v>
      </c>
    </row>
    <row r="7804" spans="10:12" x14ac:dyDescent="0.3">
      <c r="J7804" s="1">
        <v>41777</v>
      </c>
      <c r="K7804" t="s">
        <v>3</v>
      </c>
      <c r="L7804">
        <v>135</v>
      </c>
    </row>
    <row r="7805" spans="10:12" x14ac:dyDescent="0.3">
      <c r="J7805" s="1">
        <v>41778</v>
      </c>
      <c r="K7805" t="s">
        <v>17</v>
      </c>
      <c r="L7805">
        <v>69</v>
      </c>
    </row>
    <row r="7806" spans="10:12" x14ac:dyDescent="0.3">
      <c r="J7806" s="1">
        <v>41779</v>
      </c>
      <c r="K7806" t="s">
        <v>13</v>
      </c>
      <c r="L7806">
        <v>124</v>
      </c>
    </row>
    <row r="7807" spans="10:12" x14ac:dyDescent="0.3">
      <c r="J7807" s="1">
        <v>41780</v>
      </c>
      <c r="K7807" t="s">
        <v>10</v>
      </c>
      <c r="L7807">
        <v>159</v>
      </c>
    </row>
    <row r="7808" spans="10:12" x14ac:dyDescent="0.3">
      <c r="J7808" s="1">
        <v>41781</v>
      </c>
      <c r="K7808" t="s">
        <v>5</v>
      </c>
      <c r="L7808">
        <v>33</v>
      </c>
    </row>
    <row r="7809" spans="10:12" x14ac:dyDescent="0.3">
      <c r="J7809" s="1">
        <v>41782</v>
      </c>
      <c r="K7809" t="s">
        <v>19</v>
      </c>
      <c r="L7809">
        <v>82</v>
      </c>
    </row>
    <row r="7810" spans="10:12" x14ac:dyDescent="0.3">
      <c r="J7810" s="1">
        <v>41783</v>
      </c>
      <c r="K7810" t="s">
        <v>16</v>
      </c>
      <c r="L7810">
        <v>72</v>
      </c>
    </row>
    <row r="7811" spans="10:12" x14ac:dyDescent="0.3">
      <c r="J7811" s="1">
        <v>41784</v>
      </c>
      <c r="K7811" t="s">
        <v>5</v>
      </c>
      <c r="L7811">
        <v>182</v>
      </c>
    </row>
    <row r="7812" spans="10:12" x14ac:dyDescent="0.3">
      <c r="J7812" s="1">
        <v>41785</v>
      </c>
      <c r="K7812" t="s">
        <v>9</v>
      </c>
      <c r="L7812">
        <v>56</v>
      </c>
    </row>
    <row r="7813" spans="10:12" x14ac:dyDescent="0.3">
      <c r="J7813" s="1">
        <v>41786</v>
      </c>
      <c r="K7813" t="s">
        <v>6</v>
      </c>
      <c r="L7813">
        <v>40</v>
      </c>
    </row>
    <row r="7814" spans="10:12" x14ac:dyDescent="0.3">
      <c r="J7814" s="1">
        <v>41787</v>
      </c>
      <c r="K7814" t="s">
        <v>17</v>
      </c>
      <c r="L7814">
        <v>44</v>
      </c>
    </row>
    <row r="7815" spans="10:12" x14ac:dyDescent="0.3">
      <c r="J7815" s="1">
        <v>41788</v>
      </c>
      <c r="K7815" t="s">
        <v>18</v>
      </c>
      <c r="L7815">
        <v>177</v>
      </c>
    </row>
    <row r="7816" spans="10:12" x14ac:dyDescent="0.3">
      <c r="J7816" s="1">
        <v>41789</v>
      </c>
      <c r="K7816" t="s">
        <v>19</v>
      </c>
      <c r="L7816">
        <v>93</v>
      </c>
    </row>
    <row r="7817" spans="10:12" x14ac:dyDescent="0.3">
      <c r="J7817" s="1">
        <v>41790</v>
      </c>
      <c r="K7817" t="s">
        <v>3</v>
      </c>
      <c r="L7817">
        <v>108</v>
      </c>
    </row>
    <row r="7818" spans="10:12" x14ac:dyDescent="0.3">
      <c r="J7818" s="1">
        <v>41791</v>
      </c>
      <c r="K7818" t="s">
        <v>19</v>
      </c>
      <c r="L7818">
        <v>82</v>
      </c>
    </row>
    <row r="7819" spans="10:12" x14ac:dyDescent="0.3">
      <c r="J7819" s="1">
        <v>41792</v>
      </c>
      <c r="K7819" t="s">
        <v>6</v>
      </c>
      <c r="L7819">
        <v>41</v>
      </c>
    </row>
    <row r="7820" spans="10:12" x14ac:dyDescent="0.3">
      <c r="J7820" s="1">
        <v>41793</v>
      </c>
      <c r="K7820" t="s">
        <v>3</v>
      </c>
      <c r="L7820">
        <v>109</v>
      </c>
    </row>
    <row r="7821" spans="10:12" x14ac:dyDescent="0.3">
      <c r="J7821" s="1">
        <v>41794</v>
      </c>
      <c r="K7821" t="s">
        <v>18</v>
      </c>
      <c r="L7821">
        <v>19</v>
      </c>
    </row>
    <row r="7822" spans="10:12" x14ac:dyDescent="0.3">
      <c r="J7822" s="1">
        <v>41795</v>
      </c>
      <c r="K7822" t="s">
        <v>6</v>
      </c>
      <c r="L7822">
        <v>95</v>
      </c>
    </row>
    <row r="7823" spans="10:12" x14ac:dyDescent="0.3">
      <c r="J7823" s="1">
        <v>41796</v>
      </c>
      <c r="K7823" t="s">
        <v>10</v>
      </c>
      <c r="L7823">
        <v>153</v>
      </c>
    </row>
    <row r="7824" spans="10:12" x14ac:dyDescent="0.3">
      <c r="J7824" s="1">
        <v>41797</v>
      </c>
      <c r="K7824" t="s">
        <v>19</v>
      </c>
      <c r="L7824">
        <v>59</v>
      </c>
    </row>
    <row r="7825" spans="10:12" x14ac:dyDescent="0.3">
      <c r="J7825" s="1">
        <v>41798</v>
      </c>
      <c r="K7825" t="s">
        <v>17</v>
      </c>
      <c r="L7825">
        <v>97</v>
      </c>
    </row>
    <row r="7826" spans="10:12" x14ac:dyDescent="0.3">
      <c r="J7826" s="1">
        <v>41799</v>
      </c>
      <c r="K7826" t="s">
        <v>4</v>
      </c>
      <c r="L7826">
        <v>111</v>
      </c>
    </row>
    <row r="7827" spans="10:12" x14ac:dyDescent="0.3">
      <c r="J7827" s="1">
        <v>41800</v>
      </c>
      <c r="K7827" t="s">
        <v>6</v>
      </c>
      <c r="L7827">
        <v>132</v>
      </c>
    </row>
    <row r="7828" spans="10:12" x14ac:dyDescent="0.3">
      <c r="J7828" s="1">
        <v>41801</v>
      </c>
      <c r="K7828" t="s">
        <v>14</v>
      </c>
      <c r="L7828">
        <v>140</v>
      </c>
    </row>
    <row r="7829" spans="10:12" x14ac:dyDescent="0.3">
      <c r="J7829" s="1">
        <v>41802</v>
      </c>
      <c r="K7829" t="s">
        <v>6</v>
      </c>
      <c r="L7829">
        <v>183</v>
      </c>
    </row>
    <row r="7830" spans="10:12" x14ac:dyDescent="0.3">
      <c r="J7830" s="1">
        <v>41803</v>
      </c>
      <c r="K7830" t="s">
        <v>17</v>
      </c>
      <c r="L7830">
        <v>45</v>
      </c>
    </row>
    <row r="7831" spans="10:12" x14ac:dyDescent="0.3">
      <c r="J7831" s="1">
        <v>41804</v>
      </c>
      <c r="K7831" t="s">
        <v>17</v>
      </c>
      <c r="L7831">
        <v>124</v>
      </c>
    </row>
    <row r="7832" spans="10:12" x14ac:dyDescent="0.3">
      <c r="J7832" s="1">
        <v>41805</v>
      </c>
      <c r="K7832" t="s">
        <v>19</v>
      </c>
      <c r="L7832">
        <v>194</v>
      </c>
    </row>
    <row r="7833" spans="10:12" x14ac:dyDescent="0.3">
      <c r="J7833" s="1">
        <v>41806</v>
      </c>
      <c r="K7833" t="s">
        <v>6</v>
      </c>
      <c r="L7833">
        <v>75</v>
      </c>
    </row>
    <row r="7834" spans="10:12" x14ac:dyDescent="0.3">
      <c r="J7834" s="1">
        <v>41807</v>
      </c>
      <c r="K7834" t="s">
        <v>14</v>
      </c>
      <c r="L7834">
        <v>90</v>
      </c>
    </row>
    <row r="7835" spans="10:12" x14ac:dyDescent="0.3">
      <c r="J7835" s="1">
        <v>41808</v>
      </c>
      <c r="K7835" t="s">
        <v>4</v>
      </c>
      <c r="L7835">
        <v>124</v>
      </c>
    </row>
    <row r="7836" spans="10:12" x14ac:dyDescent="0.3">
      <c r="J7836" s="1">
        <v>41809</v>
      </c>
      <c r="K7836" t="s">
        <v>3</v>
      </c>
      <c r="L7836">
        <v>48</v>
      </c>
    </row>
    <row r="7837" spans="10:12" x14ac:dyDescent="0.3">
      <c r="J7837" s="1">
        <v>41810</v>
      </c>
      <c r="K7837" t="s">
        <v>10</v>
      </c>
      <c r="L7837">
        <v>106</v>
      </c>
    </row>
    <row r="7838" spans="10:12" x14ac:dyDescent="0.3">
      <c r="J7838" s="1">
        <v>41811</v>
      </c>
      <c r="K7838" t="s">
        <v>14</v>
      </c>
      <c r="L7838">
        <v>167</v>
      </c>
    </row>
    <row r="7839" spans="10:12" x14ac:dyDescent="0.3">
      <c r="J7839" s="1">
        <v>41812</v>
      </c>
      <c r="K7839" t="s">
        <v>9</v>
      </c>
      <c r="L7839">
        <v>151</v>
      </c>
    </row>
    <row r="7840" spans="10:12" x14ac:dyDescent="0.3">
      <c r="J7840" s="1">
        <v>41813</v>
      </c>
      <c r="K7840" t="s">
        <v>2</v>
      </c>
      <c r="L7840">
        <v>138</v>
      </c>
    </row>
    <row r="7841" spans="10:12" x14ac:dyDescent="0.3">
      <c r="J7841" s="1">
        <v>41814</v>
      </c>
      <c r="K7841" t="s">
        <v>14</v>
      </c>
      <c r="L7841">
        <v>62</v>
      </c>
    </row>
    <row r="7842" spans="10:12" x14ac:dyDescent="0.3">
      <c r="J7842" s="1">
        <v>41815</v>
      </c>
      <c r="K7842" t="s">
        <v>3</v>
      </c>
      <c r="L7842">
        <v>86</v>
      </c>
    </row>
    <row r="7843" spans="10:12" x14ac:dyDescent="0.3">
      <c r="J7843" s="1">
        <v>41816</v>
      </c>
      <c r="K7843" t="s">
        <v>19</v>
      </c>
      <c r="L7843">
        <v>169</v>
      </c>
    </row>
    <row r="7844" spans="10:12" x14ac:dyDescent="0.3">
      <c r="J7844" s="1">
        <v>41817</v>
      </c>
      <c r="K7844" t="s">
        <v>14</v>
      </c>
      <c r="L7844">
        <v>62</v>
      </c>
    </row>
    <row r="7845" spans="10:12" x14ac:dyDescent="0.3">
      <c r="J7845" s="1">
        <v>41818</v>
      </c>
      <c r="K7845" t="s">
        <v>13</v>
      </c>
      <c r="L7845">
        <v>11</v>
      </c>
    </row>
    <row r="7846" spans="10:12" x14ac:dyDescent="0.3">
      <c r="J7846" s="1">
        <v>41819</v>
      </c>
      <c r="K7846" t="s">
        <v>4</v>
      </c>
      <c r="L7846">
        <v>145</v>
      </c>
    </row>
    <row r="7847" spans="10:12" x14ac:dyDescent="0.3">
      <c r="J7847" s="1">
        <v>41820</v>
      </c>
      <c r="K7847" t="s">
        <v>5</v>
      </c>
      <c r="L7847">
        <v>53</v>
      </c>
    </row>
    <row r="7848" spans="10:12" x14ac:dyDescent="0.3">
      <c r="J7848" s="1">
        <v>41821</v>
      </c>
      <c r="K7848" t="s">
        <v>2</v>
      </c>
      <c r="L7848">
        <v>28</v>
      </c>
    </row>
    <row r="7849" spans="10:12" x14ac:dyDescent="0.3">
      <c r="J7849" s="1">
        <v>41822</v>
      </c>
      <c r="K7849" t="s">
        <v>3</v>
      </c>
      <c r="L7849">
        <v>77</v>
      </c>
    </row>
    <row r="7850" spans="10:12" x14ac:dyDescent="0.3">
      <c r="J7850" s="1">
        <v>41823</v>
      </c>
      <c r="K7850" t="s">
        <v>18</v>
      </c>
      <c r="L7850">
        <v>92</v>
      </c>
    </row>
    <row r="7851" spans="10:12" x14ac:dyDescent="0.3">
      <c r="J7851" s="1">
        <v>41824</v>
      </c>
      <c r="K7851" t="s">
        <v>6</v>
      </c>
      <c r="L7851">
        <v>92</v>
      </c>
    </row>
    <row r="7852" spans="10:12" x14ac:dyDescent="0.3">
      <c r="J7852" s="1">
        <v>41825</v>
      </c>
      <c r="K7852" t="s">
        <v>14</v>
      </c>
      <c r="L7852">
        <v>79</v>
      </c>
    </row>
    <row r="7853" spans="10:12" x14ac:dyDescent="0.3">
      <c r="J7853" s="1">
        <v>41826</v>
      </c>
      <c r="K7853" t="s">
        <v>19</v>
      </c>
      <c r="L7853">
        <v>47</v>
      </c>
    </row>
    <row r="7854" spans="10:12" x14ac:dyDescent="0.3">
      <c r="J7854" s="1">
        <v>41827</v>
      </c>
      <c r="K7854" t="s">
        <v>10</v>
      </c>
      <c r="L7854">
        <v>43</v>
      </c>
    </row>
    <row r="7855" spans="10:12" x14ac:dyDescent="0.3">
      <c r="J7855" s="1">
        <v>41828</v>
      </c>
      <c r="K7855" t="s">
        <v>6</v>
      </c>
      <c r="L7855">
        <v>155</v>
      </c>
    </row>
    <row r="7856" spans="10:12" x14ac:dyDescent="0.3">
      <c r="J7856" s="1">
        <v>41829</v>
      </c>
      <c r="K7856" t="s">
        <v>13</v>
      </c>
      <c r="L7856">
        <v>130</v>
      </c>
    </row>
    <row r="7857" spans="10:12" x14ac:dyDescent="0.3">
      <c r="J7857" s="1">
        <v>41830</v>
      </c>
      <c r="K7857" t="s">
        <v>10</v>
      </c>
      <c r="L7857">
        <v>45</v>
      </c>
    </row>
    <row r="7858" spans="10:12" x14ac:dyDescent="0.3">
      <c r="J7858" s="1">
        <v>41831</v>
      </c>
      <c r="K7858" t="s">
        <v>3</v>
      </c>
      <c r="L7858">
        <v>182</v>
      </c>
    </row>
    <row r="7859" spans="10:12" x14ac:dyDescent="0.3">
      <c r="J7859" s="1">
        <v>41832</v>
      </c>
      <c r="K7859" t="s">
        <v>10</v>
      </c>
      <c r="L7859">
        <v>55</v>
      </c>
    </row>
    <row r="7860" spans="10:12" x14ac:dyDescent="0.3">
      <c r="J7860" s="1">
        <v>41833</v>
      </c>
      <c r="K7860" t="s">
        <v>10</v>
      </c>
      <c r="L7860">
        <v>106</v>
      </c>
    </row>
    <row r="7861" spans="10:12" x14ac:dyDescent="0.3">
      <c r="J7861" s="1">
        <v>41834</v>
      </c>
      <c r="K7861" t="s">
        <v>10</v>
      </c>
      <c r="L7861">
        <v>179</v>
      </c>
    </row>
    <row r="7862" spans="10:12" x14ac:dyDescent="0.3">
      <c r="J7862" s="1">
        <v>41835</v>
      </c>
      <c r="K7862" t="s">
        <v>10</v>
      </c>
      <c r="L7862">
        <v>117</v>
      </c>
    </row>
    <row r="7863" spans="10:12" x14ac:dyDescent="0.3">
      <c r="J7863" s="1">
        <v>41836</v>
      </c>
      <c r="K7863" t="s">
        <v>5</v>
      </c>
      <c r="L7863">
        <v>22</v>
      </c>
    </row>
    <row r="7864" spans="10:12" x14ac:dyDescent="0.3">
      <c r="J7864" s="1">
        <v>41837</v>
      </c>
      <c r="K7864" t="s">
        <v>3</v>
      </c>
      <c r="L7864">
        <v>162</v>
      </c>
    </row>
    <row r="7865" spans="10:12" x14ac:dyDescent="0.3">
      <c r="J7865" s="1">
        <v>41838</v>
      </c>
      <c r="K7865" t="s">
        <v>3</v>
      </c>
      <c r="L7865">
        <v>198</v>
      </c>
    </row>
    <row r="7866" spans="10:12" x14ac:dyDescent="0.3">
      <c r="J7866" s="1">
        <v>41839</v>
      </c>
      <c r="K7866" t="s">
        <v>5</v>
      </c>
      <c r="L7866">
        <v>94</v>
      </c>
    </row>
    <row r="7867" spans="10:12" x14ac:dyDescent="0.3">
      <c r="J7867" s="1">
        <v>41840</v>
      </c>
      <c r="K7867" t="s">
        <v>2</v>
      </c>
      <c r="L7867">
        <v>92</v>
      </c>
    </row>
    <row r="7868" spans="10:12" x14ac:dyDescent="0.3">
      <c r="J7868" s="1">
        <v>41841</v>
      </c>
      <c r="K7868" t="s">
        <v>18</v>
      </c>
      <c r="L7868">
        <v>63</v>
      </c>
    </row>
    <row r="7869" spans="10:12" x14ac:dyDescent="0.3">
      <c r="J7869" s="1">
        <v>41842</v>
      </c>
      <c r="K7869" t="s">
        <v>16</v>
      </c>
      <c r="L7869">
        <v>135</v>
      </c>
    </row>
    <row r="7870" spans="10:12" x14ac:dyDescent="0.3">
      <c r="J7870" s="1">
        <v>41843</v>
      </c>
      <c r="K7870" t="s">
        <v>5</v>
      </c>
      <c r="L7870">
        <v>175</v>
      </c>
    </row>
    <row r="7871" spans="10:12" x14ac:dyDescent="0.3">
      <c r="J7871" s="1">
        <v>41844</v>
      </c>
      <c r="K7871" t="s">
        <v>18</v>
      </c>
      <c r="L7871">
        <v>78</v>
      </c>
    </row>
    <row r="7872" spans="10:12" x14ac:dyDescent="0.3">
      <c r="J7872" s="1">
        <v>41845</v>
      </c>
      <c r="K7872" t="s">
        <v>17</v>
      </c>
      <c r="L7872">
        <v>36</v>
      </c>
    </row>
    <row r="7873" spans="10:12" x14ac:dyDescent="0.3">
      <c r="J7873" s="1">
        <v>41846</v>
      </c>
      <c r="K7873" t="s">
        <v>10</v>
      </c>
      <c r="L7873">
        <v>27</v>
      </c>
    </row>
    <row r="7874" spans="10:12" x14ac:dyDescent="0.3">
      <c r="J7874" s="1">
        <v>41847</v>
      </c>
      <c r="K7874" t="s">
        <v>16</v>
      </c>
      <c r="L7874">
        <v>179</v>
      </c>
    </row>
    <row r="7875" spans="10:12" x14ac:dyDescent="0.3">
      <c r="J7875" s="1">
        <v>41848</v>
      </c>
      <c r="K7875" t="s">
        <v>18</v>
      </c>
      <c r="L7875">
        <v>70</v>
      </c>
    </row>
    <row r="7876" spans="10:12" x14ac:dyDescent="0.3">
      <c r="J7876" s="1">
        <v>41849</v>
      </c>
      <c r="K7876" t="s">
        <v>2</v>
      </c>
      <c r="L7876">
        <v>41</v>
      </c>
    </row>
    <row r="7877" spans="10:12" x14ac:dyDescent="0.3">
      <c r="J7877" s="1">
        <v>41850</v>
      </c>
      <c r="K7877" t="s">
        <v>5</v>
      </c>
      <c r="L7877">
        <v>127</v>
      </c>
    </row>
    <row r="7878" spans="10:12" x14ac:dyDescent="0.3">
      <c r="J7878" s="1">
        <v>41851</v>
      </c>
      <c r="K7878" t="s">
        <v>6</v>
      </c>
      <c r="L7878">
        <v>74</v>
      </c>
    </row>
    <row r="7879" spans="10:12" x14ac:dyDescent="0.3">
      <c r="J7879" s="1">
        <v>41852</v>
      </c>
      <c r="K7879" t="s">
        <v>10</v>
      </c>
      <c r="L7879">
        <v>111</v>
      </c>
    </row>
    <row r="7880" spans="10:12" x14ac:dyDescent="0.3">
      <c r="J7880" s="1">
        <v>41853</v>
      </c>
      <c r="K7880" t="s">
        <v>10</v>
      </c>
      <c r="L7880">
        <v>161</v>
      </c>
    </row>
    <row r="7881" spans="10:12" x14ac:dyDescent="0.3">
      <c r="J7881" s="1">
        <v>41854</v>
      </c>
      <c r="K7881" t="s">
        <v>5</v>
      </c>
      <c r="L7881">
        <v>89</v>
      </c>
    </row>
    <row r="7882" spans="10:12" x14ac:dyDescent="0.3">
      <c r="J7882" s="1">
        <v>41855</v>
      </c>
      <c r="K7882" t="s">
        <v>19</v>
      </c>
      <c r="L7882">
        <v>57</v>
      </c>
    </row>
    <row r="7883" spans="10:12" x14ac:dyDescent="0.3">
      <c r="J7883" s="1">
        <v>41856</v>
      </c>
      <c r="K7883" t="s">
        <v>6</v>
      </c>
      <c r="L7883">
        <v>76</v>
      </c>
    </row>
    <row r="7884" spans="10:12" x14ac:dyDescent="0.3">
      <c r="J7884" s="1">
        <v>41857</v>
      </c>
      <c r="K7884" t="s">
        <v>9</v>
      </c>
      <c r="L7884">
        <v>16</v>
      </c>
    </row>
    <row r="7885" spans="10:12" x14ac:dyDescent="0.3">
      <c r="J7885" s="1">
        <v>41858</v>
      </c>
      <c r="K7885" t="s">
        <v>14</v>
      </c>
      <c r="L7885">
        <v>22</v>
      </c>
    </row>
    <row r="7886" spans="10:12" x14ac:dyDescent="0.3">
      <c r="J7886" s="1">
        <v>41859</v>
      </c>
      <c r="K7886" t="s">
        <v>18</v>
      </c>
      <c r="L7886">
        <v>146</v>
      </c>
    </row>
    <row r="7887" spans="10:12" x14ac:dyDescent="0.3">
      <c r="J7887" s="1">
        <v>41860</v>
      </c>
      <c r="K7887" t="s">
        <v>4</v>
      </c>
      <c r="L7887">
        <v>196</v>
      </c>
    </row>
    <row r="7888" spans="10:12" x14ac:dyDescent="0.3">
      <c r="J7888" s="1">
        <v>41861</v>
      </c>
      <c r="K7888" t="s">
        <v>17</v>
      </c>
      <c r="L7888">
        <v>68</v>
      </c>
    </row>
    <row r="7889" spans="10:12" x14ac:dyDescent="0.3">
      <c r="J7889" s="1">
        <v>41862</v>
      </c>
      <c r="K7889" t="s">
        <v>16</v>
      </c>
      <c r="L7889">
        <v>142</v>
      </c>
    </row>
    <row r="7890" spans="10:12" x14ac:dyDescent="0.3">
      <c r="J7890" s="1">
        <v>41863</v>
      </c>
      <c r="K7890" t="s">
        <v>18</v>
      </c>
      <c r="L7890">
        <v>116</v>
      </c>
    </row>
    <row r="7891" spans="10:12" x14ac:dyDescent="0.3">
      <c r="J7891" s="1">
        <v>41864</v>
      </c>
      <c r="K7891" t="s">
        <v>9</v>
      </c>
      <c r="L7891">
        <v>176</v>
      </c>
    </row>
    <row r="7892" spans="10:12" x14ac:dyDescent="0.3">
      <c r="J7892" s="1">
        <v>41865</v>
      </c>
      <c r="K7892" t="s">
        <v>14</v>
      </c>
      <c r="L7892">
        <v>40</v>
      </c>
    </row>
    <row r="7893" spans="10:12" x14ac:dyDescent="0.3">
      <c r="J7893" s="1">
        <v>41866</v>
      </c>
      <c r="K7893" t="s">
        <v>14</v>
      </c>
      <c r="L7893">
        <v>80</v>
      </c>
    </row>
    <row r="7894" spans="10:12" x14ac:dyDescent="0.3">
      <c r="J7894" s="1">
        <v>41867</v>
      </c>
      <c r="K7894" t="s">
        <v>16</v>
      </c>
      <c r="L7894">
        <v>116</v>
      </c>
    </row>
    <row r="7895" spans="10:12" x14ac:dyDescent="0.3">
      <c r="J7895" s="1">
        <v>41868</v>
      </c>
      <c r="K7895" t="s">
        <v>18</v>
      </c>
      <c r="L7895">
        <v>198</v>
      </c>
    </row>
    <row r="7896" spans="10:12" x14ac:dyDescent="0.3">
      <c r="J7896" s="1">
        <v>41869</v>
      </c>
      <c r="K7896" t="s">
        <v>5</v>
      </c>
      <c r="L7896">
        <v>129</v>
      </c>
    </row>
    <row r="7897" spans="10:12" x14ac:dyDescent="0.3">
      <c r="J7897" s="1">
        <v>41870</v>
      </c>
      <c r="K7897" t="s">
        <v>18</v>
      </c>
      <c r="L7897">
        <v>32</v>
      </c>
    </row>
    <row r="7898" spans="10:12" x14ac:dyDescent="0.3">
      <c r="J7898" s="1">
        <v>41871</v>
      </c>
      <c r="K7898" t="s">
        <v>18</v>
      </c>
      <c r="L7898">
        <v>156</v>
      </c>
    </row>
    <row r="7899" spans="10:12" x14ac:dyDescent="0.3">
      <c r="J7899" s="1">
        <v>41872</v>
      </c>
      <c r="K7899" t="s">
        <v>4</v>
      </c>
      <c r="L7899">
        <v>135</v>
      </c>
    </row>
    <row r="7900" spans="10:12" x14ac:dyDescent="0.3">
      <c r="J7900" s="1">
        <v>41873</v>
      </c>
      <c r="K7900" t="s">
        <v>3</v>
      </c>
      <c r="L7900">
        <v>13</v>
      </c>
    </row>
    <row r="7901" spans="10:12" x14ac:dyDescent="0.3">
      <c r="J7901" s="1">
        <v>41874</v>
      </c>
      <c r="K7901" t="s">
        <v>19</v>
      </c>
      <c r="L7901">
        <v>194</v>
      </c>
    </row>
    <row r="7902" spans="10:12" x14ac:dyDescent="0.3">
      <c r="J7902" s="1">
        <v>41875</v>
      </c>
      <c r="K7902" t="s">
        <v>17</v>
      </c>
      <c r="L7902">
        <v>17</v>
      </c>
    </row>
    <row r="7903" spans="10:12" x14ac:dyDescent="0.3">
      <c r="J7903" s="1">
        <v>41876</v>
      </c>
      <c r="K7903" t="s">
        <v>18</v>
      </c>
      <c r="L7903">
        <v>93</v>
      </c>
    </row>
    <row r="7904" spans="10:12" x14ac:dyDescent="0.3">
      <c r="J7904" s="1">
        <v>41877</v>
      </c>
      <c r="K7904" t="s">
        <v>3</v>
      </c>
      <c r="L7904">
        <v>143</v>
      </c>
    </row>
    <row r="7905" spans="10:12" x14ac:dyDescent="0.3">
      <c r="J7905" s="1">
        <v>41878</v>
      </c>
      <c r="K7905" t="s">
        <v>2</v>
      </c>
      <c r="L7905">
        <v>126</v>
      </c>
    </row>
    <row r="7906" spans="10:12" x14ac:dyDescent="0.3">
      <c r="J7906" s="1">
        <v>41879</v>
      </c>
      <c r="K7906" t="s">
        <v>17</v>
      </c>
      <c r="L7906">
        <v>19</v>
      </c>
    </row>
    <row r="7907" spans="10:12" x14ac:dyDescent="0.3">
      <c r="J7907" s="1">
        <v>41880</v>
      </c>
      <c r="K7907" t="s">
        <v>4</v>
      </c>
      <c r="L7907">
        <v>187</v>
      </c>
    </row>
    <row r="7908" spans="10:12" x14ac:dyDescent="0.3">
      <c r="J7908" s="1">
        <v>41881</v>
      </c>
      <c r="K7908" t="s">
        <v>2</v>
      </c>
      <c r="L7908">
        <v>62</v>
      </c>
    </row>
    <row r="7909" spans="10:12" x14ac:dyDescent="0.3">
      <c r="J7909" s="1">
        <v>41882</v>
      </c>
      <c r="K7909" t="s">
        <v>19</v>
      </c>
      <c r="L7909">
        <v>133</v>
      </c>
    </row>
    <row r="7910" spans="10:12" x14ac:dyDescent="0.3">
      <c r="J7910" s="1">
        <v>41883</v>
      </c>
      <c r="K7910" t="s">
        <v>18</v>
      </c>
      <c r="L7910">
        <v>108</v>
      </c>
    </row>
    <row r="7911" spans="10:12" x14ac:dyDescent="0.3">
      <c r="J7911" s="1">
        <v>41884</v>
      </c>
      <c r="K7911" t="s">
        <v>9</v>
      </c>
      <c r="L7911">
        <v>55</v>
      </c>
    </row>
    <row r="7912" spans="10:12" x14ac:dyDescent="0.3">
      <c r="J7912" s="1">
        <v>41885</v>
      </c>
      <c r="K7912" t="s">
        <v>14</v>
      </c>
      <c r="L7912">
        <v>123</v>
      </c>
    </row>
    <row r="7913" spans="10:12" x14ac:dyDescent="0.3">
      <c r="J7913" s="1">
        <v>41886</v>
      </c>
      <c r="K7913" t="s">
        <v>3</v>
      </c>
      <c r="L7913">
        <v>94</v>
      </c>
    </row>
    <row r="7914" spans="10:12" x14ac:dyDescent="0.3">
      <c r="J7914" s="1">
        <v>41887</v>
      </c>
      <c r="K7914" t="s">
        <v>4</v>
      </c>
      <c r="L7914">
        <v>119</v>
      </c>
    </row>
    <row r="7915" spans="10:12" x14ac:dyDescent="0.3">
      <c r="J7915" s="1">
        <v>41888</v>
      </c>
      <c r="K7915" t="s">
        <v>13</v>
      </c>
      <c r="L7915">
        <v>87</v>
      </c>
    </row>
    <row r="7916" spans="10:12" x14ac:dyDescent="0.3">
      <c r="J7916" s="1">
        <v>41889</v>
      </c>
      <c r="K7916" t="s">
        <v>18</v>
      </c>
      <c r="L7916">
        <v>132</v>
      </c>
    </row>
    <row r="7917" spans="10:12" x14ac:dyDescent="0.3">
      <c r="J7917" s="1">
        <v>41890</v>
      </c>
      <c r="K7917" t="s">
        <v>4</v>
      </c>
      <c r="L7917">
        <v>87</v>
      </c>
    </row>
    <row r="7918" spans="10:12" x14ac:dyDescent="0.3">
      <c r="J7918" s="1">
        <v>41891</v>
      </c>
      <c r="K7918" t="s">
        <v>14</v>
      </c>
      <c r="L7918">
        <v>78</v>
      </c>
    </row>
    <row r="7919" spans="10:12" x14ac:dyDescent="0.3">
      <c r="J7919" s="1">
        <v>41892</v>
      </c>
      <c r="K7919" t="s">
        <v>17</v>
      </c>
      <c r="L7919">
        <v>148</v>
      </c>
    </row>
    <row r="7920" spans="10:12" x14ac:dyDescent="0.3">
      <c r="J7920" s="1">
        <v>41893</v>
      </c>
      <c r="K7920" t="s">
        <v>3</v>
      </c>
      <c r="L7920">
        <v>76</v>
      </c>
    </row>
    <row r="7921" spans="10:12" x14ac:dyDescent="0.3">
      <c r="J7921" s="1">
        <v>41894</v>
      </c>
      <c r="K7921" t="s">
        <v>13</v>
      </c>
      <c r="L7921">
        <v>110</v>
      </c>
    </row>
    <row r="7922" spans="10:12" x14ac:dyDescent="0.3">
      <c r="J7922" s="1">
        <v>41895</v>
      </c>
      <c r="K7922" t="s">
        <v>18</v>
      </c>
      <c r="L7922">
        <v>132</v>
      </c>
    </row>
    <row r="7923" spans="10:12" x14ac:dyDescent="0.3">
      <c r="J7923" s="1">
        <v>41896</v>
      </c>
      <c r="K7923" t="s">
        <v>6</v>
      </c>
      <c r="L7923">
        <v>107</v>
      </c>
    </row>
    <row r="7924" spans="10:12" x14ac:dyDescent="0.3">
      <c r="J7924" s="1">
        <v>41897</v>
      </c>
      <c r="K7924" t="s">
        <v>14</v>
      </c>
      <c r="L7924">
        <v>31</v>
      </c>
    </row>
    <row r="7925" spans="10:12" x14ac:dyDescent="0.3">
      <c r="J7925" s="1">
        <v>41898</v>
      </c>
      <c r="K7925" t="s">
        <v>14</v>
      </c>
      <c r="L7925">
        <v>119</v>
      </c>
    </row>
    <row r="7926" spans="10:12" x14ac:dyDescent="0.3">
      <c r="J7926" s="1">
        <v>41899</v>
      </c>
      <c r="K7926" t="s">
        <v>17</v>
      </c>
      <c r="L7926">
        <v>110</v>
      </c>
    </row>
    <row r="7927" spans="10:12" x14ac:dyDescent="0.3">
      <c r="J7927" s="1">
        <v>41900</v>
      </c>
      <c r="K7927" t="s">
        <v>16</v>
      </c>
      <c r="L7927">
        <v>44</v>
      </c>
    </row>
    <row r="7928" spans="10:12" x14ac:dyDescent="0.3">
      <c r="J7928" s="1">
        <v>41901</v>
      </c>
      <c r="K7928" t="s">
        <v>18</v>
      </c>
      <c r="L7928">
        <v>129</v>
      </c>
    </row>
    <row r="7929" spans="10:12" x14ac:dyDescent="0.3">
      <c r="J7929" s="1">
        <v>41902</v>
      </c>
      <c r="K7929" t="s">
        <v>6</v>
      </c>
      <c r="L7929">
        <v>25</v>
      </c>
    </row>
    <row r="7930" spans="10:12" x14ac:dyDescent="0.3">
      <c r="J7930" s="1">
        <v>41903</v>
      </c>
      <c r="K7930" t="s">
        <v>3</v>
      </c>
      <c r="L7930">
        <v>36</v>
      </c>
    </row>
    <row r="7931" spans="10:12" x14ac:dyDescent="0.3">
      <c r="J7931" s="1">
        <v>41904</v>
      </c>
      <c r="K7931" t="s">
        <v>16</v>
      </c>
      <c r="L7931">
        <v>135</v>
      </c>
    </row>
    <row r="7932" spans="10:12" x14ac:dyDescent="0.3">
      <c r="J7932" s="1">
        <v>41905</v>
      </c>
      <c r="K7932" t="s">
        <v>2</v>
      </c>
      <c r="L7932">
        <v>53</v>
      </c>
    </row>
    <row r="7933" spans="10:12" x14ac:dyDescent="0.3">
      <c r="J7933" s="1">
        <v>41906</v>
      </c>
      <c r="K7933" t="s">
        <v>16</v>
      </c>
      <c r="L7933">
        <v>121</v>
      </c>
    </row>
    <row r="7934" spans="10:12" x14ac:dyDescent="0.3">
      <c r="J7934" s="1">
        <v>41907</v>
      </c>
      <c r="K7934" t="s">
        <v>16</v>
      </c>
      <c r="L7934">
        <v>14</v>
      </c>
    </row>
    <row r="7935" spans="10:12" x14ac:dyDescent="0.3">
      <c r="J7935" s="1">
        <v>41908</v>
      </c>
      <c r="K7935" t="s">
        <v>10</v>
      </c>
      <c r="L7935">
        <v>171</v>
      </c>
    </row>
    <row r="7936" spans="10:12" x14ac:dyDescent="0.3">
      <c r="J7936" s="1">
        <v>41909</v>
      </c>
      <c r="K7936" t="s">
        <v>6</v>
      </c>
      <c r="L7936">
        <v>144</v>
      </c>
    </row>
    <row r="7937" spans="10:12" x14ac:dyDescent="0.3">
      <c r="J7937" s="1">
        <v>41910</v>
      </c>
      <c r="K7937" t="s">
        <v>10</v>
      </c>
      <c r="L7937">
        <v>105</v>
      </c>
    </row>
    <row r="7938" spans="10:12" x14ac:dyDescent="0.3">
      <c r="J7938" s="1">
        <v>41911</v>
      </c>
      <c r="K7938" t="s">
        <v>19</v>
      </c>
      <c r="L7938">
        <v>183</v>
      </c>
    </row>
    <row r="7939" spans="10:12" x14ac:dyDescent="0.3">
      <c r="J7939" s="1">
        <v>41912</v>
      </c>
      <c r="K7939" t="s">
        <v>9</v>
      </c>
      <c r="L7939">
        <v>39</v>
      </c>
    </row>
    <row r="7940" spans="10:12" x14ac:dyDescent="0.3">
      <c r="J7940" s="1">
        <v>41913</v>
      </c>
      <c r="K7940" t="s">
        <v>9</v>
      </c>
      <c r="L7940">
        <v>157</v>
      </c>
    </row>
    <row r="7941" spans="10:12" x14ac:dyDescent="0.3">
      <c r="J7941" s="1">
        <v>41914</v>
      </c>
      <c r="K7941" t="s">
        <v>18</v>
      </c>
      <c r="L7941">
        <v>163</v>
      </c>
    </row>
    <row r="7942" spans="10:12" x14ac:dyDescent="0.3">
      <c r="J7942" s="1">
        <v>41915</v>
      </c>
      <c r="K7942" t="s">
        <v>10</v>
      </c>
      <c r="L7942">
        <v>21</v>
      </c>
    </row>
    <row r="7943" spans="10:12" x14ac:dyDescent="0.3">
      <c r="J7943" s="1">
        <v>41916</v>
      </c>
      <c r="K7943" t="s">
        <v>19</v>
      </c>
      <c r="L7943">
        <v>38</v>
      </c>
    </row>
    <row r="7944" spans="10:12" x14ac:dyDescent="0.3">
      <c r="J7944" s="1">
        <v>41917</v>
      </c>
      <c r="K7944" t="s">
        <v>4</v>
      </c>
      <c r="L7944">
        <v>78</v>
      </c>
    </row>
    <row r="7945" spans="10:12" x14ac:dyDescent="0.3">
      <c r="J7945" s="1">
        <v>41918</v>
      </c>
      <c r="K7945" t="s">
        <v>13</v>
      </c>
      <c r="L7945">
        <v>174</v>
      </c>
    </row>
    <row r="7946" spans="10:12" x14ac:dyDescent="0.3">
      <c r="J7946" s="1">
        <v>41919</v>
      </c>
      <c r="K7946" t="s">
        <v>5</v>
      </c>
      <c r="L7946">
        <v>82</v>
      </c>
    </row>
    <row r="7947" spans="10:12" x14ac:dyDescent="0.3">
      <c r="J7947" s="1">
        <v>41920</v>
      </c>
      <c r="K7947" t="s">
        <v>13</v>
      </c>
      <c r="L7947">
        <v>88</v>
      </c>
    </row>
    <row r="7948" spans="10:12" x14ac:dyDescent="0.3">
      <c r="J7948" s="1">
        <v>41921</v>
      </c>
      <c r="K7948" t="s">
        <v>4</v>
      </c>
      <c r="L7948">
        <v>158</v>
      </c>
    </row>
    <row r="7949" spans="10:12" x14ac:dyDescent="0.3">
      <c r="J7949" s="1">
        <v>41922</v>
      </c>
      <c r="K7949" t="s">
        <v>9</v>
      </c>
      <c r="L7949">
        <v>59</v>
      </c>
    </row>
    <row r="7950" spans="10:12" x14ac:dyDescent="0.3">
      <c r="J7950" s="1">
        <v>41923</v>
      </c>
      <c r="K7950" t="s">
        <v>17</v>
      </c>
      <c r="L7950">
        <v>15</v>
      </c>
    </row>
    <row r="7951" spans="10:12" x14ac:dyDescent="0.3">
      <c r="J7951" s="1">
        <v>41924</v>
      </c>
      <c r="K7951" t="s">
        <v>19</v>
      </c>
      <c r="L7951">
        <v>176</v>
      </c>
    </row>
    <row r="7952" spans="10:12" x14ac:dyDescent="0.3">
      <c r="J7952" s="1">
        <v>41925</v>
      </c>
      <c r="K7952" t="s">
        <v>6</v>
      </c>
      <c r="L7952">
        <v>64</v>
      </c>
    </row>
    <row r="7953" spans="10:12" x14ac:dyDescent="0.3">
      <c r="J7953" s="1">
        <v>41926</v>
      </c>
      <c r="K7953" t="s">
        <v>16</v>
      </c>
      <c r="L7953">
        <v>155</v>
      </c>
    </row>
    <row r="7954" spans="10:12" x14ac:dyDescent="0.3">
      <c r="J7954" s="1">
        <v>41927</v>
      </c>
      <c r="K7954" t="s">
        <v>16</v>
      </c>
      <c r="L7954">
        <v>195</v>
      </c>
    </row>
    <row r="7955" spans="10:12" x14ac:dyDescent="0.3">
      <c r="J7955" s="1">
        <v>41928</v>
      </c>
      <c r="K7955" t="s">
        <v>2</v>
      </c>
      <c r="L7955">
        <v>69</v>
      </c>
    </row>
    <row r="7956" spans="10:12" x14ac:dyDescent="0.3">
      <c r="J7956" s="1">
        <v>41929</v>
      </c>
      <c r="K7956" t="s">
        <v>3</v>
      </c>
      <c r="L7956">
        <v>200</v>
      </c>
    </row>
    <row r="7957" spans="10:12" x14ac:dyDescent="0.3">
      <c r="J7957" s="1">
        <v>41930</v>
      </c>
      <c r="K7957" t="s">
        <v>2</v>
      </c>
      <c r="L7957">
        <v>172</v>
      </c>
    </row>
    <row r="7958" spans="10:12" x14ac:dyDescent="0.3">
      <c r="J7958" s="1">
        <v>41931</v>
      </c>
      <c r="K7958" t="s">
        <v>19</v>
      </c>
      <c r="L7958">
        <v>85</v>
      </c>
    </row>
    <row r="7959" spans="10:12" x14ac:dyDescent="0.3">
      <c r="J7959" s="1">
        <v>41932</v>
      </c>
      <c r="K7959" t="s">
        <v>17</v>
      </c>
      <c r="L7959">
        <v>104</v>
      </c>
    </row>
    <row r="7960" spans="10:12" x14ac:dyDescent="0.3">
      <c r="J7960" s="1">
        <v>41933</v>
      </c>
      <c r="K7960" t="s">
        <v>17</v>
      </c>
      <c r="L7960">
        <v>24</v>
      </c>
    </row>
    <row r="7961" spans="10:12" x14ac:dyDescent="0.3">
      <c r="J7961" s="1">
        <v>41934</v>
      </c>
      <c r="K7961" t="s">
        <v>3</v>
      </c>
      <c r="L7961">
        <v>158</v>
      </c>
    </row>
    <row r="7962" spans="10:12" x14ac:dyDescent="0.3">
      <c r="J7962" s="1">
        <v>41935</v>
      </c>
      <c r="K7962" t="s">
        <v>4</v>
      </c>
      <c r="L7962">
        <v>17</v>
      </c>
    </row>
    <row r="7963" spans="10:12" x14ac:dyDescent="0.3">
      <c r="J7963" s="1">
        <v>41936</v>
      </c>
      <c r="K7963" t="s">
        <v>4</v>
      </c>
      <c r="L7963">
        <v>110</v>
      </c>
    </row>
    <row r="7964" spans="10:12" x14ac:dyDescent="0.3">
      <c r="J7964" s="1">
        <v>41937</v>
      </c>
      <c r="K7964" t="s">
        <v>19</v>
      </c>
      <c r="L7964">
        <v>14</v>
      </c>
    </row>
    <row r="7965" spans="10:12" x14ac:dyDescent="0.3">
      <c r="J7965" s="1">
        <v>41938</v>
      </c>
      <c r="K7965" t="s">
        <v>3</v>
      </c>
      <c r="L7965">
        <v>30</v>
      </c>
    </row>
    <row r="7966" spans="10:12" x14ac:dyDescent="0.3">
      <c r="J7966" s="1">
        <v>41939</v>
      </c>
      <c r="K7966" t="s">
        <v>5</v>
      </c>
      <c r="L7966">
        <v>163</v>
      </c>
    </row>
    <row r="7967" spans="10:12" x14ac:dyDescent="0.3">
      <c r="J7967" s="1">
        <v>41940</v>
      </c>
      <c r="K7967" t="s">
        <v>4</v>
      </c>
      <c r="L7967">
        <v>79</v>
      </c>
    </row>
    <row r="7968" spans="10:12" x14ac:dyDescent="0.3">
      <c r="J7968" s="1">
        <v>41941</v>
      </c>
      <c r="K7968" t="s">
        <v>18</v>
      </c>
      <c r="L7968">
        <v>53</v>
      </c>
    </row>
    <row r="7969" spans="10:12" x14ac:dyDescent="0.3">
      <c r="J7969" s="1">
        <v>41942</v>
      </c>
      <c r="K7969" t="s">
        <v>9</v>
      </c>
      <c r="L7969">
        <v>175</v>
      </c>
    </row>
    <row r="7970" spans="10:12" x14ac:dyDescent="0.3">
      <c r="J7970" s="1">
        <v>41943</v>
      </c>
      <c r="K7970" t="s">
        <v>13</v>
      </c>
      <c r="L7970">
        <v>131</v>
      </c>
    </row>
    <row r="7971" spans="10:12" x14ac:dyDescent="0.3">
      <c r="J7971" s="1">
        <v>41944</v>
      </c>
      <c r="K7971" t="s">
        <v>6</v>
      </c>
      <c r="L7971">
        <v>59</v>
      </c>
    </row>
    <row r="7972" spans="10:12" x14ac:dyDescent="0.3">
      <c r="J7972" s="1">
        <v>41945</v>
      </c>
      <c r="K7972" t="s">
        <v>4</v>
      </c>
      <c r="L7972">
        <v>86</v>
      </c>
    </row>
    <row r="7973" spans="10:12" x14ac:dyDescent="0.3">
      <c r="J7973" s="1">
        <v>41946</v>
      </c>
      <c r="K7973" t="s">
        <v>19</v>
      </c>
      <c r="L7973">
        <v>189</v>
      </c>
    </row>
    <row r="7974" spans="10:12" x14ac:dyDescent="0.3">
      <c r="J7974" s="1">
        <v>41947</v>
      </c>
      <c r="K7974" t="s">
        <v>13</v>
      </c>
      <c r="L7974">
        <v>168</v>
      </c>
    </row>
    <row r="7975" spans="10:12" x14ac:dyDescent="0.3">
      <c r="J7975" s="1">
        <v>41948</v>
      </c>
      <c r="K7975" t="s">
        <v>6</v>
      </c>
      <c r="L7975">
        <v>30</v>
      </c>
    </row>
    <row r="7976" spans="10:12" x14ac:dyDescent="0.3">
      <c r="J7976" s="1">
        <v>41949</v>
      </c>
      <c r="K7976" t="s">
        <v>2</v>
      </c>
      <c r="L7976">
        <v>102</v>
      </c>
    </row>
    <row r="7977" spans="10:12" x14ac:dyDescent="0.3">
      <c r="J7977" s="1">
        <v>41950</v>
      </c>
      <c r="K7977" t="s">
        <v>19</v>
      </c>
      <c r="L7977">
        <v>166</v>
      </c>
    </row>
    <row r="7978" spans="10:12" x14ac:dyDescent="0.3">
      <c r="J7978" s="1">
        <v>41951</v>
      </c>
      <c r="K7978" t="s">
        <v>4</v>
      </c>
      <c r="L7978">
        <v>86</v>
      </c>
    </row>
    <row r="7979" spans="10:12" x14ac:dyDescent="0.3">
      <c r="J7979" s="1">
        <v>41952</v>
      </c>
      <c r="K7979" t="s">
        <v>19</v>
      </c>
      <c r="L7979">
        <v>27</v>
      </c>
    </row>
    <row r="7980" spans="10:12" x14ac:dyDescent="0.3">
      <c r="J7980" s="1">
        <v>41953</v>
      </c>
      <c r="K7980" t="s">
        <v>14</v>
      </c>
      <c r="L7980">
        <v>127</v>
      </c>
    </row>
    <row r="7981" spans="10:12" x14ac:dyDescent="0.3">
      <c r="J7981" s="1">
        <v>41954</v>
      </c>
      <c r="K7981" t="s">
        <v>6</v>
      </c>
      <c r="L7981">
        <v>163</v>
      </c>
    </row>
    <row r="7982" spans="10:12" x14ac:dyDescent="0.3">
      <c r="J7982" s="1">
        <v>41955</v>
      </c>
      <c r="K7982" t="s">
        <v>14</v>
      </c>
      <c r="L7982">
        <v>66</v>
      </c>
    </row>
    <row r="7983" spans="10:12" x14ac:dyDescent="0.3">
      <c r="J7983" s="1">
        <v>41956</v>
      </c>
      <c r="K7983" t="s">
        <v>19</v>
      </c>
      <c r="L7983">
        <v>176</v>
      </c>
    </row>
    <row r="7984" spans="10:12" x14ac:dyDescent="0.3">
      <c r="J7984" s="1">
        <v>41957</v>
      </c>
      <c r="K7984" t="s">
        <v>3</v>
      </c>
      <c r="L7984">
        <v>67</v>
      </c>
    </row>
    <row r="7985" spans="10:12" x14ac:dyDescent="0.3">
      <c r="J7985" s="1">
        <v>41958</v>
      </c>
      <c r="K7985" t="s">
        <v>17</v>
      </c>
      <c r="L7985">
        <v>12</v>
      </c>
    </row>
    <row r="7986" spans="10:12" x14ac:dyDescent="0.3">
      <c r="J7986" s="1">
        <v>41959</v>
      </c>
      <c r="K7986" t="s">
        <v>16</v>
      </c>
      <c r="L7986">
        <v>98</v>
      </c>
    </row>
    <row r="7987" spans="10:12" x14ac:dyDescent="0.3">
      <c r="J7987" s="1">
        <v>41960</v>
      </c>
      <c r="K7987" t="s">
        <v>2</v>
      </c>
      <c r="L7987">
        <v>87</v>
      </c>
    </row>
    <row r="7988" spans="10:12" x14ac:dyDescent="0.3">
      <c r="J7988" s="1">
        <v>41961</v>
      </c>
      <c r="K7988" t="s">
        <v>3</v>
      </c>
      <c r="L7988">
        <v>125</v>
      </c>
    </row>
    <row r="7989" spans="10:12" x14ac:dyDescent="0.3">
      <c r="J7989" s="1">
        <v>41962</v>
      </c>
      <c r="K7989" t="s">
        <v>9</v>
      </c>
      <c r="L7989">
        <v>135</v>
      </c>
    </row>
    <row r="7990" spans="10:12" x14ac:dyDescent="0.3">
      <c r="J7990" s="1">
        <v>41963</v>
      </c>
      <c r="K7990" t="s">
        <v>3</v>
      </c>
      <c r="L7990">
        <v>133</v>
      </c>
    </row>
    <row r="7991" spans="10:12" x14ac:dyDescent="0.3">
      <c r="J7991" s="1">
        <v>41964</v>
      </c>
      <c r="K7991" t="s">
        <v>18</v>
      </c>
      <c r="L7991">
        <v>61</v>
      </c>
    </row>
    <row r="7992" spans="10:12" x14ac:dyDescent="0.3">
      <c r="J7992" s="1">
        <v>41965</v>
      </c>
      <c r="K7992" t="s">
        <v>16</v>
      </c>
      <c r="L7992">
        <v>188</v>
      </c>
    </row>
    <row r="7993" spans="10:12" x14ac:dyDescent="0.3">
      <c r="J7993" s="1">
        <v>41966</v>
      </c>
      <c r="K7993" t="s">
        <v>14</v>
      </c>
      <c r="L7993">
        <v>54</v>
      </c>
    </row>
    <row r="7994" spans="10:12" x14ac:dyDescent="0.3">
      <c r="J7994" s="1">
        <v>41967</v>
      </c>
      <c r="K7994" t="s">
        <v>6</v>
      </c>
      <c r="L7994">
        <v>136</v>
      </c>
    </row>
    <row r="7995" spans="10:12" x14ac:dyDescent="0.3">
      <c r="J7995" s="1">
        <v>41968</v>
      </c>
      <c r="K7995" t="s">
        <v>17</v>
      </c>
      <c r="L7995">
        <v>148</v>
      </c>
    </row>
    <row r="7996" spans="10:12" x14ac:dyDescent="0.3">
      <c r="J7996" s="1">
        <v>41969</v>
      </c>
      <c r="K7996" t="s">
        <v>10</v>
      </c>
      <c r="L7996">
        <v>77</v>
      </c>
    </row>
    <row r="7997" spans="10:12" x14ac:dyDescent="0.3">
      <c r="J7997" s="1">
        <v>41970</v>
      </c>
      <c r="K7997" t="s">
        <v>18</v>
      </c>
      <c r="L7997">
        <v>14</v>
      </c>
    </row>
    <row r="7998" spans="10:12" x14ac:dyDescent="0.3">
      <c r="J7998" s="1">
        <v>41971</v>
      </c>
      <c r="K7998" t="s">
        <v>6</v>
      </c>
      <c r="L7998">
        <v>95</v>
      </c>
    </row>
    <row r="7999" spans="10:12" x14ac:dyDescent="0.3">
      <c r="J7999" s="1">
        <v>41972</v>
      </c>
      <c r="K7999" t="s">
        <v>19</v>
      </c>
      <c r="L7999">
        <v>199</v>
      </c>
    </row>
    <row r="8000" spans="10:12" x14ac:dyDescent="0.3">
      <c r="J8000" s="1">
        <v>41973</v>
      </c>
      <c r="K8000" t="s">
        <v>10</v>
      </c>
      <c r="L8000">
        <v>109</v>
      </c>
    </row>
    <row r="8001" spans="10:12" x14ac:dyDescent="0.3">
      <c r="J8001" s="1">
        <v>41974</v>
      </c>
      <c r="K8001" t="s">
        <v>14</v>
      </c>
      <c r="L8001">
        <v>142</v>
      </c>
    </row>
    <row r="8002" spans="10:12" x14ac:dyDescent="0.3">
      <c r="J8002" s="1">
        <v>41975</v>
      </c>
      <c r="K8002" t="s">
        <v>17</v>
      </c>
      <c r="L8002">
        <v>113</v>
      </c>
    </row>
    <row r="8003" spans="10:12" x14ac:dyDescent="0.3">
      <c r="J8003" s="1">
        <v>41976</v>
      </c>
      <c r="K8003" t="s">
        <v>2</v>
      </c>
      <c r="L8003">
        <v>184</v>
      </c>
    </row>
    <row r="8004" spans="10:12" x14ac:dyDescent="0.3">
      <c r="J8004" s="1">
        <v>41977</v>
      </c>
      <c r="K8004" t="s">
        <v>19</v>
      </c>
      <c r="L8004">
        <v>81</v>
      </c>
    </row>
    <row r="8005" spans="10:12" x14ac:dyDescent="0.3">
      <c r="J8005" s="1">
        <v>41978</v>
      </c>
      <c r="K8005" t="s">
        <v>6</v>
      </c>
      <c r="L8005">
        <v>144</v>
      </c>
    </row>
    <row r="8006" spans="10:12" x14ac:dyDescent="0.3">
      <c r="J8006" s="1">
        <v>41979</v>
      </c>
      <c r="K8006" t="s">
        <v>14</v>
      </c>
      <c r="L8006">
        <v>97</v>
      </c>
    </row>
    <row r="8007" spans="10:12" x14ac:dyDescent="0.3">
      <c r="J8007" s="1">
        <v>41980</v>
      </c>
      <c r="K8007" t="s">
        <v>5</v>
      </c>
      <c r="L8007">
        <v>134</v>
      </c>
    </row>
    <row r="8008" spans="10:12" x14ac:dyDescent="0.3">
      <c r="J8008" s="1">
        <v>41981</v>
      </c>
      <c r="K8008" t="s">
        <v>6</v>
      </c>
      <c r="L8008">
        <v>185</v>
      </c>
    </row>
    <row r="8009" spans="10:12" x14ac:dyDescent="0.3">
      <c r="J8009" s="1">
        <v>41982</v>
      </c>
      <c r="K8009" t="s">
        <v>2</v>
      </c>
      <c r="L8009">
        <v>105</v>
      </c>
    </row>
    <row r="8010" spans="10:12" x14ac:dyDescent="0.3">
      <c r="J8010" s="1">
        <v>41983</v>
      </c>
      <c r="K8010" t="s">
        <v>5</v>
      </c>
      <c r="L8010">
        <v>196</v>
      </c>
    </row>
    <row r="8011" spans="10:12" x14ac:dyDescent="0.3">
      <c r="J8011" s="1">
        <v>41984</v>
      </c>
      <c r="K8011" t="s">
        <v>16</v>
      </c>
      <c r="L8011">
        <v>128</v>
      </c>
    </row>
    <row r="8012" spans="10:12" x14ac:dyDescent="0.3">
      <c r="J8012" s="1">
        <v>41985</v>
      </c>
      <c r="K8012" t="s">
        <v>19</v>
      </c>
      <c r="L8012">
        <v>50</v>
      </c>
    </row>
    <row r="8013" spans="10:12" x14ac:dyDescent="0.3">
      <c r="J8013" s="1">
        <v>41986</v>
      </c>
      <c r="K8013" t="s">
        <v>2</v>
      </c>
      <c r="L8013">
        <v>123</v>
      </c>
    </row>
    <row r="8014" spans="10:12" x14ac:dyDescent="0.3">
      <c r="J8014" s="1">
        <v>41987</v>
      </c>
      <c r="K8014" t="s">
        <v>9</v>
      </c>
      <c r="L8014">
        <v>143</v>
      </c>
    </row>
    <row r="8015" spans="10:12" x14ac:dyDescent="0.3">
      <c r="J8015" s="1">
        <v>41988</v>
      </c>
      <c r="K8015" t="s">
        <v>16</v>
      </c>
      <c r="L8015">
        <v>108</v>
      </c>
    </row>
    <row r="8016" spans="10:12" x14ac:dyDescent="0.3">
      <c r="J8016" s="1">
        <v>41989</v>
      </c>
      <c r="K8016" t="s">
        <v>6</v>
      </c>
      <c r="L8016">
        <v>62</v>
      </c>
    </row>
    <row r="8017" spans="10:12" x14ac:dyDescent="0.3">
      <c r="J8017" s="1">
        <v>41990</v>
      </c>
      <c r="K8017" t="s">
        <v>19</v>
      </c>
      <c r="L8017">
        <v>111</v>
      </c>
    </row>
    <row r="8018" spans="10:12" x14ac:dyDescent="0.3">
      <c r="J8018" s="1">
        <v>41991</v>
      </c>
      <c r="K8018" t="s">
        <v>14</v>
      </c>
      <c r="L8018">
        <v>164</v>
      </c>
    </row>
    <row r="8019" spans="10:12" x14ac:dyDescent="0.3">
      <c r="J8019" s="1">
        <v>41992</v>
      </c>
      <c r="K8019" t="s">
        <v>14</v>
      </c>
      <c r="L8019">
        <v>66</v>
      </c>
    </row>
    <row r="8020" spans="10:12" x14ac:dyDescent="0.3">
      <c r="J8020" s="1">
        <v>41993</v>
      </c>
      <c r="K8020" t="s">
        <v>18</v>
      </c>
      <c r="L8020">
        <v>141</v>
      </c>
    </row>
    <row r="8021" spans="10:12" x14ac:dyDescent="0.3">
      <c r="J8021" s="1">
        <v>41994</v>
      </c>
      <c r="K8021" t="s">
        <v>18</v>
      </c>
      <c r="L8021">
        <v>61</v>
      </c>
    </row>
    <row r="8022" spans="10:12" x14ac:dyDescent="0.3">
      <c r="J8022" s="1">
        <v>41995</v>
      </c>
      <c r="K8022" t="s">
        <v>2</v>
      </c>
      <c r="L8022">
        <v>93</v>
      </c>
    </row>
    <row r="8023" spans="10:12" x14ac:dyDescent="0.3">
      <c r="J8023" s="1">
        <v>41996</v>
      </c>
      <c r="K8023" t="s">
        <v>2</v>
      </c>
      <c r="L8023">
        <v>171</v>
      </c>
    </row>
    <row r="8024" spans="10:12" x14ac:dyDescent="0.3">
      <c r="J8024" s="1">
        <v>41997</v>
      </c>
      <c r="K8024" t="s">
        <v>14</v>
      </c>
      <c r="L8024">
        <v>34</v>
      </c>
    </row>
    <row r="8025" spans="10:12" x14ac:dyDescent="0.3">
      <c r="J8025" s="1">
        <v>41998</v>
      </c>
      <c r="K8025" t="s">
        <v>5</v>
      </c>
      <c r="L8025">
        <v>182</v>
      </c>
    </row>
    <row r="8026" spans="10:12" x14ac:dyDescent="0.3">
      <c r="J8026" s="1">
        <v>41999</v>
      </c>
      <c r="K8026" t="s">
        <v>10</v>
      </c>
      <c r="L8026">
        <v>198</v>
      </c>
    </row>
    <row r="8027" spans="10:12" x14ac:dyDescent="0.3">
      <c r="J8027" s="1">
        <v>42000</v>
      </c>
      <c r="K8027" t="s">
        <v>6</v>
      </c>
      <c r="L8027">
        <v>172</v>
      </c>
    </row>
    <row r="8028" spans="10:12" x14ac:dyDescent="0.3">
      <c r="J8028" s="1">
        <v>42001</v>
      </c>
      <c r="K8028" t="s">
        <v>9</v>
      </c>
      <c r="L8028">
        <v>109</v>
      </c>
    </row>
    <row r="8029" spans="10:12" x14ac:dyDescent="0.3">
      <c r="J8029" s="1">
        <v>42002</v>
      </c>
      <c r="K8029" t="s">
        <v>10</v>
      </c>
      <c r="L8029">
        <v>80</v>
      </c>
    </row>
    <row r="8030" spans="10:12" x14ac:dyDescent="0.3">
      <c r="J8030" s="1">
        <v>42003</v>
      </c>
      <c r="K8030" t="s">
        <v>18</v>
      </c>
      <c r="L8030">
        <v>174</v>
      </c>
    </row>
    <row r="8031" spans="10:12" x14ac:dyDescent="0.3">
      <c r="J8031" s="1">
        <v>42004</v>
      </c>
      <c r="K8031" t="s">
        <v>16</v>
      </c>
      <c r="L8031">
        <v>90</v>
      </c>
    </row>
    <row r="8032" spans="10:12" x14ac:dyDescent="0.3">
      <c r="J8032" s="1">
        <v>41275</v>
      </c>
      <c r="K8032" t="s">
        <v>16</v>
      </c>
      <c r="L8032">
        <v>165</v>
      </c>
    </row>
    <row r="8033" spans="10:12" x14ac:dyDescent="0.3">
      <c r="J8033" s="1">
        <v>41276</v>
      </c>
      <c r="K8033" t="s">
        <v>14</v>
      </c>
      <c r="L8033">
        <v>112</v>
      </c>
    </row>
    <row r="8034" spans="10:12" x14ac:dyDescent="0.3">
      <c r="J8034" s="1">
        <v>41277</v>
      </c>
      <c r="K8034" t="s">
        <v>6</v>
      </c>
      <c r="L8034">
        <v>19</v>
      </c>
    </row>
    <row r="8035" spans="10:12" x14ac:dyDescent="0.3">
      <c r="J8035" s="1">
        <v>41278</v>
      </c>
      <c r="K8035" t="s">
        <v>14</v>
      </c>
      <c r="L8035">
        <v>152</v>
      </c>
    </row>
    <row r="8036" spans="10:12" x14ac:dyDescent="0.3">
      <c r="J8036" s="1">
        <v>41279</v>
      </c>
      <c r="K8036" t="s">
        <v>16</v>
      </c>
      <c r="L8036">
        <v>187</v>
      </c>
    </row>
    <row r="8037" spans="10:12" x14ac:dyDescent="0.3">
      <c r="J8037" s="1">
        <v>41280</v>
      </c>
      <c r="K8037" t="s">
        <v>16</v>
      </c>
      <c r="L8037">
        <v>167</v>
      </c>
    </row>
    <row r="8038" spans="10:12" x14ac:dyDescent="0.3">
      <c r="J8038" s="1">
        <v>41281</v>
      </c>
      <c r="K8038" t="s">
        <v>5</v>
      </c>
      <c r="L8038">
        <v>22</v>
      </c>
    </row>
    <row r="8039" spans="10:12" x14ac:dyDescent="0.3">
      <c r="J8039" s="1">
        <v>41282</v>
      </c>
      <c r="K8039" t="s">
        <v>9</v>
      </c>
      <c r="L8039">
        <v>98</v>
      </c>
    </row>
    <row r="8040" spans="10:12" x14ac:dyDescent="0.3">
      <c r="J8040" s="1">
        <v>41283</v>
      </c>
      <c r="K8040" t="s">
        <v>3</v>
      </c>
      <c r="L8040">
        <v>37</v>
      </c>
    </row>
    <row r="8041" spans="10:12" x14ac:dyDescent="0.3">
      <c r="J8041" s="1">
        <v>41284</v>
      </c>
      <c r="K8041" t="s">
        <v>18</v>
      </c>
      <c r="L8041">
        <v>10</v>
      </c>
    </row>
    <row r="8042" spans="10:12" x14ac:dyDescent="0.3">
      <c r="J8042" s="1">
        <v>41285</v>
      </c>
      <c r="K8042" t="s">
        <v>4</v>
      </c>
      <c r="L8042">
        <v>182</v>
      </c>
    </row>
    <row r="8043" spans="10:12" x14ac:dyDescent="0.3">
      <c r="J8043" s="1">
        <v>41286</v>
      </c>
      <c r="K8043" t="s">
        <v>10</v>
      </c>
      <c r="L8043">
        <v>13</v>
      </c>
    </row>
    <row r="8044" spans="10:12" x14ac:dyDescent="0.3">
      <c r="J8044" s="1">
        <v>41287</v>
      </c>
      <c r="K8044" t="s">
        <v>17</v>
      </c>
      <c r="L8044">
        <v>56</v>
      </c>
    </row>
    <row r="8045" spans="10:12" x14ac:dyDescent="0.3">
      <c r="J8045" s="1">
        <v>41288</v>
      </c>
      <c r="K8045" t="s">
        <v>14</v>
      </c>
      <c r="L8045">
        <v>37</v>
      </c>
    </row>
    <row r="8046" spans="10:12" x14ac:dyDescent="0.3">
      <c r="J8046" s="1">
        <v>41289</v>
      </c>
      <c r="K8046" t="s">
        <v>19</v>
      </c>
      <c r="L8046">
        <v>61</v>
      </c>
    </row>
    <row r="8047" spans="10:12" x14ac:dyDescent="0.3">
      <c r="J8047" s="1">
        <v>41290</v>
      </c>
      <c r="K8047" t="s">
        <v>18</v>
      </c>
      <c r="L8047">
        <v>182</v>
      </c>
    </row>
    <row r="8048" spans="10:12" x14ac:dyDescent="0.3">
      <c r="J8048" s="1">
        <v>41291</v>
      </c>
      <c r="K8048" t="s">
        <v>16</v>
      </c>
      <c r="L8048">
        <v>185</v>
      </c>
    </row>
    <row r="8049" spans="10:12" x14ac:dyDescent="0.3">
      <c r="J8049" s="1">
        <v>41292</v>
      </c>
      <c r="K8049" t="s">
        <v>19</v>
      </c>
      <c r="L8049">
        <v>59</v>
      </c>
    </row>
    <row r="8050" spans="10:12" x14ac:dyDescent="0.3">
      <c r="J8050" s="1">
        <v>41293</v>
      </c>
      <c r="K8050" t="s">
        <v>6</v>
      </c>
      <c r="L8050">
        <v>85</v>
      </c>
    </row>
    <row r="8051" spans="10:12" x14ac:dyDescent="0.3">
      <c r="J8051" s="1">
        <v>41294</v>
      </c>
      <c r="K8051" t="s">
        <v>5</v>
      </c>
      <c r="L8051">
        <v>154</v>
      </c>
    </row>
    <row r="8052" spans="10:12" x14ac:dyDescent="0.3">
      <c r="J8052" s="1">
        <v>41295</v>
      </c>
      <c r="K8052" t="s">
        <v>13</v>
      </c>
      <c r="L8052">
        <v>76</v>
      </c>
    </row>
    <row r="8053" spans="10:12" x14ac:dyDescent="0.3">
      <c r="J8053" s="1">
        <v>41296</v>
      </c>
      <c r="K8053" t="s">
        <v>13</v>
      </c>
      <c r="L8053">
        <v>32</v>
      </c>
    </row>
    <row r="8054" spans="10:12" x14ac:dyDescent="0.3">
      <c r="J8054" s="1">
        <v>41297</v>
      </c>
      <c r="K8054" t="s">
        <v>10</v>
      </c>
      <c r="L8054">
        <v>139</v>
      </c>
    </row>
    <row r="8055" spans="10:12" x14ac:dyDescent="0.3">
      <c r="J8055" s="1">
        <v>41298</v>
      </c>
      <c r="K8055" t="s">
        <v>17</v>
      </c>
      <c r="L8055">
        <v>76</v>
      </c>
    </row>
    <row r="8056" spans="10:12" x14ac:dyDescent="0.3">
      <c r="J8056" s="1">
        <v>41299</v>
      </c>
      <c r="K8056" t="s">
        <v>16</v>
      </c>
      <c r="L8056">
        <v>191</v>
      </c>
    </row>
    <row r="8057" spans="10:12" x14ac:dyDescent="0.3">
      <c r="J8057" s="1">
        <v>41300</v>
      </c>
      <c r="K8057" t="s">
        <v>16</v>
      </c>
      <c r="L8057">
        <v>195</v>
      </c>
    </row>
    <row r="8058" spans="10:12" x14ac:dyDescent="0.3">
      <c r="J8058" s="1">
        <v>41301</v>
      </c>
      <c r="K8058" t="s">
        <v>3</v>
      </c>
      <c r="L8058">
        <v>175</v>
      </c>
    </row>
    <row r="8059" spans="10:12" x14ac:dyDescent="0.3">
      <c r="J8059" s="1">
        <v>41302</v>
      </c>
      <c r="K8059" t="s">
        <v>5</v>
      </c>
      <c r="L8059">
        <v>17</v>
      </c>
    </row>
    <row r="8060" spans="10:12" x14ac:dyDescent="0.3">
      <c r="J8060" s="1">
        <v>41303</v>
      </c>
      <c r="K8060" t="s">
        <v>17</v>
      </c>
      <c r="L8060">
        <v>19</v>
      </c>
    </row>
    <row r="8061" spans="10:12" x14ac:dyDescent="0.3">
      <c r="J8061" s="1">
        <v>41304</v>
      </c>
      <c r="K8061" t="s">
        <v>3</v>
      </c>
      <c r="L8061">
        <v>186</v>
      </c>
    </row>
    <row r="8062" spans="10:12" x14ac:dyDescent="0.3">
      <c r="J8062" s="1">
        <v>41305</v>
      </c>
      <c r="K8062" t="s">
        <v>18</v>
      </c>
      <c r="L8062">
        <v>167</v>
      </c>
    </row>
    <row r="8063" spans="10:12" x14ac:dyDescent="0.3">
      <c r="J8063" s="1">
        <v>41306</v>
      </c>
      <c r="K8063" t="s">
        <v>17</v>
      </c>
      <c r="L8063">
        <v>74</v>
      </c>
    </row>
    <row r="8064" spans="10:12" x14ac:dyDescent="0.3">
      <c r="J8064" s="1">
        <v>41307</v>
      </c>
      <c r="K8064" t="s">
        <v>4</v>
      </c>
      <c r="L8064">
        <v>127</v>
      </c>
    </row>
    <row r="8065" spans="10:12" x14ac:dyDescent="0.3">
      <c r="J8065" s="1">
        <v>41308</v>
      </c>
      <c r="K8065" t="s">
        <v>2</v>
      </c>
      <c r="L8065">
        <v>121</v>
      </c>
    </row>
    <row r="8066" spans="10:12" x14ac:dyDescent="0.3">
      <c r="J8066" s="1">
        <v>41309</v>
      </c>
      <c r="K8066" t="s">
        <v>16</v>
      </c>
      <c r="L8066">
        <v>138</v>
      </c>
    </row>
    <row r="8067" spans="10:12" x14ac:dyDescent="0.3">
      <c r="J8067" s="1">
        <v>41310</v>
      </c>
      <c r="K8067" t="s">
        <v>14</v>
      </c>
      <c r="L8067">
        <v>11</v>
      </c>
    </row>
    <row r="8068" spans="10:12" x14ac:dyDescent="0.3">
      <c r="J8068" s="1">
        <v>41311</v>
      </c>
      <c r="K8068" t="s">
        <v>9</v>
      </c>
      <c r="L8068">
        <v>26</v>
      </c>
    </row>
    <row r="8069" spans="10:12" x14ac:dyDescent="0.3">
      <c r="J8069" s="1">
        <v>41312</v>
      </c>
      <c r="K8069" t="s">
        <v>13</v>
      </c>
      <c r="L8069">
        <v>33</v>
      </c>
    </row>
    <row r="8070" spans="10:12" x14ac:dyDescent="0.3">
      <c r="J8070" s="1">
        <v>41313</v>
      </c>
      <c r="K8070" t="s">
        <v>2</v>
      </c>
      <c r="L8070">
        <v>139</v>
      </c>
    </row>
    <row r="8071" spans="10:12" x14ac:dyDescent="0.3">
      <c r="J8071" s="1">
        <v>41314</v>
      </c>
      <c r="K8071" t="s">
        <v>3</v>
      </c>
      <c r="L8071">
        <v>155</v>
      </c>
    </row>
    <row r="8072" spans="10:12" x14ac:dyDescent="0.3">
      <c r="J8072" s="1">
        <v>41315</v>
      </c>
      <c r="K8072" t="s">
        <v>10</v>
      </c>
      <c r="L8072">
        <v>11</v>
      </c>
    </row>
    <row r="8073" spans="10:12" x14ac:dyDescent="0.3">
      <c r="J8073" s="1">
        <v>41316</v>
      </c>
      <c r="K8073" t="s">
        <v>19</v>
      </c>
      <c r="L8073">
        <v>145</v>
      </c>
    </row>
    <row r="8074" spans="10:12" x14ac:dyDescent="0.3">
      <c r="J8074" s="1">
        <v>41317</v>
      </c>
      <c r="K8074" t="s">
        <v>3</v>
      </c>
      <c r="L8074">
        <v>195</v>
      </c>
    </row>
    <row r="8075" spans="10:12" x14ac:dyDescent="0.3">
      <c r="J8075" s="1">
        <v>41318</v>
      </c>
      <c r="K8075" t="s">
        <v>13</v>
      </c>
      <c r="L8075">
        <v>161</v>
      </c>
    </row>
    <row r="8076" spans="10:12" x14ac:dyDescent="0.3">
      <c r="J8076" s="1">
        <v>41319</v>
      </c>
      <c r="K8076" t="s">
        <v>18</v>
      </c>
      <c r="L8076">
        <v>173</v>
      </c>
    </row>
    <row r="8077" spans="10:12" x14ac:dyDescent="0.3">
      <c r="J8077" s="1">
        <v>41320</v>
      </c>
      <c r="K8077" t="s">
        <v>14</v>
      </c>
      <c r="L8077">
        <v>23</v>
      </c>
    </row>
    <row r="8078" spans="10:12" x14ac:dyDescent="0.3">
      <c r="J8078" s="1">
        <v>41321</v>
      </c>
      <c r="K8078" t="s">
        <v>14</v>
      </c>
      <c r="L8078">
        <v>118</v>
      </c>
    </row>
    <row r="8079" spans="10:12" x14ac:dyDescent="0.3">
      <c r="J8079" s="1">
        <v>41322</v>
      </c>
      <c r="K8079" t="s">
        <v>17</v>
      </c>
      <c r="L8079">
        <v>148</v>
      </c>
    </row>
    <row r="8080" spans="10:12" x14ac:dyDescent="0.3">
      <c r="J8080" s="1">
        <v>41323</v>
      </c>
      <c r="K8080" t="s">
        <v>13</v>
      </c>
      <c r="L8080">
        <v>152</v>
      </c>
    </row>
    <row r="8081" spans="10:12" x14ac:dyDescent="0.3">
      <c r="J8081" s="1">
        <v>41324</v>
      </c>
      <c r="K8081" t="s">
        <v>4</v>
      </c>
      <c r="L8081">
        <v>54</v>
      </c>
    </row>
    <row r="8082" spans="10:12" x14ac:dyDescent="0.3">
      <c r="J8082" s="1">
        <v>41325</v>
      </c>
      <c r="K8082" t="s">
        <v>14</v>
      </c>
      <c r="L8082">
        <v>134</v>
      </c>
    </row>
    <row r="8083" spans="10:12" x14ac:dyDescent="0.3">
      <c r="J8083" s="1">
        <v>41326</v>
      </c>
      <c r="K8083" t="s">
        <v>9</v>
      </c>
      <c r="L8083">
        <v>199</v>
      </c>
    </row>
    <row r="8084" spans="10:12" x14ac:dyDescent="0.3">
      <c r="J8084" s="1">
        <v>41327</v>
      </c>
      <c r="K8084" t="s">
        <v>4</v>
      </c>
      <c r="L8084">
        <v>18</v>
      </c>
    </row>
    <row r="8085" spans="10:12" x14ac:dyDescent="0.3">
      <c r="J8085" s="1">
        <v>41328</v>
      </c>
      <c r="K8085" t="s">
        <v>3</v>
      </c>
      <c r="L8085">
        <v>47</v>
      </c>
    </row>
    <row r="8086" spans="10:12" x14ac:dyDescent="0.3">
      <c r="J8086" s="1">
        <v>41329</v>
      </c>
      <c r="K8086" t="s">
        <v>5</v>
      </c>
      <c r="L8086">
        <v>12</v>
      </c>
    </row>
    <row r="8087" spans="10:12" x14ac:dyDescent="0.3">
      <c r="J8087" s="1">
        <v>41330</v>
      </c>
      <c r="K8087" t="s">
        <v>14</v>
      </c>
      <c r="L8087">
        <v>65</v>
      </c>
    </row>
    <row r="8088" spans="10:12" x14ac:dyDescent="0.3">
      <c r="J8088" s="1">
        <v>41331</v>
      </c>
      <c r="K8088" t="s">
        <v>14</v>
      </c>
      <c r="L8088">
        <v>65</v>
      </c>
    </row>
    <row r="8089" spans="10:12" x14ac:dyDescent="0.3">
      <c r="J8089" s="1">
        <v>41332</v>
      </c>
      <c r="K8089" t="s">
        <v>5</v>
      </c>
      <c r="L8089">
        <v>183</v>
      </c>
    </row>
    <row r="8090" spans="10:12" x14ac:dyDescent="0.3">
      <c r="J8090" s="1">
        <v>41333</v>
      </c>
      <c r="K8090" t="s">
        <v>4</v>
      </c>
      <c r="L8090">
        <v>60</v>
      </c>
    </row>
    <row r="8091" spans="10:12" x14ac:dyDescent="0.3">
      <c r="J8091" s="1">
        <v>41334</v>
      </c>
      <c r="K8091" t="s">
        <v>17</v>
      </c>
      <c r="L8091">
        <v>97</v>
      </c>
    </row>
    <row r="8092" spans="10:12" x14ac:dyDescent="0.3">
      <c r="J8092" s="1">
        <v>41335</v>
      </c>
      <c r="K8092" t="s">
        <v>17</v>
      </c>
      <c r="L8092">
        <v>107</v>
      </c>
    </row>
    <row r="8093" spans="10:12" x14ac:dyDescent="0.3">
      <c r="J8093" s="1">
        <v>41336</v>
      </c>
      <c r="K8093" t="s">
        <v>6</v>
      </c>
      <c r="L8093">
        <v>179</v>
      </c>
    </row>
    <row r="8094" spans="10:12" x14ac:dyDescent="0.3">
      <c r="J8094" s="1">
        <v>41337</v>
      </c>
      <c r="K8094" t="s">
        <v>6</v>
      </c>
      <c r="L8094">
        <v>126</v>
      </c>
    </row>
    <row r="8095" spans="10:12" x14ac:dyDescent="0.3">
      <c r="J8095" s="1">
        <v>41338</v>
      </c>
      <c r="K8095" t="s">
        <v>13</v>
      </c>
      <c r="L8095">
        <v>22</v>
      </c>
    </row>
    <row r="8096" spans="10:12" x14ac:dyDescent="0.3">
      <c r="J8096" s="1">
        <v>41339</v>
      </c>
      <c r="K8096" t="s">
        <v>6</v>
      </c>
      <c r="L8096">
        <v>116</v>
      </c>
    </row>
    <row r="8097" spans="10:12" x14ac:dyDescent="0.3">
      <c r="J8097" s="1">
        <v>41340</v>
      </c>
      <c r="K8097" t="s">
        <v>4</v>
      </c>
      <c r="L8097">
        <v>97</v>
      </c>
    </row>
    <row r="8098" spans="10:12" x14ac:dyDescent="0.3">
      <c r="J8098" s="1">
        <v>41341</v>
      </c>
      <c r="K8098" t="s">
        <v>14</v>
      </c>
      <c r="L8098">
        <v>125</v>
      </c>
    </row>
    <row r="8099" spans="10:12" x14ac:dyDescent="0.3">
      <c r="J8099" s="1">
        <v>41342</v>
      </c>
      <c r="K8099" t="s">
        <v>14</v>
      </c>
      <c r="L8099">
        <v>60</v>
      </c>
    </row>
    <row r="8100" spans="10:12" x14ac:dyDescent="0.3">
      <c r="J8100" s="1">
        <v>41343</v>
      </c>
      <c r="K8100" t="s">
        <v>5</v>
      </c>
      <c r="L8100">
        <v>159</v>
      </c>
    </row>
    <row r="8101" spans="10:12" x14ac:dyDescent="0.3">
      <c r="J8101" s="1">
        <v>41344</v>
      </c>
      <c r="K8101" t="s">
        <v>9</v>
      </c>
      <c r="L8101">
        <v>15</v>
      </c>
    </row>
    <row r="8102" spans="10:12" x14ac:dyDescent="0.3">
      <c r="J8102" s="1">
        <v>41345</v>
      </c>
      <c r="K8102" t="s">
        <v>19</v>
      </c>
      <c r="L8102">
        <v>42</v>
      </c>
    </row>
    <row r="8103" spans="10:12" x14ac:dyDescent="0.3">
      <c r="J8103" s="1">
        <v>41346</v>
      </c>
      <c r="K8103" t="s">
        <v>14</v>
      </c>
      <c r="L8103">
        <v>175</v>
      </c>
    </row>
    <row r="8104" spans="10:12" x14ac:dyDescent="0.3">
      <c r="J8104" s="1">
        <v>41347</v>
      </c>
      <c r="K8104" t="s">
        <v>4</v>
      </c>
      <c r="L8104">
        <v>144</v>
      </c>
    </row>
    <row r="8105" spans="10:12" x14ac:dyDescent="0.3">
      <c r="J8105" s="1">
        <v>41348</v>
      </c>
      <c r="K8105" t="s">
        <v>18</v>
      </c>
      <c r="L8105">
        <v>44</v>
      </c>
    </row>
    <row r="8106" spans="10:12" x14ac:dyDescent="0.3">
      <c r="J8106" s="1">
        <v>41349</v>
      </c>
      <c r="K8106" t="s">
        <v>19</v>
      </c>
      <c r="L8106">
        <v>19</v>
      </c>
    </row>
    <row r="8107" spans="10:12" x14ac:dyDescent="0.3">
      <c r="J8107" s="1">
        <v>41350</v>
      </c>
      <c r="K8107" t="s">
        <v>4</v>
      </c>
      <c r="L8107">
        <v>174</v>
      </c>
    </row>
    <row r="8108" spans="10:12" x14ac:dyDescent="0.3">
      <c r="J8108" s="1">
        <v>41351</v>
      </c>
      <c r="K8108" t="s">
        <v>18</v>
      </c>
      <c r="L8108">
        <v>149</v>
      </c>
    </row>
    <row r="8109" spans="10:12" x14ac:dyDescent="0.3">
      <c r="J8109" s="1">
        <v>41352</v>
      </c>
      <c r="K8109" t="s">
        <v>10</v>
      </c>
      <c r="L8109">
        <v>135</v>
      </c>
    </row>
    <row r="8110" spans="10:12" x14ac:dyDescent="0.3">
      <c r="J8110" s="1">
        <v>41353</v>
      </c>
      <c r="K8110" t="s">
        <v>9</v>
      </c>
      <c r="L8110">
        <v>11</v>
      </c>
    </row>
    <row r="8111" spans="10:12" x14ac:dyDescent="0.3">
      <c r="J8111" s="1">
        <v>41354</v>
      </c>
      <c r="K8111" t="s">
        <v>5</v>
      </c>
      <c r="L8111">
        <v>155</v>
      </c>
    </row>
    <row r="8112" spans="10:12" x14ac:dyDescent="0.3">
      <c r="J8112" s="1">
        <v>41355</v>
      </c>
      <c r="K8112" t="s">
        <v>13</v>
      </c>
      <c r="L8112">
        <v>194</v>
      </c>
    </row>
    <row r="8113" spans="10:12" x14ac:dyDescent="0.3">
      <c r="J8113" s="1">
        <v>41356</v>
      </c>
      <c r="K8113" t="s">
        <v>2</v>
      </c>
      <c r="L8113">
        <v>67</v>
      </c>
    </row>
    <row r="8114" spans="10:12" x14ac:dyDescent="0.3">
      <c r="J8114" s="1">
        <v>41357</v>
      </c>
      <c r="K8114" t="s">
        <v>2</v>
      </c>
      <c r="L8114">
        <v>192</v>
      </c>
    </row>
    <row r="8115" spans="10:12" x14ac:dyDescent="0.3">
      <c r="J8115" s="1">
        <v>41358</v>
      </c>
      <c r="K8115" t="s">
        <v>5</v>
      </c>
      <c r="L8115">
        <v>139</v>
      </c>
    </row>
    <row r="8116" spans="10:12" x14ac:dyDescent="0.3">
      <c r="J8116" s="1">
        <v>41359</v>
      </c>
      <c r="K8116" t="s">
        <v>10</v>
      </c>
      <c r="L8116">
        <v>25</v>
      </c>
    </row>
    <row r="8117" spans="10:12" x14ac:dyDescent="0.3">
      <c r="J8117" s="1">
        <v>41360</v>
      </c>
      <c r="K8117" t="s">
        <v>4</v>
      </c>
      <c r="L8117">
        <v>169</v>
      </c>
    </row>
    <row r="8118" spans="10:12" x14ac:dyDescent="0.3">
      <c r="J8118" s="1">
        <v>41361</v>
      </c>
      <c r="K8118" t="s">
        <v>13</v>
      </c>
      <c r="L8118">
        <v>20</v>
      </c>
    </row>
    <row r="8119" spans="10:12" x14ac:dyDescent="0.3">
      <c r="J8119" s="1">
        <v>41362</v>
      </c>
      <c r="K8119" t="s">
        <v>6</v>
      </c>
      <c r="L8119">
        <v>30</v>
      </c>
    </row>
    <row r="8120" spans="10:12" x14ac:dyDescent="0.3">
      <c r="J8120" s="1">
        <v>41363</v>
      </c>
      <c r="K8120" t="s">
        <v>5</v>
      </c>
      <c r="L8120">
        <v>67</v>
      </c>
    </row>
    <row r="8121" spans="10:12" x14ac:dyDescent="0.3">
      <c r="J8121" s="1">
        <v>41364</v>
      </c>
      <c r="K8121" t="s">
        <v>5</v>
      </c>
      <c r="L8121">
        <v>130</v>
      </c>
    </row>
    <row r="8122" spans="10:12" x14ac:dyDescent="0.3">
      <c r="J8122" s="1">
        <v>41365</v>
      </c>
      <c r="K8122" t="s">
        <v>17</v>
      </c>
      <c r="L8122">
        <v>33</v>
      </c>
    </row>
    <row r="8123" spans="10:12" x14ac:dyDescent="0.3">
      <c r="J8123" s="1">
        <v>41366</v>
      </c>
      <c r="K8123" t="s">
        <v>2</v>
      </c>
      <c r="L8123">
        <v>97</v>
      </c>
    </row>
    <row r="8124" spans="10:12" x14ac:dyDescent="0.3">
      <c r="J8124" s="1">
        <v>41367</v>
      </c>
      <c r="K8124" t="s">
        <v>4</v>
      </c>
      <c r="L8124">
        <v>95</v>
      </c>
    </row>
    <row r="8125" spans="10:12" x14ac:dyDescent="0.3">
      <c r="J8125" s="1">
        <v>41368</v>
      </c>
      <c r="K8125" t="s">
        <v>14</v>
      </c>
      <c r="L8125">
        <v>125</v>
      </c>
    </row>
    <row r="8126" spans="10:12" x14ac:dyDescent="0.3">
      <c r="J8126" s="1">
        <v>41369</v>
      </c>
      <c r="K8126" t="s">
        <v>6</v>
      </c>
      <c r="L8126">
        <v>83</v>
      </c>
    </row>
    <row r="8127" spans="10:12" x14ac:dyDescent="0.3">
      <c r="J8127" s="1">
        <v>41370</v>
      </c>
      <c r="K8127" t="s">
        <v>18</v>
      </c>
      <c r="L8127">
        <v>76</v>
      </c>
    </row>
    <row r="8128" spans="10:12" x14ac:dyDescent="0.3">
      <c r="J8128" s="1">
        <v>41371</v>
      </c>
      <c r="K8128" t="s">
        <v>10</v>
      </c>
      <c r="L8128">
        <v>19</v>
      </c>
    </row>
    <row r="8129" spans="10:12" x14ac:dyDescent="0.3">
      <c r="J8129" s="1">
        <v>41372</v>
      </c>
      <c r="K8129" t="s">
        <v>16</v>
      </c>
      <c r="L8129">
        <v>99</v>
      </c>
    </row>
    <row r="8130" spans="10:12" x14ac:dyDescent="0.3">
      <c r="J8130" s="1">
        <v>41373</v>
      </c>
      <c r="K8130" t="s">
        <v>9</v>
      </c>
      <c r="L8130">
        <v>137</v>
      </c>
    </row>
    <row r="8131" spans="10:12" x14ac:dyDescent="0.3">
      <c r="J8131" s="1">
        <v>41374</v>
      </c>
      <c r="K8131" t="s">
        <v>4</v>
      </c>
      <c r="L8131">
        <v>22</v>
      </c>
    </row>
    <row r="8132" spans="10:12" x14ac:dyDescent="0.3">
      <c r="J8132" s="1">
        <v>41375</v>
      </c>
      <c r="K8132" t="s">
        <v>4</v>
      </c>
      <c r="L8132">
        <v>133</v>
      </c>
    </row>
    <row r="8133" spans="10:12" x14ac:dyDescent="0.3">
      <c r="J8133" s="1">
        <v>41376</v>
      </c>
      <c r="K8133" t="s">
        <v>5</v>
      </c>
      <c r="L8133">
        <v>40</v>
      </c>
    </row>
    <row r="8134" spans="10:12" x14ac:dyDescent="0.3">
      <c r="J8134" s="1">
        <v>41377</v>
      </c>
      <c r="K8134" t="s">
        <v>14</v>
      </c>
      <c r="L8134">
        <v>164</v>
      </c>
    </row>
    <row r="8135" spans="10:12" x14ac:dyDescent="0.3">
      <c r="J8135" s="1">
        <v>41378</v>
      </c>
      <c r="K8135" t="s">
        <v>9</v>
      </c>
      <c r="L8135">
        <v>155</v>
      </c>
    </row>
    <row r="8136" spans="10:12" x14ac:dyDescent="0.3">
      <c r="J8136" s="1">
        <v>41379</v>
      </c>
      <c r="K8136" t="s">
        <v>16</v>
      </c>
      <c r="L8136">
        <v>198</v>
      </c>
    </row>
    <row r="8137" spans="10:12" x14ac:dyDescent="0.3">
      <c r="J8137" s="1">
        <v>41380</v>
      </c>
      <c r="K8137" t="s">
        <v>18</v>
      </c>
      <c r="L8137">
        <v>87</v>
      </c>
    </row>
    <row r="8138" spans="10:12" x14ac:dyDescent="0.3">
      <c r="J8138" s="1">
        <v>41381</v>
      </c>
      <c r="K8138" t="s">
        <v>5</v>
      </c>
      <c r="L8138">
        <v>23</v>
      </c>
    </row>
    <row r="8139" spans="10:12" x14ac:dyDescent="0.3">
      <c r="J8139" s="1">
        <v>41382</v>
      </c>
      <c r="K8139" t="s">
        <v>5</v>
      </c>
      <c r="L8139">
        <v>195</v>
      </c>
    </row>
    <row r="8140" spans="10:12" x14ac:dyDescent="0.3">
      <c r="J8140" s="1">
        <v>41383</v>
      </c>
      <c r="K8140" t="s">
        <v>10</v>
      </c>
      <c r="L8140">
        <v>138</v>
      </c>
    </row>
    <row r="8141" spans="10:12" x14ac:dyDescent="0.3">
      <c r="J8141" s="1">
        <v>41384</v>
      </c>
      <c r="K8141" t="s">
        <v>5</v>
      </c>
      <c r="L8141">
        <v>29</v>
      </c>
    </row>
    <row r="8142" spans="10:12" x14ac:dyDescent="0.3">
      <c r="J8142" s="1">
        <v>41385</v>
      </c>
      <c r="K8142" t="s">
        <v>17</v>
      </c>
      <c r="L8142">
        <v>71</v>
      </c>
    </row>
    <row r="8143" spans="10:12" x14ac:dyDescent="0.3">
      <c r="J8143" s="1">
        <v>41386</v>
      </c>
      <c r="K8143" t="s">
        <v>13</v>
      </c>
      <c r="L8143">
        <v>58</v>
      </c>
    </row>
    <row r="8144" spans="10:12" x14ac:dyDescent="0.3">
      <c r="J8144" s="1">
        <v>41387</v>
      </c>
      <c r="K8144" t="s">
        <v>16</v>
      </c>
      <c r="L8144">
        <v>38</v>
      </c>
    </row>
    <row r="8145" spans="10:12" x14ac:dyDescent="0.3">
      <c r="J8145" s="1">
        <v>41388</v>
      </c>
      <c r="K8145" t="s">
        <v>17</v>
      </c>
      <c r="L8145">
        <v>32</v>
      </c>
    </row>
    <row r="8146" spans="10:12" x14ac:dyDescent="0.3">
      <c r="J8146" s="1">
        <v>41389</v>
      </c>
      <c r="K8146" t="s">
        <v>6</v>
      </c>
      <c r="L8146">
        <v>99</v>
      </c>
    </row>
    <row r="8147" spans="10:12" x14ac:dyDescent="0.3">
      <c r="J8147" s="1">
        <v>41390</v>
      </c>
      <c r="K8147" t="s">
        <v>6</v>
      </c>
      <c r="L8147">
        <v>66</v>
      </c>
    </row>
    <row r="8148" spans="10:12" x14ac:dyDescent="0.3">
      <c r="J8148" s="1">
        <v>41391</v>
      </c>
      <c r="K8148" t="s">
        <v>2</v>
      </c>
      <c r="L8148">
        <v>63</v>
      </c>
    </row>
    <row r="8149" spans="10:12" x14ac:dyDescent="0.3">
      <c r="J8149" s="1">
        <v>41392</v>
      </c>
      <c r="K8149" t="s">
        <v>4</v>
      </c>
      <c r="L8149">
        <v>177</v>
      </c>
    </row>
    <row r="8150" spans="10:12" x14ac:dyDescent="0.3">
      <c r="J8150" s="1">
        <v>41393</v>
      </c>
      <c r="K8150" t="s">
        <v>2</v>
      </c>
      <c r="L8150">
        <v>35</v>
      </c>
    </row>
    <row r="8151" spans="10:12" x14ac:dyDescent="0.3">
      <c r="J8151" s="1">
        <v>41394</v>
      </c>
      <c r="K8151" t="s">
        <v>14</v>
      </c>
      <c r="L8151">
        <v>29</v>
      </c>
    </row>
    <row r="8152" spans="10:12" x14ac:dyDescent="0.3">
      <c r="J8152" s="1">
        <v>41395</v>
      </c>
      <c r="K8152" t="s">
        <v>17</v>
      </c>
      <c r="L8152">
        <v>17</v>
      </c>
    </row>
    <row r="8153" spans="10:12" x14ac:dyDescent="0.3">
      <c r="J8153" s="1">
        <v>41396</v>
      </c>
      <c r="K8153" t="s">
        <v>18</v>
      </c>
      <c r="L8153">
        <v>132</v>
      </c>
    </row>
    <row r="8154" spans="10:12" x14ac:dyDescent="0.3">
      <c r="J8154" s="1">
        <v>41397</v>
      </c>
      <c r="K8154" t="s">
        <v>4</v>
      </c>
      <c r="L8154">
        <v>20</v>
      </c>
    </row>
    <row r="8155" spans="10:12" x14ac:dyDescent="0.3">
      <c r="J8155" s="1">
        <v>41398</v>
      </c>
      <c r="K8155" t="s">
        <v>4</v>
      </c>
      <c r="L8155">
        <v>195</v>
      </c>
    </row>
    <row r="8156" spans="10:12" x14ac:dyDescent="0.3">
      <c r="J8156" s="1">
        <v>41399</v>
      </c>
      <c r="K8156" t="s">
        <v>2</v>
      </c>
      <c r="L8156">
        <v>158</v>
      </c>
    </row>
    <row r="8157" spans="10:12" x14ac:dyDescent="0.3">
      <c r="J8157" s="1">
        <v>41400</v>
      </c>
      <c r="K8157" t="s">
        <v>17</v>
      </c>
      <c r="L8157">
        <v>144</v>
      </c>
    </row>
    <row r="8158" spans="10:12" x14ac:dyDescent="0.3">
      <c r="J8158" s="1">
        <v>41401</v>
      </c>
      <c r="K8158" t="s">
        <v>3</v>
      </c>
      <c r="L8158">
        <v>24</v>
      </c>
    </row>
    <row r="8159" spans="10:12" x14ac:dyDescent="0.3">
      <c r="J8159" s="1">
        <v>41402</v>
      </c>
      <c r="K8159" t="s">
        <v>13</v>
      </c>
      <c r="L8159">
        <v>173</v>
      </c>
    </row>
    <row r="8160" spans="10:12" x14ac:dyDescent="0.3">
      <c r="J8160" s="1">
        <v>41403</v>
      </c>
      <c r="K8160" t="s">
        <v>10</v>
      </c>
      <c r="L8160">
        <v>37</v>
      </c>
    </row>
    <row r="8161" spans="10:12" x14ac:dyDescent="0.3">
      <c r="J8161" s="1">
        <v>41404</v>
      </c>
      <c r="K8161" t="s">
        <v>17</v>
      </c>
      <c r="L8161">
        <v>98</v>
      </c>
    </row>
    <row r="8162" spans="10:12" x14ac:dyDescent="0.3">
      <c r="J8162" s="1">
        <v>41405</v>
      </c>
      <c r="K8162" t="s">
        <v>9</v>
      </c>
      <c r="L8162">
        <v>159</v>
      </c>
    </row>
    <row r="8163" spans="10:12" x14ac:dyDescent="0.3">
      <c r="J8163" s="1">
        <v>41406</v>
      </c>
      <c r="K8163" t="s">
        <v>10</v>
      </c>
      <c r="L8163">
        <v>126</v>
      </c>
    </row>
    <row r="8164" spans="10:12" x14ac:dyDescent="0.3">
      <c r="J8164" s="1">
        <v>41407</v>
      </c>
      <c r="K8164" t="s">
        <v>16</v>
      </c>
      <c r="L8164">
        <v>188</v>
      </c>
    </row>
    <row r="8165" spans="10:12" x14ac:dyDescent="0.3">
      <c r="J8165" s="1">
        <v>41408</v>
      </c>
      <c r="K8165" t="s">
        <v>3</v>
      </c>
      <c r="L8165">
        <v>58</v>
      </c>
    </row>
    <row r="8166" spans="10:12" x14ac:dyDescent="0.3">
      <c r="J8166" s="1">
        <v>41409</v>
      </c>
      <c r="K8166" t="s">
        <v>3</v>
      </c>
      <c r="L8166">
        <v>97</v>
      </c>
    </row>
    <row r="8167" spans="10:12" x14ac:dyDescent="0.3">
      <c r="J8167" s="1">
        <v>41410</v>
      </c>
      <c r="K8167" t="s">
        <v>4</v>
      </c>
      <c r="L8167">
        <v>51</v>
      </c>
    </row>
    <row r="8168" spans="10:12" x14ac:dyDescent="0.3">
      <c r="J8168" s="1">
        <v>41411</v>
      </c>
      <c r="K8168" t="s">
        <v>4</v>
      </c>
      <c r="L8168">
        <v>173</v>
      </c>
    </row>
    <row r="8169" spans="10:12" x14ac:dyDescent="0.3">
      <c r="J8169" s="1">
        <v>41412</v>
      </c>
      <c r="K8169" t="s">
        <v>6</v>
      </c>
      <c r="L8169">
        <v>14</v>
      </c>
    </row>
    <row r="8170" spans="10:12" x14ac:dyDescent="0.3">
      <c r="J8170" s="1">
        <v>41413</v>
      </c>
      <c r="K8170" t="s">
        <v>4</v>
      </c>
      <c r="L8170">
        <v>95</v>
      </c>
    </row>
    <row r="8171" spans="10:12" x14ac:dyDescent="0.3">
      <c r="J8171" s="1">
        <v>41414</v>
      </c>
      <c r="K8171" t="s">
        <v>13</v>
      </c>
      <c r="L8171">
        <v>159</v>
      </c>
    </row>
    <row r="8172" spans="10:12" x14ac:dyDescent="0.3">
      <c r="J8172" s="1">
        <v>41415</v>
      </c>
      <c r="K8172" t="s">
        <v>5</v>
      </c>
      <c r="L8172">
        <v>124</v>
      </c>
    </row>
    <row r="8173" spans="10:12" x14ac:dyDescent="0.3">
      <c r="J8173" s="1">
        <v>41416</v>
      </c>
      <c r="K8173" t="s">
        <v>6</v>
      </c>
      <c r="L8173">
        <v>70</v>
      </c>
    </row>
    <row r="8174" spans="10:12" x14ac:dyDescent="0.3">
      <c r="J8174" s="1">
        <v>41417</v>
      </c>
      <c r="K8174" t="s">
        <v>4</v>
      </c>
      <c r="L8174">
        <v>164</v>
      </c>
    </row>
    <row r="8175" spans="10:12" x14ac:dyDescent="0.3">
      <c r="J8175" s="1">
        <v>41418</v>
      </c>
      <c r="K8175" t="s">
        <v>13</v>
      </c>
      <c r="L8175">
        <v>130</v>
      </c>
    </row>
    <row r="8176" spans="10:12" x14ac:dyDescent="0.3">
      <c r="J8176" s="1">
        <v>41419</v>
      </c>
      <c r="K8176" t="s">
        <v>17</v>
      </c>
      <c r="L8176">
        <v>196</v>
      </c>
    </row>
    <row r="8177" spans="10:12" x14ac:dyDescent="0.3">
      <c r="J8177" s="1">
        <v>41420</v>
      </c>
      <c r="K8177" t="s">
        <v>4</v>
      </c>
      <c r="L8177">
        <v>14</v>
      </c>
    </row>
    <row r="8178" spans="10:12" x14ac:dyDescent="0.3">
      <c r="J8178" s="1">
        <v>41421</v>
      </c>
      <c r="K8178" t="s">
        <v>10</v>
      </c>
      <c r="L8178">
        <v>170</v>
      </c>
    </row>
    <row r="8179" spans="10:12" x14ac:dyDescent="0.3">
      <c r="J8179" s="1">
        <v>41422</v>
      </c>
      <c r="K8179" t="s">
        <v>17</v>
      </c>
      <c r="L8179">
        <v>60</v>
      </c>
    </row>
    <row r="8180" spans="10:12" x14ac:dyDescent="0.3">
      <c r="J8180" s="1">
        <v>41423</v>
      </c>
      <c r="K8180" t="s">
        <v>5</v>
      </c>
      <c r="L8180">
        <v>124</v>
      </c>
    </row>
    <row r="8181" spans="10:12" x14ac:dyDescent="0.3">
      <c r="J8181" s="1">
        <v>41424</v>
      </c>
      <c r="K8181" t="s">
        <v>18</v>
      </c>
      <c r="L8181">
        <v>193</v>
      </c>
    </row>
    <row r="8182" spans="10:12" x14ac:dyDescent="0.3">
      <c r="J8182" s="1">
        <v>41425</v>
      </c>
      <c r="K8182" t="s">
        <v>9</v>
      </c>
      <c r="L8182">
        <v>179</v>
      </c>
    </row>
    <row r="8183" spans="10:12" x14ac:dyDescent="0.3">
      <c r="J8183" s="1">
        <v>41426</v>
      </c>
      <c r="K8183" t="s">
        <v>2</v>
      </c>
      <c r="L8183">
        <v>146</v>
      </c>
    </row>
    <row r="8184" spans="10:12" x14ac:dyDescent="0.3">
      <c r="J8184" s="1">
        <v>41427</v>
      </c>
      <c r="K8184" t="s">
        <v>14</v>
      </c>
      <c r="L8184">
        <v>66</v>
      </c>
    </row>
    <row r="8185" spans="10:12" x14ac:dyDescent="0.3">
      <c r="J8185" s="1">
        <v>41428</v>
      </c>
      <c r="K8185" t="s">
        <v>19</v>
      </c>
      <c r="L8185">
        <v>72</v>
      </c>
    </row>
    <row r="8186" spans="10:12" x14ac:dyDescent="0.3">
      <c r="J8186" s="1">
        <v>41429</v>
      </c>
      <c r="K8186" t="s">
        <v>13</v>
      </c>
      <c r="L8186">
        <v>14</v>
      </c>
    </row>
    <row r="8187" spans="10:12" x14ac:dyDescent="0.3">
      <c r="J8187" s="1">
        <v>41430</v>
      </c>
      <c r="K8187" t="s">
        <v>18</v>
      </c>
      <c r="L8187">
        <v>70</v>
      </c>
    </row>
    <row r="8188" spans="10:12" x14ac:dyDescent="0.3">
      <c r="J8188" s="1">
        <v>41431</v>
      </c>
      <c r="K8188" t="s">
        <v>5</v>
      </c>
      <c r="L8188">
        <v>17</v>
      </c>
    </row>
    <row r="8189" spans="10:12" x14ac:dyDescent="0.3">
      <c r="J8189" s="1">
        <v>41432</v>
      </c>
      <c r="K8189" t="s">
        <v>4</v>
      </c>
      <c r="L8189">
        <v>100</v>
      </c>
    </row>
    <row r="8190" spans="10:12" x14ac:dyDescent="0.3">
      <c r="J8190" s="1">
        <v>41433</v>
      </c>
      <c r="K8190" t="s">
        <v>13</v>
      </c>
      <c r="L8190">
        <v>198</v>
      </c>
    </row>
    <row r="8191" spans="10:12" x14ac:dyDescent="0.3">
      <c r="J8191" s="1">
        <v>41434</v>
      </c>
      <c r="K8191" t="s">
        <v>9</v>
      </c>
      <c r="L8191">
        <v>37</v>
      </c>
    </row>
    <row r="8192" spans="10:12" x14ac:dyDescent="0.3">
      <c r="J8192" s="1">
        <v>41435</v>
      </c>
      <c r="K8192" t="s">
        <v>5</v>
      </c>
      <c r="L8192">
        <v>17</v>
      </c>
    </row>
    <row r="8193" spans="10:12" x14ac:dyDescent="0.3">
      <c r="J8193" s="1">
        <v>41436</v>
      </c>
      <c r="K8193" t="s">
        <v>16</v>
      </c>
      <c r="L8193">
        <v>80</v>
      </c>
    </row>
    <row r="8194" spans="10:12" x14ac:dyDescent="0.3">
      <c r="J8194" s="1">
        <v>41437</v>
      </c>
      <c r="K8194" t="s">
        <v>10</v>
      </c>
      <c r="L8194">
        <v>138</v>
      </c>
    </row>
    <row r="8195" spans="10:12" x14ac:dyDescent="0.3">
      <c r="J8195" s="1">
        <v>41438</v>
      </c>
      <c r="K8195" t="s">
        <v>16</v>
      </c>
      <c r="L8195">
        <v>10</v>
      </c>
    </row>
    <row r="8196" spans="10:12" x14ac:dyDescent="0.3">
      <c r="J8196" s="1">
        <v>41439</v>
      </c>
      <c r="K8196" t="s">
        <v>3</v>
      </c>
      <c r="L8196">
        <v>13</v>
      </c>
    </row>
    <row r="8197" spans="10:12" x14ac:dyDescent="0.3">
      <c r="J8197" s="1">
        <v>41440</v>
      </c>
      <c r="K8197" t="s">
        <v>13</v>
      </c>
      <c r="L8197">
        <v>111</v>
      </c>
    </row>
    <row r="8198" spans="10:12" x14ac:dyDescent="0.3">
      <c r="J8198" s="1">
        <v>41441</v>
      </c>
      <c r="K8198" t="s">
        <v>16</v>
      </c>
      <c r="L8198">
        <v>144</v>
      </c>
    </row>
    <row r="8199" spans="10:12" x14ac:dyDescent="0.3">
      <c r="J8199" s="1">
        <v>41442</v>
      </c>
      <c r="K8199" t="s">
        <v>18</v>
      </c>
      <c r="L8199">
        <v>70</v>
      </c>
    </row>
    <row r="8200" spans="10:12" x14ac:dyDescent="0.3">
      <c r="J8200" s="1">
        <v>41443</v>
      </c>
      <c r="K8200" t="s">
        <v>17</v>
      </c>
      <c r="L8200">
        <v>101</v>
      </c>
    </row>
    <row r="8201" spans="10:12" x14ac:dyDescent="0.3">
      <c r="J8201" s="1">
        <v>41444</v>
      </c>
      <c r="K8201" t="s">
        <v>9</v>
      </c>
      <c r="L8201">
        <v>41</v>
      </c>
    </row>
    <row r="8202" spans="10:12" x14ac:dyDescent="0.3">
      <c r="J8202" s="1">
        <v>41445</v>
      </c>
      <c r="K8202" t="s">
        <v>17</v>
      </c>
      <c r="L8202">
        <v>34</v>
      </c>
    </row>
    <row r="8203" spans="10:12" x14ac:dyDescent="0.3">
      <c r="J8203" s="1">
        <v>41446</v>
      </c>
      <c r="K8203" t="s">
        <v>2</v>
      </c>
      <c r="L8203">
        <v>176</v>
      </c>
    </row>
    <row r="8204" spans="10:12" x14ac:dyDescent="0.3">
      <c r="J8204" s="1">
        <v>41447</v>
      </c>
      <c r="K8204" t="s">
        <v>19</v>
      </c>
      <c r="L8204">
        <v>176</v>
      </c>
    </row>
    <row r="8205" spans="10:12" x14ac:dyDescent="0.3">
      <c r="J8205" s="1">
        <v>41448</v>
      </c>
      <c r="K8205" t="s">
        <v>2</v>
      </c>
      <c r="L8205">
        <v>141</v>
      </c>
    </row>
    <row r="8206" spans="10:12" x14ac:dyDescent="0.3">
      <c r="J8206" s="1">
        <v>41449</v>
      </c>
      <c r="K8206" t="s">
        <v>13</v>
      </c>
      <c r="L8206">
        <v>149</v>
      </c>
    </row>
    <row r="8207" spans="10:12" x14ac:dyDescent="0.3">
      <c r="J8207" s="1">
        <v>41450</v>
      </c>
      <c r="K8207" t="s">
        <v>17</v>
      </c>
      <c r="L8207">
        <v>182</v>
      </c>
    </row>
    <row r="8208" spans="10:12" x14ac:dyDescent="0.3">
      <c r="J8208" s="1">
        <v>41451</v>
      </c>
      <c r="K8208" t="s">
        <v>13</v>
      </c>
      <c r="L8208">
        <v>167</v>
      </c>
    </row>
    <row r="8209" spans="10:12" x14ac:dyDescent="0.3">
      <c r="J8209" s="1">
        <v>41452</v>
      </c>
      <c r="K8209" t="s">
        <v>10</v>
      </c>
      <c r="L8209">
        <v>123</v>
      </c>
    </row>
    <row r="8210" spans="10:12" x14ac:dyDescent="0.3">
      <c r="J8210" s="1">
        <v>41453</v>
      </c>
      <c r="K8210" t="s">
        <v>10</v>
      </c>
      <c r="L8210">
        <v>103</v>
      </c>
    </row>
    <row r="8211" spans="10:12" x14ac:dyDescent="0.3">
      <c r="J8211" s="1">
        <v>41454</v>
      </c>
      <c r="K8211" t="s">
        <v>14</v>
      </c>
      <c r="L8211">
        <v>155</v>
      </c>
    </row>
    <row r="8212" spans="10:12" x14ac:dyDescent="0.3">
      <c r="J8212" s="1">
        <v>41455</v>
      </c>
      <c r="K8212" t="s">
        <v>5</v>
      </c>
      <c r="L8212">
        <v>62</v>
      </c>
    </row>
    <row r="8213" spans="10:12" x14ac:dyDescent="0.3">
      <c r="J8213" s="1">
        <v>41456</v>
      </c>
      <c r="K8213" t="s">
        <v>5</v>
      </c>
      <c r="L8213">
        <v>193</v>
      </c>
    </row>
    <row r="8214" spans="10:12" x14ac:dyDescent="0.3">
      <c r="J8214" s="1">
        <v>41457</v>
      </c>
      <c r="K8214" t="s">
        <v>19</v>
      </c>
      <c r="L8214">
        <v>122</v>
      </c>
    </row>
    <row r="8215" spans="10:12" x14ac:dyDescent="0.3">
      <c r="J8215" s="1">
        <v>41458</v>
      </c>
      <c r="K8215" t="s">
        <v>17</v>
      </c>
      <c r="L8215">
        <v>194</v>
      </c>
    </row>
    <row r="8216" spans="10:12" x14ac:dyDescent="0.3">
      <c r="J8216" s="1">
        <v>41459</v>
      </c>
      <c r="K8216" t="s">
        <v>5</v>
      </c>
      <c r="L8216">
        <v>19</v>
      </c>
    </row>
    <row r="8217" spans="10:12" x14ac:dyDescent="0.3">
      <c r="J8217" s="1">
        <v>41460</v>
      </c>
      <c r="K8217" t="s">
        <v>4</v>
      </c>
      <c r="L8217">
        <v>101</v>
      </c>
    </row>
    <row r="8218" spans="10:12" x14ac:dyDescent="0.3">
      <c r="J8218" s="1">
        <v>41461</v>
      </c>
      <c r="K8218" t="s">
        <v>13</v>
      </c>
      <c r="L8218">
        <v>164</v>
      </c>
    </row>
    <row r="8219" spans="10:12" x14ac:dyDescent="0.3">
      <c r="J8219" s="1">
        <v>41462</v>
      </c>
      <c r="K8219" t="s">
        <v>16</v>
      </c>
      <c r="L8219">
        <v>86</v>
      </c>
    </row>
    <row r="8220" spans="10:12" x14ac:dyDescent="0.3">
      <c r="J8220" s="1">
        <v>41463</v>
      </c>
      <c r="K8220" t="s">
        <v>18</v>
      </c>
      <c r="L8220">
        <v>72</v>
      </c>
    </row>
    <row r="8221" spans="10:12" x14ac:dyDescent="0.3">
      <c r="J8221" s="1">
        <v>41464</v>
      </c>
      <c r="K8221" t="s">
        <v>13</v>
      </c>
      <c r="L8221">
        <v>126</v>
      </c>
    </row>
    <row r="8222" spans="10:12" x14ac:dyDescent="0.3">
      <c r="J8222" s="1">
        <v>41465</v>
      </c>
      <c r="K8222" t="s">
        <v>14</v>
      </c>
      <c r="L8222">
        <v>149</v>
      </c>
    </row>
    <row r="8223" spans="10:12" x14ac:dyDescent="0.3">
      <c r="J8223" s="1">
        <v>41466</v>
      </c>
      <c r="K8223" t="s">
        <v>5</v>
      </c>
      <c r="L8223">
        <v>44</v>
      </c>
    </row>
    <row r="8224" spans="10:12" x14ac:dyDescent="0.3">
      <c r="J8224" s="1">
        <v>41467</v>
      </c>
      <c r="K8224" t="s">
        <v>19</v>
      </c>
      <c r="L8224">
        <v>112</v>
      </c>
    </row>
    <row r="8225" spans="10:12" x14ac:dyDescent="0.3">
      <c r="J8225" s="1">
        <v>41468</v>
      </c>
      <c r="K8225" t="s">
        <v>6</v>
      </c>
      <c r="L8225">
        <v>188</v>
      </c>
    </row>
    <row r="8226" spans="10:12" x14ac:dyDescent="0.3">
      <c r="J8226" s="1">
        <v>41469</v>
      </c>
      <c r="K8226" t="s">
        <v>6</v>
      </c>
      <c r="L8226">
        <v>149</v>
      </c>
    </row>
    <row r="8227" spans="10:12" x14ac:dyDescent="0.3">
      <c r="J8227" s="1">
        <v>41470</v>
      </c>
      <c r="K8227" t="s">
        <v>3</v>
      </c>
      <c r="L8227">
        <v>198</v>
      </c>
    </row>
    <row r="8228" spans="10:12" x14ac:dyDescent="0.3">
      <c r="J8228" s="1">
        <v>41471</v>
      </c>
      <c r="K8228" t="s">
        <v>14</v>
      </c>
      <c r="L8228">
        <v>41</v>
      </c>
    </row>
    <row r="8229" spans="10:12" x14ac:dyDescent="0.3">
      <c r="J8229" s="1">
        <v>41472</v>
      </c>
      <c r="K8229" t="s">
        <v>14</v>
      </c>
      <c r="L8229">
        <v>127</v>
      </c>
    </row>
    <row r="8230" spans="10:12" x14ac:dyDescent="0.3">
      <c r="J8230" s="1">
        <v>41473</v>
      </c>
      <c r="K8230" t="s">
        <v>5</v>
      </c>
      <c r="L8230">
        <v>147</v>
      </c>
    </row>
    <row r="8231" spans="10:12" x14ac:dyDescent="0.3">
      <c r="J8231" s="1">
        <v>41474</v>
      </c>
      <c r="K8231" t="s">
        <v>4</v>
      </c>
      <c r="L8231">
        <v>45</v>
      </c>
    </row>
    <row r="8232" spans="10:12" x14ac:dyDescent="0.3">
      <c r="J8232" s="1">
        <v>41475</v>
      </c>
      <c r="K8232" t="s">
        <v>18</v>
      </c>
      <c r="L8232">
        <v>80</v>
      </c>
    </row>
    <row r="8233" spans="10:12" x14ac:dyDescent="0.3">
      <c r="J8233" s="1">
        <v>41476</v>
      </c>
      <c r="K8233" t="s">
        <v>10</v>
      </c>
      <c r="L8233">
        <v>119</v>
      </c>
    </row>
    <row r="8234" spans="10:12" x14ac:dyDescent="0.3">
      <c r="J8234" s="1">
        <v>41477</v>
      </c>
      <c r="K8234" t="s">
        <v>17</v>
      </c>
      <c r="L8234">
        <v>139</v>
      </c>
    </row>
    <row r="8235" spans="10:12" x14ac:dyDescent="0.3">
      <c r="J8235" s="1">
        <v>41478</v>
      </c>
      <c r="K8235" t="s">
        <v>4</v>
      </c>
      <c r="L8235">
        <v>163</v>
      </c>
    </row>
    <row r="8236" spans="10:12" x14ac:dyDescent="0.3">
      <c r="J8236" s="1">
        <v>41479</v>
      </c>
      <c r="K8236" t="s">
        <v>3</v>
      </c>
      <c r="L8236">
        <v>169</v>
      </c>
    </row>
    <row r="8237" spans="10:12" x14ac:dyDescent="0.3">
      <c r="J8237" s="1">
        <v>41480</v>
      </c>
      <c r="K8237" t="s">
        <v>5</v>
      </c>
      <c r="L8237">
        <v>114</v>
      </c>
    </row>
    <row r="8238" spans="10:12" x14ac:dyDescent="0.3">
      <c r="J8238" s="1">
        <v>41481</v>
      </c>
      <c r="K8238" t="s">
        <v>6</v>
      </c>
      <c r="L8238">
        <v>171</v>
      </c>
    </row>
    <row r="8239" spans="10:12" x14ac:dyDescent="0.3">
      <c r="J8239" s="1">
        <v>41482</v>
      </c>
      <c r="K8239" t="s">
        <v>18</v>
      </c>
      <c r="L8239">
        <v>186</v>
      </c>
    </row>
    <row r="8240" spans="10:12" x14ac:dyDescent="0.3">
      <c r="J8240" s="1">
        <v>41483</v>
      </c>
      <c r="K8240" t="s">
        <v>19</v>
      </c>
      <c r="L8240">
        <v>77</v>
      </c>
    </row>
    <row r="8241" spans="10:12" x14ac:dyDescent="0.3">
      <c r="J8241" s="1">
        <v>41484</v>
      </c>
      <c r="K8241" t="s">
        <v>5</v>
      </c>
      <c r="L8241">
        <v>197</v>
      </c>
    </row>
    <row r="8242" spans="10:12" x14ac:dyDescent="0.3">
      <c r="J8242" s="1">
        <v>41485</v>
      </c>
      <c r="K8242" t="s">
        <v>3</v>
      </c>
      <c r="L8242">
        <v>156</v>
      </c>
    </row>
    <row r="8243" spans="10:12" x14ac:dyDescent="0.3">
      <c r="J8243" s="1">
        <v>41486</v>
      </c>
      <c r="K8243" t="s">
        <v>3</v>
      </c>
      <c r="L8243">
        <v>155</v>
      </c>
    </row>
    <row r="8244" spans="10:12" x14ac:dyDescent="0.3">
      <c r="J8244" s="1">
        <v>41487</v>
      </c>
      <c r="K8244" t="s">
        <v>3</v>
      </c>
      <c r="L8244">
        <v>130</v>
      </c>
    </row>
    <row r="8245" spans="10:12" x14ac:dyDescent="0.3">
      <c r="J8245" s="1">
        <v>41488</v>
      </c>
      <c r="K8245" t="s">
        <v>6</v>
      </c>
      <c r="L8245">
        <v>148</v>
      </c>
    </row>
    <row r="8246" spans="10:12" x14ac:dyDescent="0.3">
      <c r="J8246" s="1">
        <v>41489</v>
      </c>
      <c r="K8246" t="s">
        <v>18</v>
      </c>
      <c r="L8246">
        <v>166</v>
      </c>
    </row>
    <row r="8247" spans="10:12" x14ac:dyDescent="0.3">
      <c r="J8247" s="1">
        <v>41490</v>
      </c>
      <c r="K8247" t="s">
        <v>18</v>
      </c>
      <c r="L8247">
        <v>64</v>
      </c>
    </row>
    <row r="8248" spans="10:12" x14ac:dyDescent="0.3">
      <c r="J8248" s="1">
        <v>41491</v>
      </c>
      <c r="K8248" t="s">
        <v>3</v>
      </c>
      <c r="L8248">
        <v>127</v>
      </c>
    </row>
    <row r="8249" spans="10:12" x14ac:dyDescent="0.3">
      <c r="J8249" s="1">
        <v>41492</v>
      </c>
      <c r="K8249" t="s">
        <v>16</v>
      </c>
      <c r="L8249">
        <v>57</v>
      </c>
    </row>
    <row r="8250" spans="10:12" x14ac:dyDescent="0.3">
      <c r="J8250" s="1">
        <v>41493</v>
      </c>
      <c r="K8250" t="s">
        <v>19</v>
      </c>
      <c r="L8250">
        <v>189</v>
      </c>
    </row>
    <row r="8251" spans="10:12" x14ac:dyDescent="0.3">
      <c r="J8251" s="1">
        <v>41494</v>
      </c>
      <c r="K8251" t="s">
        <v>14</v>
      </c>
      <c r="L8251">
        <v>73</v>
      </c>
    </row>
    <row r="8252" spans="10:12" x14ac:dyDescent="0.3">
      <c r="J8252" s="1">
        <v>41495</v>
      </c>
      <c r="K8252" t="s">
        <v>18</v>
      </c>
      <c r="L8252">
        <v>91</v>
      </c>
    </row>
    <row r="8253" spans="10:12" x14ac:dyDescent="0.3">
      <c r="J8253" s="1">
        <v>41496</v>
      </c>
      <c r="K8253" t="s">
        <v>17</v>
      </c>
      <c r="L8253">
        <v>178</v>
      </c>
    </row>
    <row r="8254" spans="10:12" x14ac:dyDescent="0.3">
      <c r="J8254" s="1">
        <v>41497</v>
      </c>
      <c r="K8254" t="s">
        <v>19</v>
      </c>
      <c r="L8254">
        <v>195</v>
      </c>
    </row>
    <row r="8255" spans="10:12" x14ac:dyDescent="0.3">
      <c r="J8255" s="1">
        <v>41498</v>
      </c>
      <c r="K8255" t="s">
        <v>18</v>
      </c>
      <c r="L8255">
        <v>35</v>
      </c>
    </row>
    <row r="8256" spans="10:12" x14ac:dyDescent="0.3">
      <c r="J8256" s="1">
        <v>41499</v>
      </c>
      <c r="K8256" t="s">
        <v>19</v>
      </c>
      <c r="L8256">
        <v>19</v>
      </c>
    </row>
    <row r="8257" spans="10:12" x14ac:dyDescent="0.3">
      <c r="J8257" s="1">
        <v>41500</v>
      </c>
      <c r="K8257" t="s">
        <v>17</v>
      </c>
      <c r="L8257">
        <v>57</v>
      </c>
    </row>
    <row r="8258" spans="10:12" x14ac:dyDescent="0.3">
      <c r="J8258" s="1">
        <v>41501</v>
      </c>
      <c r="K8258" t="s">
        <v>16</v>
      </c>
      <c r="L8258">
        <v>85</v>
      </c>
    </row>
    <row r="8259" spans="10:12" x14ac:dyDescent="0.3">
      <c r="J8259" s="1">
        <v>41502</v>
      </c>
      <c r="K8259" t="s">
        <v>10</v>
      </c>
      <c r="L8259">
        <v>130</v>
      </c>
    </row>
    <row r="8260" spans="10:12" x14ac:dyDescent="0.3">
      <c r="J8260" s="1">
        <v>41503</v>
      </c>
      <c r="K8260" t="s">
        <v>19</v>
      </c>
      <c r="L8260">
        <v>30</v>
      </c>
    </row>
    <row r="8261" spans="10:12" x14ac:dyDescent="0.3">
      <c r="J8261" s="1">
        <v>41504</v>
      </c>
      <c r="K8261" t="s">
        <v>10</v>
      </c>
      <c r="L8261">
        <v>158</v>
      </c>
    </row>
    <row r="8262" spans="10:12" x14ac:dyDescent="0.3">
      <c r="J8262" s="1">
        <v>41505</v>
      </c>
      <c r="K8262" t="s">
        <v>6</v>
      </c>
      <c r="L8262">
        <v>109</v>
      </c>
    </row>
    <row r="8263" spans="10:12" x14ac:dyDescent="0.3">
      <c r="J8263" s="1">
        <v>41506</v>
      </c>
      <c r="K8263" t="s">
        <v>14</v>
      </c>
      <c r="L8263">
        <v>161</v>
      </c>
    </row>
    <row r="8264" spans="10:12" x14ac:dyDescent="0.3">
      <c r="J8264" s="1">
        <v>41507</v>
      </c>
      <c r="K8264" t="s">
        <v>2</v>
      </c>
      <c r="L8264">
        <v>198</v>
      </c>
    </row>
    <row r="8265" spans="10:12" x14ac:dyDescent="0.3">
      <c r="J8265" s="1">
        <v>41508</v>
      </c>
      <c r="K8265" t="s">
        <v>18</v>
      </c>
      <c r="L8265">
        <v>136</v>
      </c>
    </row>
    <row r="8266" spans="10:12" x14ac:dyDescent="0.3">
      <c r="J8266" s="1">
        <v>41509</v>
      </c>
      <c r="K8266" t="s">
        <v>3</v>
      </c>
      <c r="L8266">
        <v>63</v>
      </c>
    </row>
    <row r="8267" spans="10:12" x14ac:dyDescent="0.3">
      <c r="J8267" s="1">
        <v>41510</v>
      </c>
      <c r="K8267" t="s">
        <v>16</v>
      </c>
      <c r="L8267">
        <v>136</v>
      </c>
    </row>
    <row r="8268" spans="10:12" x14ac:dyDescent="0.3">
      <c r="J8268" s="1">
        <v>41511</v>
      </c>
      <c r="K8268" t="s">
        <v>13</v>
      </c>
      <c r="L8268">
        <v>164</v>
      </c>
    </row>
    <row r="8269" spans="10:12" x14ac:dyDescent="0.3">
      <c r="J8269" s="1">
        <v>41512</v>
      </c>
      <c r="K8269" t="s">
        <v>18</v>
      </c>
      <c r="L8269">
        <v>105</v>
      </c>
    </row>
    <row r="8270" spans="10:12" x14ac:dyDescent="0.3">
      <c r="J8270" s="1">
        <v>41513</v>
      </c>
      <c r="K8270" t="s">
        <v>18</v>
      </c>
      <c r="L8270">
        <v>19</v>
      </c>
    </row>
    <row r="8271" spans="10:12" x14ac:dyDescent="0.3">
      <c r="J8271" s="1">
        <v>41514</v>
      </c>
      <c r="K8271" t="s">
        <v>5</v>
      </c>
      <c r="L8271">
        <v>134</v>
      </c>
    </row>
    <row r="8272" spans="10:12" x14ac:dyDescent="0.3">
      <c r="J8272" s="1">
        <v>41515</v>
      </c>
      <c r="K8272" t="s">
        <v>19</v>
      </c>
      <c r="L8272">
        <v>156</v>
      </c>
    </row>
    <row r="8273" spans="10:12" x14ac:dyDescent="0.3">
      <c r="J8273" s="1">
        <v>41516</v>
      </c>
      <c r="K8273" t="s">
        <v>18</v>
      </c>
      <c r="L8273">
        <v>155</v>
      </c>
    </row>
    <row r="8274" spans="10:12" x14ac:dyDescent="0.3">
      <c r="J8274" s="1">
        <v>41517</v>
      </c>
      <c r="K8274" t="s">
        <v>2</v>
      </c>
      <c r="L8274">
        <v>43</v>
      </c>
    </row>
    <row r="8275" spans="10:12" x14ac:dyDescent="0.3">
      <c r="J8275" s="1">
        <v>41518</v>
      </c>
      <c r="K8275" t="s">
        <v>18</v>
      </c>
      <c r="L8275">
        <v>58</v>
      </c>
    </row>
    <row r="8276" spans="10:12" x14ac:dyDescent="0.3">
      <c r="J8276" s="1">
        <v>41519</v>
      </c>
      <c r="K8276" t="s">
        <v>6</v>
      </c>
      <c r="L8276">
        <v>131</v>
      </c>
    </row>
    <row r="8277" spans="10:12" x14ac:dyDescent="0.3">
      <c r="J8277" s="1">
        <v>41520</v>
      </c>
      <c r="K8277" t="s">
        <v>10</v>
      </c>
      <c r="L8277">
        <v>75</v>
      </c>
    </row>
    <row r="8278" spans="10:12" x14ac:dyDescent="0.3">
      <c r="J8278" s="1">
        <v>41521</v>
      </c>
      <c r="K8278" t="s">
        <v>5</v>
      </c>
      <c r="L8278">
        <v>46</v>
      </c>
    </row>
    <row r="8279" spans="10:12" x14ac:dyDescent="0.3">
      <c r="J8279" s="1">
        <v>41522</v>
      </c>
      <c r="K8279" t="s">
        <v>16</v>
      </c>
      <c r="L8279">
        <v>103</v>
      </c>
    </row>
    <row r="8280" spans="10:12" x14ac:dyDescent="0.3">
      <c r="J8280" s="1">
        <v>41523</v>
      </c>
      <c r="K8280" t="s">
        <v>13</v>
      </c>
      <c r="L8280">
        <v>129</v>
      </c>
    </row>
    <row r="8281" spans="10:12" x14ac:dyDescent="0.3">
      <c r="J8281" s="1">
        <v>41524</v>
      </c>
      <c r="K8281" t="s">
        <v>2</v>
      </c>
      <c r="L8281">
        <v>71</v>
      </c>
    </row>
    <row r="8282" spans="10:12" x14ac:dyDescent="0.3">
      <c r="J8282" s="1">
        <v>41525</v>
      </c>
      <c r="K8282" t="s">
        <v>10</v>
      </c>
      <c r="L8282">
        <v>155</v>
      </c>
    </row>
    <row r="8283" spans="10:12" x14ac:dyDescent="0.3">
      <c r="J8283" s="1">
        <v>41526</v>
      </c>
      <c r="K8283" t="s">
        <v>18</v>
      </c>
      <c r="L8283">
        <v>69</v>
      </c>
    </row>
    <row r="8284" spans="10:12" x14ac:dyDescent="0.3">
      <c r="J8284" s="1">
        <v>41527</v>
      </c>
      <c r="K8284" t="s">
        <v>6</v>
      </c>
      <c r="L8284">
        <v>150</v>
      </c>
    </row>
    <row r="8285" spans="10:12" x14ac:dyDescent="0.3">
      <c r="J8285" s="1">
        <v>41528</v>
      </c>
      <c r="K8285" t="s">
        <v>6</v>
      </c>
      <c r="L8285">
        <v>73</v>
      </c>
    </row>
    <row r="8286" spans="10:12" x14ac:dyDescent="0.3">
      <c r="J8286" s="1">
        <v>41529</v>
      </c>
      <c r="K8286" t="s">
        <v>18</v>
      </c>
      <c r="L8286">
        <v>180</v>
      </c>
    </row>
    <row r="8287" spans="10:12" x14ac:dyDescent="0.3">
      <c r="J8287" s="1">
        <v>41530</v>
      </c>
      <c r="K8287" t="s">
        <v>4</v>
      </c>
      <c r="L8287">
        <v>91</v>
      </c>
    </row>
    <row r="8288" spans="10:12" x14ac:dyDescent="0.3">
      <c r="J8288" s="1">
        <v>41531</v>
      </c>
      <c r="K8288" t="s">
        <v>13</v>
      </c>
      <c r="L8288">
        <v>77</v>
      </c>
    </row>
    <row r="8289" spans="10:12" x14ac:dyDescent="0.3">
      <c r="J8289" s="1">
        <v>41532</v>
      </c>
      <c r="K8289" t="s">
        <v>17</v>
      </c>
      <c r="L8289">
        <v>127</v>
      </c>
    </row>
    <row r="8290" spans="10:12" x14ac:dyDescent="0.3">
      <c r="J8290" s="1">
        <v>41533</v>
      </c>
      <c r="K8290" t="s">
        <v>13</v>
      </c>
      <c r="L8290">
        <v>116</v>
      </c>
    </row>
    <row r="8291" spans="10:12" x14ac:dyDescent="0.3">
      <c r="J8291" s="1">
        <v>41534</v>
      </c>
      <c r="K8291" t="s">
        <v>4</v>
      </c>
      <c r="L8291">
        <v>165</v>
      </c>
    </row>
    <row r="8292" spans="10:12" x14ac:dyDescent="0.3">
      <c r="J8292" s="1">
        <v>41535</v>
      </c>
      <c r="K8292" t="s">
        <v>9</v>
      </c>
      <c r="L8292">
        <v>20</v>
      </c>
    </row>
    <row r="8293" spans="10:12" x14ac:dyDescent="0.3">
      <c r="J8293" s="1">
        <v>41536</v>
      </c>
      <c r="K8293" t="s">
        <v>10</v>
      </c>
      <c r="L8293">
        <v>86</v>
      </c>
    </row>
    <row r="8294" spans="10:12" x14ac:dyDescent="0.3">
      <c r="J8294" s="1">
        <v>41537</v>
      </c>
      <c r="K8294" t="s">
        <v>6</v>
      </c>
      <c r="L8294">
        <v>41</v>
      </c>
    </row>
    <row r="8295" spans="10:12" x14ac:dyDescent="0.3">
      <c r="J8295" s="1">
        <v>41538</v>
      </c>
      <c r="K8295" t="s">
        <v>5</v>
      </c>
      <c r="L8295">
        <v>182</v>
      </c>
    </row>
    <row r="8296" spans="10:12" x14ac:dyDescent="0.3">
      <c r="J8296" s="1">
        <v>41539</v>
      </c>
      <c r="K8296" t="s">
        <v>19</v>
      </c>
      <c r="L8296">
        <v>129</v>
      </c>
    </row>
    <row r="8297" spans="10:12" x14ac:dyDescent="0.3">
      <c r="J8297" s="1">
        <v>41540</v>
      </c>
      <c r="K8297" t="s">
        <v>13</v>
      </c>
      <c r="L8297">
        <v>19</v>
      </c>
    </row>
    <row r="8298" spans="10:12" x14ac:dyDescent="0.3">
      <c r="J8298" s="1">
        <v>41541</v>
      </c>
      <c r="K8298" t="s">
        <v>13</v>
      </c>
      <c r="L8298">
        <v>173</v>
      </c>
    </row>
    <row r="8299" spans="10:12" x14ac:dyDescent="0.3">
      <c r="J8299" s="1">
        <v>41542</v>
      </c>
      <c r="K8299" t="s">
        <v>14</v>
      </c>
      <c r="L8299">
        <v>61</v>
      </c>
    </row>
    <row r="8300" spans="10:12" x14ac:dyDescent="0.3">
      <c r="J8300" s="1">
        <v>41543</v>
      </c>
      <c r="K8300" t="s">
        <v>5</v>
      </c>
      <c r="L8300">
        <v>115</v>
      </c>
    </row>
    <row r="8301" spans="10:12" x14ac:dyDescent="0.3">
      <c r="J8301" s="1">
        <v>41544</v>
      </c>
      <c r="K8301" t="s">
        <v>3</v>
      </c>
      <c r="L8301">
        <v>193</v>
      </c>
    </row>
    <row r="8302" spans="10:12" x14ac:dyDescent="0.3">
      <c r="J8302" s="1">
        <v>41545</v>
      </c>
      <c r="K8302" t="s">
        <v>16</v>
      </c>
      <c r="L8302">
        <v>122</v>
      </c>
    </row>
    <row r="8303" spans="10:12" x14ac:dyDescent="0.3">
      <c r="J8303" s="1">
        <v>41546</v>
      </c>
      <c r="K8303" t="s">
        <v>4</v>
      </c>
      <c r="L8303">
        <v>147</v>
      </c>
    </row>
    <row r="8304" spans="10:12" x14ac:dyDescent="0.3">
      <c r="J8304" s="1">
        <v>41547</v>
      </c>
      <c r="K8304" t="s">
        <v>3</v>
      </c>
      <c r="L8304">
        <v>29</v>
      </c>
    </row>
    <row r="8305" spans="10:12" x14ac:dyDescent="0.3">
      <c r="J8305" s="1">
        <v>41548</v>
      </c>
      <c r="K8305" t="s">
        <v>10</v>
      </c>
      <c r="L8305">
        <v>73</v>
      </c>
    </row>
    <row r="8306" spans="10:12" x14ac:dyDescent="0.3">
      <c r="J8306" s="1">
        <v>41549</v>
      </c>
      <c r="K8306" t="s">
        <v>10</v>
      </c>
      <c r="L8306">
        <v>23</v>
      </c>
    </row>
    <row r="8307" spans="10:12" x14ac:dyDescent="0.3">
      <c r="J8307" s="1">
        <v>41550</v>
      </c>
      <c r="K8307" t="s">
        <v>5</v>
      </c>
      <c r="L8307">
        <v>118</v>
      </c>
    </row>
    <row r="8308" spans="10:12" x14ac:dyDescent="0.3">
      <c r="J8308" s="1">
        <v>41551</v>
      </c>
      <c r="K8308" t="s">
        <v>14</v>
      </c>
      <c r="L8308">
        <v>74</v>
      </c>
    </row>
    <row r="8309" spans="10:12" x14ac:dyDescent="0.3">
      <c r="J8309" s="1">
        <v>41552</v>
      </c>
      <c r="K8309" t="s">
        <v>2</v>
      </c>
      <c r="L8309">
        <v>35</v>
      </c>
    </row>
    <row r="8310" spans="10:12" x14ac:dyDescent="0.3">
      <c r="J8310" s="1">
        <v>41553</v>
      </c>
      <c r="K8310" t="s">
        <v>3</v>
      </c>
      <c r="L8310">
        <v>131</v>
      </c>
    </row>
    <row r="8311" spans="10:12" x14ac:dyDescent="0.3">
      <c r="J8311" s="1">
        <v>41554</v>
      </c>
      <c r="K8311" t="s">
        <v>17</v>
      </c>
      <c r="L8311">
        <v>150</v>
      </c>
    </row>
    <row r="8312" spans="10:12" x14ac:dyDescent="0.3">
      <c r="J8312" s="1">
        <v>41555</v>
      </c>
      <c r="K8312" t="s">
        <v>6</v>
      </c>
      <c r="L8312">
        <v>117</v>
      </c>
    </row>
    <row r="8313" spans="10:12" x14ac:dyDescent="0.3">
      <c r="J8313" s="1">
        <v>41556</v>
      </c>
      <c r="K8313" t="s">
        <v>3</v>
      </c>
      <c r="L8313">
        <v>191</v>
      </c>
    </row>
    <row r="8314" spans="10:12" x14ac:dyDescent="0.3">
      <c r="J8314" s="1">
        <v>41557</v>
      </c>
      <c r="K8314" t="s">
        <v>10</v>
      </c>
      <c r="L8314">
        <v>60</v>
      </c>
    </row>
    <row r="8315" spans="10:12" x14ac:dyDescent="0.3">
      <c r="J8315" s="1">
        <v>41558</v>
      </c>
      <c r="K8315" t="s">
        <v>19</v>
      </c>
      <c r="L8315">
        <v>35</v>
      </c>
    </row>
    <row r="8316" spans="10:12" x14ac:dyDescent="0.3">
      <c r="J8316" s="1">
        <v>41559</v>
      </c>
      <c r="K8316" t="s">
        <v>6</v>
      </c>
      <c r="L8316">
        <v>168</v>
      </c>
    </row>
    <row r="8317" spans="10:12" x14ac:dyDescent="0.3">
      <c r="J8317" s="1">
        <v>41560</v>
      </c>
      <c r="K8317" t="s">
        <v>2</v>
      </c>
      <c r="L8317">
        <v>99</v>
      </c>
    </row>
    <row r="8318" spans="10:12" x14ac:dyDescent="0.3">
      <c r="J8318" s="1">
        <v>41561</v>
      </c>
      <c r="K8318" t="s">
        <v>13</v>
      </c>
      <c r="L8318">
        <v>143</v>
      </c>
    </row>
    <row r="8319" spans="10:12" x14ac:dyDescent="0.3">
      <c r="J8319" s="1">
        <v>41562</v>
      </c>
      <c r="K8319" t="s">
        <v>18</v>
      </c>
      <c r="L8319">
        <v>109</v>
      </c>
    </row>
    <row r="8320" spans="10:12" x14ac:dyDescent="0.3">
      <c r="J8320" s="1">
        <v>41563</v>
      </c>
      <c r="K8320" t="s">
        <v>14</v>
      </c>
      <c r="L8320">
        <v>16</v>
      </c>
    </row>
    <row r="8321" spans="10:12" x14ac:dyDescent="0.3">
      <c r="J8321" s="1">
        <v>41564</v>
      </c>
      <c r="K8321" t="s">
        <v>17</v>
      </c>
      <c r="L8321">
        <v>113</v>
      </c>
    </row>
    <row r="8322" spans="10:12" x14ac:dyDescent="0.3">
      <c r="J8322" s="1">
        <v>41565</v>
      </c>
      <c r="K8322" t="s">
        <v>17</v>
      </c>
      <c r="L8322">
        <v>140</v>
      </c>
    </row>
    <row r="8323" spans="10:12" x14ac:dyDescent="0.3">
      <c r="J8323" s="1">
        <v>41566</v>
      </c>
      <c r="K8323" t="s">
        <v>3</v>
      </c>
      <c r="L8323">
        <v>147</v>
      </c>
    </row>
    <row r="8324" spans="10:12" x14ac:dyDescent="0.3">
      <c r="J8324" s="1">
        <v>41567</v>
      </c>
      <c r="K8324" t="s">
        <v>10</v>
      </c>
      <c r="L8324">
        <v>34</v>
      </c>
    </row>
    <row r="8325" spans="10:12" x14ac:dyDescent="0.3">
      <c r="J8325" s="1">
        <v>41568</v>
      </c>
      <c r="K8325" t="s">
        <v>13</v>
      </c>
      <c r="L8325">
        <v>108</v>
      </c>
    </row>
    <row r="8326" spans="10:12" x14ac:dyDescent="0.3">
      <c r="J8326" s="1">
        <v>41569</v>
      </c>
      <c r="K8326" t="s">
        <v>4</v>
      </c>
      <c r="L8326">
        <v>93</v>
      </c>
    </row>
    <row r="8327" spans="10:12" x14ac:dyDescent="0.3">
      <c r="J8327" s="1">
        <v>41570</v>
      </c>
      <c r="K8327" t="s">
        <v>10</v>
      </c>
      <c r="L8327">
        <v>69</v>
      </c>
    </row>
    <row r="8328" spans="10:12" x14ac:dyDescent="0.3">
      <c r="J8328" s="1">
        <v>41571</v>
      </c>
      <c r="K8328" t="s">
        <v>18</v>
      </c>
      <c r="L8328">
        <v>115</v>
      </c>
    </row>
    <row r="8329" spans="10:12" x14ac:dyDescent="0.3">
      <c r="J8329" s="1">
        <v>41572</v>
      </c>
      <c r="K8329" t="s">
        <v>6</v>
      </c>
      <c r="L8329">
        <v>69</v>
      </c>
    </row>
    <row r="8330" spans="10:12" x14ac:dyDescent="0.3">
      <c r="J8330" s="1">
        <v>41573</v>
      </c>
      <c r="K8330" t="s">
        <v>18</v>
      </c>
      <c r="L8330">
        <v>169</v>
      </c>
    </row>
    <row r="8331" spans="10:12" x14ac:dyDescent="0.3">
      <c r="J8331" s="1">
        <v>41574</v>
      </c>
      <c r="K8331" t="s">
        <v>9</v>
      </c>
      <c r="L8331">
        <v>114</v>
      </c>
    </row>
    <row r="8332" spans="10:12" x14ac:dyDescent="0.3">
      <c r="J8332" s="1">
        <v>41575</v>
      </c>
      <c r="K8332" t="s">
        <v>2</v>
      </c>
      <c r="L8332">
        <v>127</v>
      </c>
    </row>
    <row r="8333" spans="10:12" x14ac:dyDescent="0.3">
      <c r="J8333" s="1">
        <v>41576</v>
      </c>
      <c r="K8333" t="s">
        <v>16</v>
      </c>
      <c r="L8333">
        <v>165</v>
      </c>
    </row>
    <row r="8334" spans="10:12" x14ac:dyDescent="0.3">
      <c r="J8334" s="1">
        <v>41577</v>
      </c>
      <c r="K8334" t="s">
        <v>13</v>
      </c>
      <c r="L8334">
        <v>178</v>
      </c>
    </row>
    <row r="8335" spans="10:12" x14ac:dyDescent="0.3">
      <c r="J8335" s="1">
        <v>41578</v>
      </c>
      <c r="K8335" t="s">
        <v>13</v>
      </c>
      <c r="L8335">
        <v>175</v>
      </c>
    </row>
    <row r="8336" spans="10:12" x14ac:dyDescent="0.3">
      <c r="J8336" s="1">
        <v>41579</v>
      </c>
      <c r="K8336" t="s">
        <v>5</v>
      </c>
      <c r="L8336">
        <v>163</v>
      </c>
    </row>
    <row r="8337" spans="10:12" x14ac:dyDescent="0.3">
      <c r="J8337" s="1">
        <v>41580</v>
      </c>
      <c r="K8337" t="s">
        <v>2</v>
      </c>
      <c r="L8337">
        <v>76</v>
      </c>
    </row>
    <row r="8338" spans="10:12" x14ac:dyDescent="0.3">
      <c r="J8338" s="1">
        <v>41581</v>
      </c>
      <c r="K8338" t="s">
        <v>3</v>
      </c>
      <c r="L8338">
        <v>89</v>
      </c>
    </row>
    <row r="8339" spans="10:12" x14ac:dyDescent="0.3">
      <c r="J8339" s="1">
        <v>41582</v>
      </c>
      <c r="K8339" t="s">
        <v>17</v>
      </c>
      <c r="L8339">
        <v>18</v>
      </c>
    </row>
    <row r="8340" spans="10:12" x14ac:dyDescent="0.3">
      <c r="J8340" s="1">
        <v>41583</v>
      </c>
      <c r="K8340" t="s">
        <v>9</v>
      </c>
      <c r="L8340">
        <v>159</v>
      </c>
    </row>
    <row r="8341" spans="10:12" x14ac:dyDescent="0.3">
      <c r="J8341" s="1">
        <v>41584</v>
      </c>
      <c r="K8341" t="s">
        <v>17</v>
      </c>
      <c r="L8341">
        <v>53</v>
      </c>
    </row>
    <row r="8342" spans="10:12" x14ac:dyDescent="0.3">
      <c r="J8342" s="1">
        <v>41585</v>
      </c>
      <c r="K8342" t="s">
        <v>17</v>
      </c>
      <c r="L8342">
        <v>44</v>
      </c>
    </row>
    <row r="8343" spans="10:12" x14ac:dyDescent="0.3">
      <c r="J8343" s="1">
        <v>41586</v>
      </c>
      <c r="K8343" t="s">
        <v>16</v>
      </c>
      <c r="L8343">
        <v>160</v>
      </c>
    </row>
    <row r="8344" spans="10:12" x14ac:dyDescent="0.3">
      <c r="J8344" s="1">
        <v>41587</v>
      </c>
      <c r="K8344" t="s">
        <v>3</v>
      </c>
      <c r="L8344">
        <v>95</v>
      </c>
    </row>
    <row r="8345" spans="10:12" x14ac:dyDescent="0.3">
      <c r="J8345" s="1">
        <v>41588</v>
      </c>
      <c r="K8345" t="s">
        <v>5</v>
      </c>
      <c r="L8345">
        <v>160</v>
      </c>
    </row>
    <row r="8346" spans="10:12" x14ac:dyDescent="0.3">
      <c r="J8346" s="1">
        <v>41589</v>
      </c>
      <c r="K8346" t="s">
        <v>9</v>
      </c>
      <c r="L8346">
        <v>187</v>
      </c>
    </row>
    <row r="8347" spans="10:12" x14ac:dyDescent="0.3">
      <c r="J8347" s="1">
        <v>41590</v>
      </c>
      <c r="K8347" t="s">
        <v>19</v>
      </c>
      <c r="L8347">
        <v>200</v>
      </c>
    </row>
    <row r="8348" spans="10:12" x14ac:dyDescent="0.3">
      <c r="J8348" s="1">
        <v>41591</v>
      </c>
      <c r="K8348" t="s">
        <v>9</v>
      </c>
      <c r="L8348">
        <v>83</v>
      </c>
    </row>
    <row r="8349" spans="10:12" x14ac:dyDescent="0.3">
      <c r="J8349" s="1">
        <v>41592</v>
      </c>
      <c r="K8349" t="s">
        <v>6</v>
      </c>
      <c r="L8349">
        <v>100</v>
      </c>
    </row>
    <row r="8350" spans="10:12" x14ac:dyDescent="0.3">
      <c r="J8350" s="1">
        <v>41593</v>
      </c>
      <c r="K8350" t="s">
        <v>10</v>
      </c>
      <c r="L8350">
        <v>49</v>
      </c>
    </row>
    <row r="8351" spans="10:12" x14ac:dyDescent="0.3">
      <c r="J8351" s="1">
        <v>41594</v>
      </c>
      <c r="K8351" t="s">
        <v>5</v>
      </c>
      <c r="L8351">
        <v>116</v>
      </c>
    </row>
    <row r="8352" spans="10:12" x14ac:dyDescent="0.3">
      <c r="J8352" s="1">
        <v>41595</v>
      </c>
      <c r="K8352" t="s">
        <v>2</v>
      </c>
      <c r="L8352">
        <v>109</v>
      </c>
    </row>
    <row r="8353" spans="10:12" x14ac:dyDescent="0.3">
      <c r="J8353" s="1">
        <v>41596</v>
      </c>
      <c r="K8353" t="s">
        <v>5</v>
      </c>
      <c r="L8353">
        <v>70</v>
      </c>
    </row>
    <row r="8354" spans="10:12" x14ac:dyDescent="0.3">
      <c r="J8354" s="1">
        <v>41597</v>
      </c>
      <c r="K8354" t="s">
        <v>5</v>
      </c>
      <c r="L8354">
        <v>75</v>
      </c>
    </row>
    <row r="8355" spans="10:12" x14ac:dyDescent="0.3">
      <c r="J8355" s="1">
        <v>41598</v>
      </c>
      <c r="K8355" t="s">
        <v>10</v>
      </c>
      <c r="L8355">
        <v>54</v>
      </c>
    </row>
    <row r="8356" spans="10:12" x14ac:dyDescent="0.3">
      <c r="J8356" s="1">
        <v>41599</v>
      </c>
      <c r="K8356" t="s">
        <v>14</v>
      </c>
      <c r="L8356">
        <v>144</v>
      </c>
    </row>
    <row r="8357" spans="10:12" x14ac:dyDescent="0.3">
      <c r="J8357" s="1">
        <v>41600</v>
      </c>
      <c r="K8357" t="s">
        <v>9</v>
      </c>
      <c r="L8357">
        <v>153</v>
      </c>
    </row>
    <row r="8358" spans="10:12" x14ac:dyDescent="0.3">
      <c r="J8358" s="1">
        <v>41601</v>
      </c>
      <c r="K8358" t="s">
        <v>14</v>
      </c>
      <c r="L8358">
        <v>166</v>
      </c>
    </row>
    <row r="8359" spans="10:12" x14ac:dyDescent="0.3">
      <c r="J8359" s="1">
        <v>41602</v>
      </c>
      <c r="K8359" t="s">
        <v>5</v>
      </c>
      <c r="L8359">
        <v>184</v>
      </c>
    </row>
    <row r="8360" spans="10:12" x14ac:dyDescent="0.3">
      <c r="J8360" s="1">
        <v>41603</v>
      </c>
      <c r="K8360" t="s">
        <v>19</v>
      </c>
      <c r="L8360">
        <v>134</v>
      </c>
    </row>
    <row r="8361" spans="10:12" x14ac:dyDescent="0.3">
      <c r="J8361" s="1">
        <v>41604</v>
      </c>
      <c r="K8361" t="s">
        <v>6</v>
      </c>
      <c r="L8361">
        <v>173</v>
      </c>
    </row>
    <row r="8362" spans="10:12" x14ac:dyDescent="0.3">
      <c r="J8362" s="1">
        <v>41605</v>
      </c>
      <c r="K8362" t="s">
        <v>16</v>
      </c>
      <c r="L8362">
        <v>27</v>
      </c>
    </row>
    <row r="8363" spans="10:12" x14ac:dyDescent="0.3">
      <c r="J8363" s="1">
        <v>41606</v>
      </c>
      <c r="K8363" t="s">
        <v>13</v>
      </c>
      <c r="L8363">
        <v>41</v>
      </c>
    </row>
    <row r="8364" spans="10:12" x14ac:dyDescent="0.3">
      <c r="J8364" s="1">
        <v>41607</v>
      </c>
      <c r="K8364" t="s">
        <v>4</v>
      </c>
      <c r="L8364">
        <v>167</v>
      </c>
    </row>
    <row r="8365" spans="10:12" x14ac:dyDescent="0.3">
      <c r="J8365" s="1">
        <v>41608</v>
      </c>
      <c r="K8365" t="s">
        <v>13</v>
      </c>
      <c r="L8365">
        <v>85</v>
      </c>
    </row>
    <row r="8366" spans="10:12" x14ac:dyDescent="0.3">
      <c r="J8366" s="1">
        <v>41609</v>
      </c>
      <c r="K8366" t="s">
        <v>9</v>
      </c>
      <c r="L8366">
        <v>126</v>
      </c>
    </row>
    <row r="8367" spans="10:12" x14ac:dyDescent="0.3">
      <c r="J8367" s="1">
        <v>41610</v>
      </c>
      <c r="K8367" t="s">
        <v>6</v>
      </c>
      <c r="L8367">
        <v>73</v>
      </c>
    </row>
    <row r="8368" spans="10:12" x14ac:dyDescent="0.3">
      <c r="J8368" s="1">
        <v>41611</v>
      </c>
      <c r="K8368" t="s">
        <v>17</v>
      </c>
      <c r="L8368">
        <v>112</v>
      </c>
    </row>
    <row r="8369" spans="10:12" x14ac:dyDescent="0.3">
      <c r="J8369" s="1">
        <v>41612</v>
      </c>
      <c r="K8369" t="s">
        <v>3</v>
      </c>
      <c r="L8369">
        <v>180</v>
      </c>
    </row>
    <row r="8370" spans="10:12" x14ac:dyDescent="0.3">
      <c r="J8370" s="1">
        <v>41613</v>
      </c>
      <c r="K8370" t="s">
        <v>10</v>
      </c>
      <c r="L8370">
        <v>82</v>
      </c>
    </row>
    <row r="8371" spans="10:12" x14ac:dyDescent="0.3">
      <c r="J8371" s="1">
        <v>41614</v>
      </c>
      <c r="K8371" t="s">
        <v>16</v>
      </c>
      <c r="L8371">
        <v>77</v>
      </c>
    </row>
    <row r="8372" spans="10:12" x14ac:dyDescent="0.3">
      <c r="J8372" s="1">
        <v>41615</v>
      </c>
      <c r="K8372" t="s">
        <v>2</v>
      </c>
      <c r="L8372">
        <v>88</v>
      </c>
    </row>
    <row r="8373" spans="10:12" x14ac:dyDescent="0.3">
      <c r="J8373" s="1">
        <v>41616</v>
      </c>
      <c r="K8373" t="s">
        <v>2</v>
      </c>
      <c r="L8373">
        <v>55</v>
      </c>
    </row>
    <row r="8374" spans="10:12" x14ac:dyDescent="0.3">
      <c r="J8374" s="1">
        <v>41617</v>
      </c>
      <c r="K8374" t="s">
        <v>16</v>
      </c>
      <c r="L8374">
        <v>160</v>
      </c>
    </row>
    <row r="8375" spans="10:12" x14ac:dyDescent="0.3">
      <c r="J8375" s="1">
        <v>41618</v>
      </c>
      <c r="K8375" t="s">
        <v>6</v>
      </c>
      <c r="L8375">
        <v>64</v>
      </c>
    </row>
    <row r="8376" spans="10:12" x14ac:dyDescent="0.3">
      <c r="J8376" s="1">
        <v>41619</v>
      </c>
      <c r="K8376" t="s">
        <v>4</v>
      </c>
      <c r="L8376">
        <v>34</v>
      </c>
    </row>
    <row r="8377" spans="10:12" x14ac:dyDescent="0.3">
      <c r="J8377" s="1">
        <v>41620</v>
      </c>
      <c r="K8377" t="s">
        <v>18</v>
      </c>
      <c r="L8377">
        <v>101</v>
      </c>
    </row>
    <row r="8378" spans="10:12" x14ac:dyDescent="0.3">
      <c r="J8378" s="1">
        <v>41621</v>
      </c>
      <c r="K8378" t="s">
        <v>9</v>
      </c>
      <c r="L8378">
        <v>107</v>
      </c>
    </row>
    <row r="8379" spans="10:12" x14ac:dyDescent="0.3">
      <c r="J8379" s="1">
        <v>41622</v>
      </c>
      <c r="K8379" t="s">
        <v>3</v>
      </c>
      <c r="L8379">
        <v>70</v>
      </c>
    </row>
    <row r="8380" spans="10:12" x14ac:dyDescent="0.3">
      <c r="J8380" s="1">
        <v>41623</v>
      </c>
      <c r="K8380" t="s">
        <v>2</v>
      </c>
      <c r="L8380">
        <v>18</v>
      </c>
    </row>
    <row r="8381" spans="10:12" x14ac:dyDescent="0.3">
      <c r="J8381" s="1">
        <v>41624</v>
      </c>
      <c r="K8381" t="s">
        <v>9</v>
      </c>
      <c r="L8381">
        <v>57</v>
      </c>
    </row>
    <row r="8382" spans="10:12" x14ac:dyDescent="0.3">
      <c r="J8382" s="1">
        <v>41625</v>
      </c>
      <c r="K8382" t="s">
        <v>4</v>
      </c>
      <c r="L8382">
        <v>126</v>
      </c>
    </row>
    <row r="8383" spans="10:12" x14ac:dyDescent="0.3">
      <c r="J8383" s="1">
        <v>41626</v>
      </c>
      <c r="K8383" t="s">
        <v>16</v>
      </c>
      <c r="L8383">
        <v>31</v>
      </c>
    </row>
    <row r="8384" spans="10:12" x14ac:dyDescent="0.3">
      <c r="J8384" s="1">
        <v>41627</v>
      </c>
      <c r="K8384" t="s">
        <v>6</v>
      </c>
      <c r="L8384">
        <v>131</v>
      </c>
    </row>
    <row r="8385" spans="10:12" x14ac:dyDescent="0.3">
      <c r="J8385" s="1">
        <v>41628</v>
      </c>
      <c r="K8385" t="s">
        <v>18</v>
      </c>
      <c r="L8385">
        <v>137</v>
      </c>
    </row>
    <row r="8386" spans="10:12" x14ac:dyDescent="0.3">
      <c r="J8386" s="1">
        <v>41629</v>
      </c>
      <c r="K8386" t="s">
        <v>14</v>
      </c>
      <c r="L8386">
        <v>163</v>
      </c>
    </row>
    <row r="8387" spans="10:12" x14ac:dyDescent="0.3">
      <c r="J8387" s="1">
        <v>41630</v>
      </c>
      <c r="K8387" t="s">
        <v>9</v>
      </c>
      <c r="L8387">
        <v>39</v>
      </c>
    </row>
    <row r="8388" spans="10:12" x14ac:dyDescent="0.3">
      <c r="J8388" s="1">
        <v>41631</v>
      </c>
      <c r="K8388" t="s">
        <v>16</v>
      </c>
      <c r="L8388">
        <v>66</v>
      </c>
    </row>
    <row r="8389" spans="10:12" x14ac:dyDescent="0.3">
      <c r="J8389" s="1">
        <v>41632</v>
      </c>
      <c r="K8389" t="s">
        <v>18</v>
      </c>
      <c r="L8389">
        <v>29</v>
      </c>
    </row>
    <row r="8390" spans="10:12" x14ac:dyDescent="0.3">
      <c r="J8390" s="1">
        <v>41633</v>
      </c>
      <c r="K8390" t="s">
        <v>5</v>
      </c>
      <c r="L8390">
        <v>48</v>
      </c>
    </row>
    <row r="8391" spans="10:12" x14ac:dyDescent="0.3">
      <c r="J8391" s="1">
        <v>41634</v>
      </c>
      <c r="K8391" t="s">
        <v>19</v>
      </c>
      <c r="L8391">
        <v>24</v>
      </c>
    </row>
    <row r="8392" spans="10:12" x14ac:dyDescent="0.3">
      <c r="J8392" s="1">
        <v>41635</v>
      </c>
      <c r="K8392" t="s">
        <v>18</v>
      </c>
      <c r="L8392">
        <v>36</v>
      </c>
    </row>
    <row r="8393" spans="10:12" x14ac:dyDescent="0.3">
      <c r="J8393" s="1">
        <v>41636</v>
      </c>
      <c r="K8393" t="s">
        <v>13</v>
      </c>
      <c r="L8393">
        <v>10</v>
      </c>
    </row>
    <row r="8394" spans="10:12" x14ac:dyDescent="0.3">
      <c r="J8394" s="1">
        <v>41637</v>
      </c>
      <c r="K8394" t="s">
        <v>6</v>
      </c>
      <c r="L8394">
        <v>99</v>
      </c>
    </row>
    <row r="8395" spans="10:12" x14ac:dyDescent="0.3">
      <c r="J8395" s="1">
        <v>41638</v>
      </c>
      <c r="K8395" t="s">
        <v>14</v>
      </c>
      <c r="L8395">
        <v>144</v>
      </c>
    </row>
    <row r="8396" spans="10:12" x14ac:dyDescent="0.3">
      <c r="J8396" s="1">
        <v>41639</v>
      </c>
      <c r="K8396" t="s">
        <v>9</v>
      </c>
      <c r="L8396">
        <v>92</v>
      </c>
    </row>
    <row r="8397" spans="10:12" x14ac:dyDescent="0.3">
      <c r="J8397" s="1">
        <v>41640</v>
      </c>
      <c r="K8397" t="s">
        <v>6</v>
      </c>
      <c r="L8397">
        <v>29</v>
      </c>
    </row>
    <row r="8398" spans="10:12" x14ac:dyDescent="0.3">
      <c r="J8398" s="1">
        <v>41641</v>
      </c>
      <c r="K8398" t="s">
        <v>3</v>
      </c>
      <c r="L8398">
        <v>115</v>
      </c>
    </row>
    <row r="8399" spans="10:12" x14ac:dyDescent="0.3">
      <c r="J8399" s="1">
        <v>41642</v>
      </c>
      <c r="K8399" t="s">
        <v>4</v>
      </c>
      <c r="L8399">
        <v>113</v>
      </c>
    </row>
    <row r="8400" spans="10:12" x14ac:dyDescent="0.3">
      <c r="J8400" s="1">
        <v>41643</v>
      </c>
      <c r="K8400" t="s">
        <v>19</v>
      </c>
      <c r="L8400">
        <v>115</v>
      </c>
    </row>
    <row r="8401" spans="10:12" x14ac:dyDescent="0.3">
      <c r="J8401" s="1">
        <v>41644</v>
      </c>
      <c r="K8401" t="s">
        <v>10</v>
      </c>
      <c r="L8401">
        <v>103</v>
      </c>
    </row>
    <row r="8402" spans="10:12" x14ac:dyDescent="0.3">
      <c r="J8402" s="1">
        <v>41645</v>
      </c>
      <c r="K8402" t="s">
        <v>17</v>
      </c>
      <c r="L8402">
        <v>83</v>
      </c>
    </row>
    <row r="8403" spans="10:12" x14ac:dyDescent="0.3">
      <c r="J8403" s="1">
        <v>41646</v>
      </c>
      <c r="K8403" t="s">
        <v>5</v>
      </c>
      <c r="L8403">
        <v>15</v>
      </c>
    </row>
    <row r="8404" spans="10:12" x14ac:dyDescent="0.3">
      <c r="J8404" s="1">
        <v>41647</v>
      </c>
      <c r="K8404" t="s">
        <v>3</v>
      </c>
      <c r="L8404">
        <v>156</v>
      </c>
    </row>
    <row r="8405" spans="10:12" x14ac:dyDescent="0.3">
      <c r="J8405" s="1">
        <v>41648</v>
      </c>
      <c r="K8405" t="s">
        <v>6</v>
      </c>
      <c r="L8405">
        <v>171</v>
      </c>
    </row>
    <row r="8406" spans="10:12" x14ac:dyDescent="0.3">
      <c r="J8406" s="1">
        <v>41649</v>
      </c>
      <c r="K8406" t="s">
        <v>19</v>
      </c>
      <c r="L8406">
        <v>103</v>
      </c>
    </row>
    <row r="8407" spans="10:12" x14ac:dyDescent="0.3">
      <c r="J8407" s="1">
        <v>41650</v>
      </c>
      <c r="K8407" t="s">
        <v>3</v>
      </c>
      <c r="L8407">
        <v>34</v>
      </c>
    </row>
    <row r="8408" spans="10:12" x14ac:dyDescent="0.3">
      <c r="J8408" s="1">
        <v>41651</v>
      </c>
      <c r="K8408" t="s">
        <v>16</v>
      </c>
      <c r="L8408">
        <v>198</v>
      </c>
    </row>
    <row r="8409" spans="10:12" x14ac:dyDescent="0.3">
      <c r="J8409" s="1">
        <v>41652</v>
      </c>
      <c r="K8409" t="s">
        <v>4</v>
      </c>
      <c r="L8409">
        <v>60</v>
      </c>
    </row>
    <row r="8410" spans="10:12" x14ac:dyDescent="0.3">
      <c r="J8410" s="1">
        <v>41653</v>
      </c>
      <c r="K8410" t="s">
        <v>13</v>
      </c>
      <c r="L8410">
        <v>155</v>
      </c>
    </row>
    <row r="8411" spans="10:12" x14ac:dyDescent="0.3">
      <c r="J8411" s="1">
        <v>41654</v>
      </c>
      <c r="K8411" t="s">
        <v>17</v>
      </c>
      <c r="L8411">
        <v>38</v>
      </c>
    </row>
    <row r="8412" spans="10:12" x14ac:dyDescent="0.3">
      <c r="J8412" s="1">
        <v>41655</v>
      </c>
      <c r="K8412" t="s">
        <v>13</v>
      </c>
      <c r="L8412">
        <v>62</v>
      </c>
    </row>
    <row r="8413" spans="10:12" x14ac:dyDescent="0.3">
      <c r="J8413" s="1">
        <v>41656</v>
      </c>
      <c r="K8413" t="s">
        <v>6</v>
      </c>
      <c r="L8413">
        <v>139</v>
      </c>
    </row>
    <row r="8414" spans="10:12" x14ac:dyDescent="0.3">
      <c r="J8414" s="1">
        <v>41657</v>
      </c>
      <c r="K8414" t="s">
        <v>13</v>
      </c>
      <c r="L8414">
        <v>182</v>
      </c>
    </row>
    <row r="8415" spans="10:12" x14ac:dyDescent="0.3">
      <c r="J8415" s="1">
        <v>41658</v>
      </c>
      <c r="K8415" t="s">
        <v>5</v>
      </c>
      <c r="L8415">
        <v>168</v>
      </c>
    </row>
    <row r="8416" spans="10:12" x14ac:dyDescent="0.3">
      <c r="J8416" s="1">
        <v>41659</v>
      </c>
      <c r="K8416" t="s">
        <v>9</v>
      </c>
      <c r="L8416">
        <v>168</v>
      </c>
    </row>
    <row r="8417" spans="10:12" x14ac:dyDescent="0.3">
      <c r="J8417" s="1">
        <v>41660</v>
      </c>
      <c r="K8417" t="s">
        <v>17</v>
      </c>
      <c r="L8417">
        <v>78</v>
      </c>
    </row>
    <row r="8418" spans="10:12" x14ac:dyDescent="0.3">
      <c r="J8418" s="1">
        <v>41661</v>
      </c>
      <c r="K8418" t="s">
        <v>2</v>
      </c>
      <c r="L8418">
        <v>200</v>
      </c>
    </row>
    <row r="8419" spans="10:12" x14ac:dyDescent="0.3">
      <c r="J8419" s="1">
        <v>41662</v>
      </c>
      <c r="K8419" t="s">
        <v>4</v>
      </c>
      <c r="L8419">
        <v>24</v>
      </c>
    </row>
    <row r="8420" spans="10:12" x14ac:dyDescent="0.3">
      <c r="J8420" s="1">
        <v>41663</v>
      </c>
      <c r="K8420" t="s">
        <v>16</v>
      </c>
      <c r="L8420">
        <v>133</v>
      </c>
    </row>
    <row r="8421" spans="10:12" x14ac:dyDescent="0.3">
      <c r="J8421" s="1">
        <v>41664</v>
      </c>
      <c r="K8421" t="s">
        <v>4</v>
      </c>
      <c r="L8421">
        <v>144</v>
      </c>
    </row>
    <row r="8422" spans="10:12" x14ac:dyDescent="0.3">
      <c r="J8422" s="1">
        <v>41665</v>
      </c>
      <c r="K8422" t="s">
        <v>4</v>
      </c>
      <c r="L8422">
        <v>193</v>
      </c>
    </row>
    <row r="8423" spans="10:12" x14ac:dyDescent="0.3">
      <c r="J8423" s="1">
        <v>41666</v>
      </c>
      <c r="K8423" t="s">
        <v>18</v>
      </c>
      <c r="L8423">
        <v>152</v>
      </c>
    </row>
    <row r="8424" spans="10:12" x14ac:dyDescent="0.3">
      <c r="J8424" s="1">
        <v>41667</v>
      </c>
      <c r="K8424" t="s">
        <v>14</v>
      </c>
      <c r="L8424">
        <v>169</v>
      </c>
    </row>
    <row r="8425" spans="10:12" x14ac:dyDescent="0.3">
      <c r="J8425" s="1">
        <v>41668</v>
      </c>
      <c r="K8425" t="s">
        <v>3</v>
      </c>
      <c r="L8425">
        <v>64</v>
      </c>
    </row>
    <row r="8426" spans="10:12" x14ac:dyDescent="0.3">
      <c r="J8426" s="1">
        <v>41669</v>
      </c>
      <c r="K8426" t="s">
        <v>13</v>
      </c>
      <c r="L8426">
        <v>166</v>
      </c>
    </row>
    <row r="8427" spans="10:12" x14ac:dyDescent="0.3">
      <c r="J8427" s="1">
        <v>41670</v>
      </c>
      <c r="K8427" t="s">
        <v>16</v>
      </c>
      <c r="L8427">
        <v>27</v>
      </c>
    </row>
    <row r="8428" spans="10:12" x14ac:dyDescent="0.3">
      <c r="J8428" s="1">
        <v>41671</v>
      </c>
      <c r="K8428" t="s">
        <v>18</v>
      </c>
      <c r="L8428">
        <v>97</v>
      </c>
    </row>
    <row r="8429" spans="10:12" x14ac:dyDescent="0.3">
      <c r="J8429" s="1">
        <v>41672</v>
      </c>
      <c r="K8429" t="s">
        <v>16</v>
      </c>
      <c r="L8429">
        <v>32</v>
      </c>
    </row>
    <row r="8430" spans="10:12" x14ac:dyDescent="0.3">
      <c r="J8430" s="1">
        <v>41673</v>
      </c>
      <c r="K8430" t="s">
        <v>17</v>
      </c>
      <c r="L8430">
        <v>125</v>
      </c>
    </row>
    <row r="8431" spans="10:12" x14ac:dyDescent="0.3">
      <c r="J8431" s="1">
        <v>41674</v>
      </c>
      <c r="K8431" t="s">
        <v>2</v>
      </c>
      <c r="L8431">
        <v>139</v>
      </c>
    </row>
    <row r="8432" spans="10:12" x14ac:dyDescent="0.3">
      <c r="J8432" s="1">
        <v>41675</v>
      </c>
      <c r="K8432" t="s">
        <v>3</v>
      </c>
      <c r="L8432">
        <v>188</v>
      </c>
    </row>
    <row r="8433" spans="10:12" x14ac:dyDescent="0.3">
      <c r="J8433" s="1">
        <v>41676</v>
      </c>
      <c r="K8433" t="s">
        <v>5</v>
      </c>
      <c r="L8433">
        <v>184</v>
      </c>
    </row>
    <row r="8434" spans="10:12" x14ac:dyDescent="0.3">
      <c r="J8434" s="1">
        <v>41677</v>
      </c>
      <c r="K8434" t="s">
        <v>19</v>
      </c>
      <c r="L8434">
        <v>76</v>
      </c>
    </row>
    <row r="8435" spans="10:12" x14ac:dyDescent="0.3">
      <c r="J8435" s="1">
        <v>41678</v>
      </c>
      <c r="K8435" t="s">
        <v>3</v>
      </c>
      <c r="L8435">
        <v>178</v>
      </c>
    </row>
    <row r="8436" spans="10:12" x14ac:dyDescent="0.3">
      <c r="J8436" s="1">
        <v>41679</v>
      </c>
      <c r="K8436" t="s">
        <v>18</v>
      </c>
      <c r="L8436">
        <v>89</v>
      </c>
    </row>
    <row r="8437" spans="10:12" x14ac:dyDescent="0.3">
      <c r="J8437" s="1">
        <v>41680</v>
      </c>
      <c r="K8437" t="s">
        <v>5</v>
      </c>
      <c r="L8437">
        <v>167</v>
      </c>
    </row>
    <row r="8438" spans="10:12" x14ac:dyDescent="0.3">
      <c r="J8438" s="1">
        <v>41681</v>
      </c>
      <c r="K8438" t="s">
        <v>3</v>
      </c>
      <c r="L8438">
        <v>108</v>
      </c>
    </row>
    <row r="8439" spans="10:12" x14ac:dyDescent="0.3">
      <c r="J8439" s="1">
        <v>41682</v>
      </c>
      <c r="K8439" t="s">
        <v>10</v>
      </c>
      <c r="L8439">
        <v>13</v>
      </c>
    </row>
    <row r="8440" spans="10:12" x14ac:dyDescent="0.3">
      <c r="J8440" s="1">
        <v>41683</v>
      </c>
      <c r="K8440" t="s">
        <v>16</v>
      </c>
      <c r="L8440">
        <v>167</v>
      </c>
    </row>
    <row r="8441" spans="10:12" x14ac:dyDescent="0.3">
      <c r="J8441" s="1">
        <v>41684</v>
      </c>
      <c r="K8441" t="s">
        <v>16</v>
      </c>
      <c r="L8441">
        <v>90</v>
      </c>
    </row>
    <row r="8442" spans="10:12" x14ac:dyDescent="0.3">
      <c r="J8442" s="1">
        <v>41685</v>
      </c>
      <c r="K8442" t="s">
        <v>9</v>
      </c>
      <c r="L8442">
        <v>115</v>
      </c>
    </row>
    <row r="8443" spans="10:12" x14ac:dyDescent="0.3">
      <c r="J8443" s="1">
        <v>41686</v>
      </c>
      <c r="K8443" t="s">
        <v>3</v>
      </c>
      <c r="L8443">
        <v>104</v>
      </c>
    </row>
    <row r="8444" spans="10:12" x14ac:dyDescent="0.3">
      <c r="J8444" s="1">
        <v>41687</v>
      </c>
      <c r="K8444" t="s">
        <v>19</v>
      </c>
      <c r="L8444">
        <v>164</v>
      </c>
    </row>
    <row r="8445" spans="10:12" x14ac:dyDescent="0.3">
      <c r="J8445" s="1">
        <v>41688</v>
      </c>
      <c r="K8445" t="s">
        <v>6</v>
      </c>
      <c r="L8445">
        <v>84</v>
      </c>
    </row>
    <row r="8446" spans="10:12" x14ac:dyDescent="0.3">
      <c r="J8446" s="1">
        <v>41689</v>
      </c>
      <c r="K8446" t="s">
        <v>19</v>
      </c>
      <c r="L8446">
        <v>67</v>
      </c>
    </row>
    <row r="8447" spans="10:12" x14ac:dyDescent="0.3">
      <c r="J8447" s="1">
        <v>41690</v>
      </c>
      <c r="K8447" t="s">
        <v>13</v>
      </c>
      <c r="L8447">
        <v>95</v>
      </c>
    </row>
    <row r="8448" spans="10:12" x14ac:dyDescent="0.3">
      <c r="J8448" s="1">
        <v>41691</v>
      </c>
      <c r="K8448" t="s">
        <v>19</v>
      </c>
      <c r="L8448">
        <v>103</v>
      </c>
    </row>
    <row r="8449" spans="10:12" x14ac:dyDescent="0.3">
      <c r="J8449" s="1">
        <v>41692</v>
      </c>
      <c r="K8449" t="s">
        <v>10</v>
      </c>
      <c r="L8449">
        <v>56</v>
      </c>
    </row>
    <row r="8450" spans="10:12" x14ac:dyDescent="0.3">
      <c r="J8450" s="1">
        <v>41693</v>
      </c>
      <c r="K8450" t="s">
        <v>5</v>
      </c>
      <c r="L8450">
        <v>78</v>
      </c>
    </row>
    <row r="8451" spans="10:12" x14ac:dyDescent="0.3">
      <c r="J8451" s="1">
        <v>41694</v>
      </c>
      <c r="K8451" t="s">
        <v>10</v>
      </c>
      <c r="L8451">
        <v>106</v>
      </c>
    </row>
    <row r="8452" spans="10:12" x14ac:dyDescent="0.3">
      <c r="J8452" s="1">
        <v>41695</v>
      </c>
      <c r="K8452" t="s">
        <v>13</v>
      </c>
      <c r="L8452">
        <v>107</v>
      </c>
    </row>
    <row r="8453" spans="10:12" x14ac:dyDescent="0.3">
      <c r="J8453" s="1">
        <v>41696</v>
      </c>
      <c r="K8453" t="s">
        <v>18</v>
      </c>
      <c r="L8453">
        <v>64</v>
      </c>
    </row>
    <row r="8454" spans="10:12" x14ac:dyDescent="0.3">
      <c r="J8454" s="1">
        <v>41697</v>
      </c>
      <c r="K8454" t="s">
        <v>5</v>
      </c>
      <c r="L8454">
        <v>171</v>
      </c>
    </row>
    <row r="8455" spans="10:12" x14ac:dyDescent="0.3">
      <c r="J8455" s="1">
        <v>41698</v>
      </c>
      <c r="K8455" t="s">
        <v>6</v>
      </c>
      <c r="L8455">
        <v>178</v>
      </c>
    </row>
    <row r="8456" spans="10:12" x14ac:dyDescent="0.3">
      <c r="J8456" s="1">
        <v>41699</v>
      </c>
      <c r="K8456" t="s">
        <v>14</v>
      </c>
      <c r="L8456">
        <v>186</v>
      </c>
    </row>
    <row r="8457" spans="10:12" x14ac:dyDescent="0.3">
      <c r="J8457" s="1">
        <v>41700</v>
      </c>
      <c r="K8457" t="s">
        <v>2</v>
      </c>
      <c r="L8457">
        <v>159</v>
      </c>
    </row>
    <row r="8458" spans="10:12" x14ac:dyDescent="0.3">
      <c r="J8458" s="1">
        <v>41701</v>
      </c>
      <c r="K8458" t="s">
        <v>5</v>
      </c>
      <c r="L8458">
        <v>32</v>
      </c>
    </row>
    <row r="8459" spans="10:12" x14ac:dyDescent="0.3">
      <c r="J8459" s="1">
        <v>41702</v>
      </c>
      <c r="K8459" t="s">
        <v>2</v>
      </c>
      <c r="L8459">
        <v>48</v>
      </c>
    </row>
    <row r="8460" spans="10:12" x14ac:dyDescent="0.3">
      <c r="J8460" s="1">
        <v>41703</v>
      </c>
      <c r="K8460" t="s">
        <v>14</v>
      </c>
      <c r="L8460">
        <v>114</v>
      </c>
    </row>
    <row r="8461" spans="10:12" x14ac:dyDescent="0.3">
      <c r="J8461" s="1">
        <v>41704</v>
      </c>
      <c r="K8461" t="s">
        <v>14</v>
      </c>
      <c r="L8461">
        <v>67</v>
      </c>
    </row>
    <row r="8462" spans="10:12" x14ac:dyDescent="0.3">
      <c r="J8462" s="1">
        <v>41705</v>
      </c>
      <c r="K8462" t="s">
        <v>5</v>
      </c>
      <c r="L8462">
        <v>181</v>
      </c>
    </row>
    <row r="8463" spans="10:12" x14ac:dyDescent="0.3">
      <c r="J8463" s="1">
        <v>41706</v>
      </c>
      <c r="K8463" t="s">
        <v>18</v>
      </c>
      <c r="L8463">
        <v>122</v>
      </c>
    </row>
    <row r="8464" spans="10:12" x14ac:dyDescent="0.3">
      <c r="J8464" s="1">
        <v>41707</v>
      </c>
      <c r="K8464" t="s">
        <v>19</v>
      </c>
      <c r="L8464">
        <v>135</v>
      </c>
    </row>
    <row r="8465" spans="10:12" x14ac:dyDescent="0.3">
      <c r="J8465" s="1">
        <v>41708</v>
      </c>
      <c r="K8465" t="s">
        <v>4</v>
      </c>
      <c r="L8465">
        <v>60</v>
      </c>
    </row>
    <row r="8466" spans="10:12" x14ac:dyDescent="0.3">
      <c r="J8466" s="1">
        <v>41709</v>
      </c>
      <c r="K8466" t="s">
        <v>2</v>
      </c>
      <c r="L8466">
        <v>46</v>
      </c>
    </row>
    <row r="8467" spans="10:12" x14ac:dyDescent="0.3">
      <c r="J8467" s="1">
        <v>41710</v>
      </c>
      <c r="K8467" t="s">
        <v>18</v>
      </c>
      <c r="L8467">
        <v>28</v>
      </c>
    </row>
    <row r="8468" spans="10:12" x14ac:dyDescent="0.3">
      <c r="J8468" s="1">
        <v>41711</v>
      </c>
      <c r="K8468" t="s">
        <v>4</v>
      </c>
      <c r="L8468">
        <v>99</v>
      </c>
    </row>
    <row r="8469" spans="10:12" x14ac:dyDescent="0.3">
      <c r="J8469" s="1">
        <v>41712</v>
      </c>
      <c r="K8469" t="s">
        <v>5</v>
      </c>
      <c r="L8469">
        <v>173</v>
      </c>
    </row>
    <row r="8470" spans="10:12" x14ac:dyDescent="0.3">
      <c r="J8470" s="1">
        <v>41713</v>
      </c>
      <c r="K8470" t="s">
        <v>10</v>
      </c>
      <c r="L8470">
        <v>138</v>
      </c>
    </row>
    <row r="8471" spans="10:12" x14ac:dyDescent="0.3">
      <c r="J8471" s="1">
        <v>41714</v>
      </c>
      <c r="K8471" t="s">
        <v>9</v>
      </c>
      <c r="L8471">
        <v>195</v>
      </c>
    </row>
    <row r="8472" spans="10:12" x14ac:dyDescent="0.3">
      <c r="J8472" s="1">
        <v>41715</v>
      </c>
      <c r="K8472" t="s">
        <v>16</v>
      </c>
      <c r="L8472">
        <v>160</v>
      </c>
    </row>
    <row r="8473" spans="10:12" x14ac:dyDescent="0.3">
      <c r="J8473" s="1">
        <v>41716</v>
      </c>
      <c r="K8473" t="s">
        <v>19</v>
      </c>
      <c r="L8473">
        <v>168</v>
      </c>
    </row>
    <row r="8474" spans="10:12" x14ac:dyDescent="0.3">
      <c r="J8474" s="1">
        <v>41717</v>
      </c>
      <c r="K8474" t="s">
        <v>9</v>
      </c>
      <c r="L8474">
        <v>162</v>
      </c>
    </row>
    <row r="8475" spans="10:12" x14ac:dyDescent="0.3">
      <c r="J8475" s="1">
        <v>41718</v>
      </c>
      <c r="K8475" t="s">
        <v>16</v>
      </c>
      <c r="L8475">
        <v>174</v>
      </c>
    </row>
    <row r="8476" spans="10:12" x14ac:dyDescent="0.3">
      <c r="J8476" s="1">
        <v>41719</v>
      </c>
      <c r="K8476" t="s">
        <v>19</v>
      </c>
      <c r="L8476">
        <v>153</v>
      </c>
    </row>
    <row r="8477" spans="10:12" x14ac:dyDescent="0.3">
      <c r="J8477" s="1">
        <v>41720</v>
      </c>
      <c r="K8477" t="s">
        <v>4</v>
      </c>
      <c r="L8477">
        <v>18</v>
      </c>
    </row>
    <row r="8478" spans="10:12" x14ac:dyDescent="0.3">
      <c r="J8478" s="1">
        <v>41721</v>
      </c>
      <c r="K8478" t="s">
        <v>16</v>
      </c>
      <c r="L8478">
        <v>74</v>
      </c>
    </row>
    <row r="8479" spans="10:12" x14ac:dyDescent="0.3">
      <c r="J8479" s="1">
        <v>41722</v>
      </c>
      <c r="K8479" t="s">
        <v>4</v>
      </c>
      <c r="L8479">
        <v>131</v>
      </c>
    </row>
    <row r="8480" spans="10:12" x14ac:dyDescent="0.3">
      <c r="J8480" s="1">
        <v>41723</v>
      </c>
      <c r="K8480" t="s">
        <v>4</v>
      </c>
      <c r="L8480">
        <v>34</v>
      </c>
    </row>
    <row r="8481" spans="10:12" x14ac:dyDescent="0.3">
      <c r="J8481" s="1">
        <v>41724</v>
      </c>
      <c r="K8481" t="s">
        <v>9</v>
      </c>
      <c r="L8481">
        <v>146</v>
      </c>
    </row>
    <row r="8482" spans="10:12" x14ac:dyDescent="0.3">
      <c r="J8482" s="1">
        <v>41725</v>
      </c>
      <c r="K8482" t="s">
        <v>3</v>
      </c>
      <c r="L8482">
        <v>82</v>
      </c>
    </row>
    <row r="8483" spans="10:12" x14ac:dyDescent="0.3">
      <c r="J8483" s="1">
        <v>41726</v>
      </c>
      <c r="K8483" t="s">
        <v>18</v>
      </c>
      <c r="L8483">
        <v>64</v>
      </c>
    </row>
    <row r="8484" spans="10:12" x14ac:dyDescent="0.3">
      <c r="J8484" s="1">
        <v>41727</v>
      </c>
      <c r="K8484" t="s">
        <v>17</v>
      </c>
      <c r="L8484">
        <v>81</v>
      </c>
    </row>
    <row r="8485" spans="10:12" x14ac:dyDescent="0.3">
      <c r="J8485" s="1">
        <v>41728</v>
      </c>
      <c r="K8485" t="s">
        <v>5</v>
      </c>
      <c r="L8485">
        <v>119</v>
      </c>
    </row>
    <row r="8486" spans="10:12" x14ac:dyDescent="0.3">
      <c r="J8486" s="1">
        <v>41729</v>
      </c>
      <c r="K8486" t="s">
        <v>13</v>
      </c>
      <c r="L8486">
        <v>86</v>
      </c>
    </row>
    <row r="8487" spans="10:12" x14ac:dyDescent="0.3">
      <c r="J8487" s="1">
        <v>41730</v>
      </c>
      <c r="K8487" t="s">
        <v>18</v>
      </c>
      <c r="L8487">
        <v>193</v>
      </c>
    </row>
    <row r="8488" spans="10:12" x14ac:dyDescent="0.3">
      <c r="J8488" s="1">
        <v>41731</v>
      </c>
      <c r="K8488" t="s">
        <v>6</v>
      </c>
      <c r="L8488">
        <v>46</v>
      </c>
    </row>
    <row r="8489" spans="10:12" x14ac:dyDescent="0.3">
      <c r="J8489" s="1">
        <v>41732</v>
      </c>
      <c r="K8489" t="s">
        <v>3</v>
      </c>
      <c r="L8489">
        <v>26</v>
      </c>
    </row>
    <row r="8490" spans="10:12" x14ac:dyDescent="0.3">
      <c r="J8490" s="1">
        <v>41733</v>
      </c>
      <c r="K8490" t="s">
        <v>10</v>
      </c>
      <c r="L8490">
        <v>159</v>
      </c>
    </row>
    <row r="8491" spans="10:12" x14ac:dyDescent="0.3">
      <c r="J8491" s="1">
        <v>41734</v>
      </c>
      <c r="K8491" t="s">
        <v>4</v>
      </c>
      <c r="L8491">
        <v>102</v>
      </c>
    </row>
    <row r="8492" spans="10:12" x14ac:dyDescent="0.3">
      <c r="J8492" s="1">
        <v>41735</v>
      </c>
      <c r="K8492" t="s">
        <v>13</v>
      </c>
      <c r="L8492">
        <v>103</v>
      </c>
    </row>
    <row r="8493" spans="10:12" x14ac:dyDescent="0.3">
      <c r="J8493" s="1">
        <v>41736</v>
      </c>
      <c r="K8493" t="s">
        <v>17</v>
      </c>
      <c r="L8493">
        <v>161</v>
      </c>
    </row>
    <row r="8494" spans="10:12" x14ac:dyDescent="0.3">
      <c r="J8494" s="1">
        <v>41737</v>
      </c>
      <c r="K8494" t="s">
        <v>18</v>
      </c>
      <c r="L8494">
        <v>47</v>
      </c>
    </row>
    <row r="8495" spans="10:12" x14ac:dyDescent="0.3">
      <c r="J8495" s="1">
        <v>41738</v>
      </c>
      <c r="K8495" t="s">
        <v>2</v>
      </c>
      <c r="L8495">
        <v>170</v>
      </c>
    </row>
    <row r="8496" spans="10:12" x14ac:dyDescent="0.3">
      <c r="J8496" s="1">
        <v>41739</v>
      </c>
      <c r="K8496" t="s">
        <v>18</v>
      </c>
      <c r="L8496">
        <v>106</v>
      </c>
    </row>
    <row r="8497" spans="10:12" x14ac:dyDescent="0.3">
      <c r="J8497" s="1">
        <v>41740</v>
      </c>
      <c r="K8497" t="s">
        <v>3</v>
      </c>
      <c r="L8497">
        <v>116</v>
      </c>
    </row>
    <row r="8498" spans="10:12" x14ac:dyDescent="0.3">
      <c r="J8498" s="1">
        <v>41741</v>
      </c>
      <c r="K8498" t="s">
        <v>5</v>
      </c>
      <c r="L8498">
        <v>56</v>
      </c>
    </row>
    <row r="8499" spans="10:12" x14ac:dyDescent="0.3">
      <c r="J8499" s="1">
        <v>41742</v>
      </c>
      <c r="K8499" t="s">
        <v>6</v>
      </c>
      <c r="L8499">
        <v>112</v>
      </c>
    </row>
    <row r="8500" spans="10:12" x14ac:dyDescent="0.3">
      <c r="J8500" s="1">
        <v>41743</v>
      </c>
      <c r="K8500" t="s">
        <v>14</v>
      </c>
      <c r="L8500">
        <v>133</v>
      </c>
    </row>
    <row r="8501" spans="10:12" x14ac:dyDescent="0.3">
      <c r="J8501" s="1">
        <v>41744</v>
      </c>
      <c r="K8501" t="s">
        <v>16</v>
      </c>
      <c r="L8501">
        <v>152</v>
      </c>
    </row>
    <row r="8502" spans="10:12" x14ac:dyDescent="0.3">
      <c r="J8502" s="1">
        <v>41745</v>
      </c>
      <c r="K8502" t="s">
        <v>5</v>
      </c>
      <c r="L8502">
        <v>146</v>
      </c>
    </row>
    <row r="8503" spans="10:12" x14ac:dyDescent="0.3">
      <c r="J8503" s="1">
        <v>41746</v>
      </c>
      <c r="K8503" t="s">
        <v>5</v>
      </c>
      <c r="L8503">
        <v>12</v>
      </c>
    </row>
    <row r="8504" spans="10:12" x14ac:dyDescent="0.3">
      <c r="J8504" s="1">
        <v>41747</v>
      </c>
      <c r="K8504" t="s">
        <v>14</v>
      </c>
      <c r="L8504">
        <v>107</v>
      </c>
    </row>
    <row r="8505" spans="10:12" x14ac:dyDescent="0.3">
      <c r="J8505" s="1">
        <v>41748</v>
      </c>
      <c r="K8505" t="s">
        <v>13</v>
      </c>
      <c r="L8505">
        <v>59</v>
      </c>
    </row>
    <row r="8506" spans="10:12" x14ac:dyDescent="0.3">
      <c r="J8506" s="1">
        <v>41749</v>
      </c>
      <c r="K8506" t="s">
        <v>10</v>
      </c>
      <c r="L8506">
        <v>194</v>
      </c>
    </row>
    <row r="8507" spans="10:12" x14ac:dyDescent="0.3">
      <c r="J8507" s="1">
        <v>41750</v>
      </c>
      <c r="K8507" t="s">
        <v>19</v>
      </c>
      <c r="L8507">
        <v>75</v>
      </c>
    </row>
    <row r="8508" spans="10:12" x14ac:dyDescent="0.3">
      <c r="J8508" s="1">
        <v>41751</v>
      </c>
      <c r="K8508" t="s">
        <v>9</v>
      </c>
      <c r="L8508">
        <v>185</v>
      </c>
    </row>
    <row r="8509" spans="10:12" x14ac:dyDescent="0.3">
      <c r="J8509" s="1">
        <v>41752</v>
      </c>
      <c r="K8509" t="s">
        <v>10</v>
      </c>
      <c r="L8509">
        <v>95</v>
      </c>
    </row>
    <row r="8510" spans="10:12" x14ac:dyDescent="0.3">
      <c r="J8510" s="1">
        <v>41753</v>
      </c>
      <c r="K8510" t="s">
        <v>10</v>
      </c>
      <c r="L8510">
        <v>168</v>
      </c>
    </row>
    <row r="8511" spans="10:12" x14ac:dyDescent="0.3">
      <c r="J8511" s="1">
        <v>41754</v>
      </c>
      <c r="K8511" t="s">
        <v>18</v>
      </c>
      <c r="L8511">
        <v>80</v>
      </c>
    </row>
    <row r="8512" spans="10:12" x14ac:dyDescent="0.3">
      <c r="J8512" s="1">
        <v>41755</v>
      </c>
      <c r="K8512" t="s">
        <v>13</v>
      </c>
      <c r="L8512">
        <v>71</v>
      </c>
    </row>
    <row r="8513" spans="10:12" x14ac:dyDescent="0.3">
      <c r="J8513" s="1">
        <v>41756</v>
      </c>
      <c r="K8513" t="s">
        <v>9</v>
      </c>
      <c r="L8513">
        <v>115</v>
      </c>
    </row>
    <row r="8514" spans="10:12" x14ac:dyDescent="0.3">
      <c r="J8514" s="1">
        <v>41757</v>
      </c>
      <c r="K8514" t="s">
        <v>2</v>
      </c>
      <c r="L8514">
        <v>114</v>
      </c>
    </row>
    <row r="8515" spans="10:12" x14ac:dyDescent="0.3">
      <c r="J8515" s="1">
        <v>41758</v>
      </c>
      <c r="K8515" t="s">
        <v>16</v>
      </c>
      <c r="L8515">
        <v>73</v>
      </c>
    </row>
    <row r="8516" spans="10:12" x14ac:dyDescent="0.3">
      <c r="J8516" s="1">
        <v>41759</v>
      </c>
      <c r="K8516" t="s">
        <v>13</v>
      </c>
      <c r="L8516">
        <v>118</v>
      </c>
    </row>
    <row r="8517" spans="10:12" x14ac:dyDescent="0.3">
      <c r="J8517" s="1">
        <v>41760</v>
      </c>
      <c r="K8517" t="s">
        <v>13</v>
      </c>
      <c r="L8517">
        <v>75</v>
      </c>
    </row>
    <row r="8518" spans="10:12" x14ac:dyDescent="0.3">
      <c r="J8518" s="1">
        <v>41761</v>
      </c>
      <c r="K8518" t="s">
        <v>14</v>
      </c>
      <c r="L8518">
        <v>11</v>
      </c>
    </row>
    <row r="8519" spans="10:12" x14ac:dyDescent="0.3">
      <c r="J8519" s="1">
        <v>41762</v>
      </c>
      <c r="K8519" t="s">
        <v>14</v>
      </c>
      <c r="L8519">
        <v>38</v>
      </c>
    </row>
    <row r="8520" spans="10:12" x14ac:dyDescent="0.3">
      <c r="J8520" s="1">
        <v>41763</v>
      </c>
      <c r="K8520" t="s">
        <v>5</v>
      </c>
      <c r="L8520">
        <v>133</v>
      </c>
    </row>
    <row r="8521" spans="10:12" x14ac:dyDescent="0.3">
      <c r="J8521" s="1">
        <v>41764</v>
      </c>
      <c r="K8521" t="s">
        <v>17</v>
      </c>
      <c r="L8521">
        <v>139</v>
      </c>
    </row>
    <row r="8522" spans="10:12" x14ac:dyDescent="0.3">
      <c r="J8522" s="1">
        <v>41765</v>
      </c>
      <c r="K8522" t="s">
        <v>3</v>
      </c>
      <c r="L8522">
        <v>110</v>
      </c>
    </row>
    <row r="8523" spans="10:12" x14ac:dyDescent="0.3">
      <c r="J8523" s="1">
        <v>41766</v>
      </c>
      <c r="K8523" t="s">
        <v>13</v>
      </c>
      <c r="L8523">
        <v>79</v>
      </c>
    </row>
    <row r="8524" spans="10:12" x14ac:dyDescent="0.3">
      <c r="J8524" s="1">
        <v>41767</v>
      </c>
      <c r="K8524" t="s">
        <v>10</v>
      </c>
      <c r="L8524">
        <v>82</v>
      </c>
    </row>
    <row r="8525" spans="10:12" x14ac:dyDescent="0.3">
      <c r="J8525" s="1">
        <v>41768</v>
      </c>
      <c r="K8525" t="s">
        <v>4</v>
      </c>
      <c r="L8525">
        <v>200</v>
      </c>
    </row>
    <row r="8526" spans="10:12" x14ac:dyDescent="0.3">
      <c r="J8526" s="1">
        <v>41769</v>
      </c>
      <c r="K8526" t="s">
        <v>19</v>
      </c>
      <c r="L8526">
        <v>82</v>
      </c>
    </row>
    <row r="8527" spans="10:12" x14ac:dyDescent="0.3">
      <c r="J8527" s="1">
        <v>41770</v>
      </c>
      <c r="K8527" t="s">
        <v>2</v>
      </c>
      <c r="L8527">
        <v>192</v>
      </c>
    </row>
    <row r="8528" spans="10:12" x14ac:dyDescent="0.3">
      <c r="J8528" s="1">
        <v>41771</v>
      </c>
      <c r="K8528" t="s">
        <v>5</v>
      </c>
      <c r="L8528">
        <v>57</v>
      </c>
    </row>
    <row r="8529" spans="10:12" x14ac:dyDescent="0.3">
      <c r="J8529" s="1">
        <v>41772</v>
      </c>
      <c r="K8529" t="s">
        <v>17</v>
      </c>
      <c r="L8529">
        <v>15</v>
      </c>
    </row>
    <row r="8530" spans="10:12" x14ac:dyDescent="0.3">
      <c r="J8530" s="1">
        <v>41773</v>
      </c>
      <c r="K8530" t="s">
        <v>14</v>
      </c>
      <c r="L8530">
        <v>187</v>
      </c>
    </row>
    <row r="8531" spans="10:12" x14ac:dyDescent="0.3">
      <c r="J8531" s="1">
        <v>41774</v>
      </c>
      <c r="K8531" t="s">
        <v>10</v>
      </c>
      <c r="L8531">
        <v>139</v>
      </c>
    </row>
    <row r="8532" spans="10:12" x14ac:dyDescent="0.3">
      <c r="J8532" s="1">
        <v>41775</v>
      </c>
      <c r="K8532" t="s">
        <v>16</v>
      </c>
      <c r="L8532">
        <v>144</v>
      </c>
    </row>
    <row r="8533" spans="10:12" x14ac:dyDescent="0.3">
      <c r="J8533" s="1">
        <v>41776</v>
      </c>
      <c r="K8533" t="s">
        <v>16</v>
      </c>
      <c r="L8533">
        <v>102</v>
      </c>
    </row>
    <row r="8534" spans="10:12" x14ac:dyDescent="0.3">
      <c r="J8534" s="1">
        <v>41777</v>
      </c>
      <c r="K8534" t="s">
        <v>18</v>
      </c>
      <c r="L8534">
        <v>97</v>
      </c>
    </row>
    <row r="8535" spans="10:12" x14ac:dyDescent="0.3">
      <c r="J8535" s="1">
        <v>41778</v>
      </c>
      <c r="K8535" t="s">
        <v>19</v>
      </c>
      <c r="L8535">
        <v>133</v>
      </c>
    </row>
    <row r="8536" spans="10:12" x14ac:dyDescent="0.3">
      <c r="J8536" s="1">
        <v>41779</v>
      </c>
      <c r="K8536" t="s">
        <v>6</v>
      </c>
      <c r="L8536">
        <v>82</v>
      </c>
    </row>
    <row r="8537" spans="10:12" x14ac:dyDescent="0.3">
      <c r="J8537" s="1">
        <v>41780</v>
      </c>
      <c r="K8537" t="s">
        <v>17</v>
      </c>
      <c r="L8537">
        <v>183</v>
      </c>
    </row>
    <row r="8538" spans="10:12" x14ac:dyDescent="0.3">
      <c r="J8538" s="1">
        <v>41781</v>
      </c>
      <c r="K8538" t="s">
        <v>13</v>
      </c>
      <c r="L8538">
        <v>115</v>
      </c>
    </row>
    <row r="8539" spans="10:12" x14ac:dyDescent="0.3">
      <c r="J8539" s="1">
        <v>41782</v>
      </c>
      <c r="K8539" t="s">
        <v>5</v>
      </c>
      <c r="L8539">
        <v>190</v>
      </c>
    </row>
    <row r="8540" spans="10:12" x14ac:dyDescent="0.3">
      <c r="J8540" s="1">
        <v>41783</v>
      </c>
      <c r="K8540" t="s">
        <v>14</v>
      </c>
      <c r="L8540">
        <v>111</v>
      </c>
    </row>
    <row r="8541" spans="10:12" x14ac:dyDescent="0.3">
      <c r="J8541" s="1">
        <v>41784</v>
      </c>
      <c r="K8541" t="s">
        <v>3</v>
      </c>
      <c r="L8541">
        <v>43</v>
      </c>
    </row>
    <row r="8542" spans="10:12" x14ac:dyDescent="0.3">
      <c r="J8542" s="1">
        <v>41785</v>
      </c>
      <c r="K8542" t="s">
        <v>17</v>
      </c>
      <c r="L8542">
        <v>86</v>
      </c>
    </row>
    <row r="8543" spans="10:12" x14ac:dyDescent="0.3">
      <c r="J8543" s="1">
        <v>41786</v>
      </c>
      <c r="K8543" t="s">
        <v>4</v>
      </c>
      <c r="L8543">
        <v>56</v>
      </c>
    </row>
    <row r="8544" spans="10:12" x14ac:dyDescent="0.3">
      <c r="J8544" s="1">
        <v>41787</v>
      </c>
      <c r="K8544" t="s">
        <v>2</v>
      </c>
      <c r="L8544">
        <v>134</v>
      </c>
    </row>
    <row r="8545" spans="10:12" x14ac:dyDescent="0.3">
      <c r="J8545" s="1">
        <v>41788</v>
      </c>
      <c r="K8545" t="s">
        <v>5</v>
      </c>
      <c r="L8545">
        <v>191</v>
      </c>
    </row>
    <row r="8546" spans="10:12" x14ac:dyDescent="0.3">
      <c r="J8546" s="1">
        <v>41789</v>
      </c>
      <c r="K8546" t="s">
        <v>6</v>
      </c>
      <c r="L8546">
        <v>32</v>
      </c>
    </row>
    <row r="8547" spans="10:12" x14ac:dyDescent="0.3">
      <c r="J8547" s="1">
        <v>41790</v>
      </c>
      <c r="K8547" t="s">
        <v>4</v>
      </c>
      <c r="L8547">
        <v>179</v>
      </c>
    </row>
    <row r="8548" spans="10:12" x14ac:dyDescent="0.3">
      <c r="J8548" s="1">
        <v>41791</v>
      </c>
      <c r="K8548" t="s">
        <v>16</v>
      </c>
      <c r="L8548">
        <v>141</v>
      </c>
    </row>
    <row r="8549" spans="10:12" x14ac:dyDescent="0.3">
      <c r="J8549" s="1">
        <v>41792</v>
      </c>
      <c r="K8549" t="s">
        <v>2</v>
      </c>
      <c r="L8549">
        <v>183</v>
      </c>
    </row>
    <row r="8550" spans="10:12" x14ac:dyDescent="0.3">
      <c r="J8550" s="1">
        <v>41793</v>
      </c>
      <c r="K8550" t="s">
        <v>5</v>
      </c>
      <c r="L8550">
        <v>165</v>
      </c>
    </row>
    <row r="8551" spans="10:12" x14ac:dyDescent="0.3">
      <c r="J8551" s="1">
        <v>41794</v>
      </c>
      <c r="K8551" t="s">
        <v>9</v>
      </c>
      <c r="L8551">
        <v>160</v>
      </c>
    </row>
    <row r="8552" spans="10:12" x14ac:dyDescent="0.3">
      <c r="J8552" s="1">
        <v>41795</v>
      </c>
      <c r="K8552" t="s">
        <v>5</v>
      </c>
      <c r="L8552">
        <v>198</v>
      </c>
    </row>
    <row r="8553" spans="10:12" x14ac:dyDescent="0.3">
      <c r="J8553" s="1">
        <v>41796</v>
      </c>
      <c r="K8553" t="s">
        <v>13</v>
      </c>
      <c r="L8553">
        <v>26</v>
      </c>
    </row>
    <row r="8554" spans="10:12" x14ac:dyDescent="0.3">
      <c r="J8554" s="1">
        <v>41797</v>
      </c>
      <c r="K8554" t="s">
        <v>14</v>
      </c>
      <c r="L8554">
        <v>29</v>
      </c>
    </row>
    <row r="8555" spans="10:12" x14ac:dyDescent="0.3">
      <c r="J8555" s="1">
        <v>41798</v>
      </c>
      <c r="K8555" t="s">
        <v>5</v>
      </c>
      <c r="L8555">
        <v>76</v>
      </c>
    </row>
    <row r="8556" spans="10:12" x14ac:dyDescent="0.3">
      <c r="J8556" s="1">
        <v>41799</v>
      </c>
      <c r="K8556" t="s">
        <v>19</v>
      </c>
      <c r="L8556">
        <v>62</v>
      </c>
    </row>
    <row r="8557" spans="10:12" x14ac:dyDescent="0.3">
      <c r="J8557" s="1">
        <v>41800</v>
      </c>
      <c r="K8557" t="s">
        <v>13</v>
      </c>
      <c r="L8557">
        <v>111</v>
      </c>
    </row>
    <row r="8558" spans="10:12" x14ac:dyDescent="0.3">
      <c r="J8558" s="1">
        <v>41801</v>
      </c>
      <c r="K8558" t="s">
        <v>10</v>
      </c>
      <c r="L8558">
        <v>182</v>
      </c>
    </row>
    <row r="8559" spans="10:12" x14ac:dyDescent="0.3">
      <c r="J8559" s="1">
        <v>41802</v>
      </c>
      <c r="K8559" t="s">
        <v>13</v>
      </c>
      <c r="L8559">
        <v>131</v>
      </c>
    </row>
    <row r="8560" spans="10:12" x14ac:dyDescent="0.3">
      <c r="J8560" s="1">
        <v>41803</v>
      </c>
      <c r="K8560" t="s">
        <v>9</v>
      </c>
      <c r="L8560">
        <v>31</v>
      </c>
    </row>
    <row r="8561" spans="10:12" x14ac:dyDescent="0.3">
      <c r="J8561" s="1">
        <v>41804</v>
      </c>
      <c r="K8561" t="s">
        <v>5</v>
      </c>
      <c r="L8561">
        <v>23</v>
      </c>
    </row>
    <row r="8562" spans="10:12" x14ac:dyDescent="0.3">
      <c r="J8562" s="1">
        <v>41805</v>
      </c>
      <c r="K8562" t="s">
        <v>3</v>
      </c>
      <c r="L8562">
        <v>126</v>
      </c>
    </row>
    <row r="8563" spans="10:12" x14ac:dyDescent="0.3">
      <c r="J8563" s="1">
        <v>41806</v>
      </c>
      <c r="K8563" t="s">
        <v>17</v>
      </c>
      <c r="L8563">
        <v>152</v>
      </c>
    </row>
    <row r="8564" spans="10:12" x14ac:dyDescent="0.3">
      <c r="J8564" s="1">
        <v>41807</v>
      </c>
      <c r="K8564" t="s">
        <v>9</v>
      </c>
      <c r="L8564">
        <v>85</v>
      </c>
    </row>
    <row r="8565" spans="10:12" x14ac:dyDescent="0.3">
      <c r="J8565" s="1">
        <v>41808</v>
      </c>
      <c r="K8565" t="s">
        <v>14</v>
      </c>
      <c r="L8565">
        <v>146</v>
      </c>
    </row>
    <row r="8566" spans="10:12" x14ac:dyDescent="0.3">
      <c r="J8566" s="1">
        <v>41809</v>
      </c>
      <c r="K8566" t="s">
        <v>3</v>
      </c>
      <c r="L8566">
        <v>195</v>
      </c>
    </row>
    <row r="8567" spans="10:12" x14ac:dyDescent="0.3">
      <c r="J8567" s="1">
        <v>41810</v>
      </c>
      <c r="K8567" t="s">
        <v>9</v>
      </c>
      <c r="L8567">
        <v>132</v>
      </c>
    </row>
    <row r="8568" spans="10:12" x14ac:dyDescent="0.3">
      <c r="J8568" s="1">
        <v>41811</v>
      </c>
      <c r="K8568" t="s">
        <v>2</v>
      </c>
      <c r="L8568">
        <v>60</v>
      </c>
    </row>
    <row r="8569" spans="10:12" x14ac:dyDescent="0.3">
      <c r="J8569" s="1">
        <v>41812</v>
      </c>
      <c r="K8569" t="s">
        <v>3</v>
      </c>
      <c r="L8569">
        <v>191</v>
      </c>
    </row>
    <row r="8570" spans="10:12" x14ac:dyDescent="0.3">
      <c r="J8570" s="1">
        <v>41813</v>
      </c>
      <c r="K8570" t="s">
        <v>9</v>
      </c>
      <c r="L8570">
        <v>146</v>
      </c>
    </row>
    <row r="8571" spans="10:12" x14ac:dyDescent="0.3">
      <c r="J8571" s="1">
        <v>41814</v>
      </c>
      <c r="K8571" t="s">
        <v>13</v>
      </c>
      <c r="L8571">
        <v>65</v>
      </c>
    </row>
    <row r="8572" spans="10:12" x14ac:dyDescent="0.3">
      <c r="J8572" s="1">
        <v>41815</v>
      </c>
      <c r="K8572" t="s">
        <v>14</v>
      </c>
      <c r="L8572">
        <v>163</v>
      </c>
    </row>
    <row r="8573" spans="10:12" x14ac:dyDescent="0.3">
      <c r="J8573" s="1">
        <v>41816</v>
      </c>
      <c r="K8573" t="s">
        <v>18</v>
      </c>
      <c r="L8573">
        <v>136</v>
      </c>
    </row>
    <row r="8574" spans="10:12" x14ac:dyDescent="0.3">
      <c r="J8574" s="1">
        <v>41817</v>
      </c>
      <c r="K8574" t="s">
        <v>14</v>
      </c>
      <c r="L8574">
        <v>112</v>
      </c>
    </row>
    <row r="8575" spans="10:12" x14ac:dyDescent="0.3">
      <c r="J8575" s="1">
        <v>41818</v>
      </c>
      <c r="K8575" t="s">
        <v>19</v>
      </c>
      <c r="L8575">
        <v>103</v>
      </c>
    </row>
    <row r="8576" spans="10:12" x14ac:dyDescent="0.3">
      <c r="J8576" s="1">
        <v>41819</v>
      </c>
      <c r="K8576" t="s">
        <v>17</v>
      </c>
      <c r="L8576">
        <v>190</v>
      </c>
    </row>
    <row r="8577" spans="10:12" x14ac:dyDescent="0.3">
      <c r="J8577" s="1">
        <v>41820</v>
      </c>
      <c r="K8577" t="s">
        <v>5</v>
      </c>
      <c r="L8577">
        <v>161</v>
      </c>
    </row>
    <row r="8578" spans="10:12" x14ac:dyDescent="0.3">
      <c r="J8578" s="1">
        <v>41821</v>
      </c>
      <c r="K8578" t="s">
        <v>17</v>
      </c>
      <c r="L8578">
        <v>67</v>
      </c>
    </row>
    <row r="8579" spans="10:12" x14ac:dyDescent="0.3">
      <c r="J8579" s="1">
        <v>41822</v>
      </c>
      <c r="K8579" t="s">
        <v>4</v>
      </c>
      <c r="L8579">
        <v>94</v>
      </c>
    </row>
    <row r="8580" spans="10:12" x14ac:dyDescent="0.3">
      <c r="J8580" s="1">
        <v>41823</v>
      </c>
      <c r="K8580" t="s">
        <v>9</v>
      </c>
      <c r="L8580">
        <v>193</v>
      </c>
    </row>
    <row r="8581" spans="10:12" x14ac:dyDescent="0.3">
      <c r="J8581" s="1">
        <v>41824</v>
      </c>
      <c r="K8581" t="s">
        <v>14</v>
      </c>
      <c r="L8581">
        <v>174</v>
      </c>
    </row>
    <row r="8582" spans="10:12" x14ac:dyDescent="0.3">
      <c r="J8582" s="1">
        <v>41825</v>
      </c>
      <c r="K8582" t="s">
        <v>5</v>
      </c>
      <c r="L8582">
        <v>127</v>
      </c>
    </row>
    <row r="8583" spans="10:12" x14ac:dyDescent="0.3">
      <c r="J8583" s="1">
        <v>41826</v>
      </c>
      <c r="K8583" t="s">
        <v>3</v>
      </c>
      <c r="L8583">
        <v>112</v>
      </c>
    </row>
    <row r="8584" spans="10:12" x14ac:dyDescent="0.3">
      <c r="J8584" s="1">
        <v>41827</v>
      </c>
      <c r="K8584" t="s">
        <v>19</v>
      </c>
      <c r="L8584">
        <v>26</v>
      </c>
    </row>
    <row r="8585" spans="10:12" x14ac:dyDescent="0.3">
      <c r="J8585" s="1">
        <v>41828</v>
      </c>
      <c r="K8585" t="s">
        <v>19</v>
      </c>
      <c r="L8585">
        <v>78</v>
      </c>
    </row>
    <row r="8586" spans="10:12" x14ac:dyDescent="0.3">
      <c r="J8586" s="1">
        <v>41829</v>
      </c>
      <c r="K8586" t="s">
        <v>16</v>
      </c>
      <c r="L8586">
        <v>166</v>
      </c>
    </row>
    <row r="8587" spans="10:12" x14ac:dyDescent="0.3">
      <c r="J8587" s="1">
        <v>41830</v>
      </c>
      <c r="K8587" t="s">
        <v>19</v>
      </c>
      <c r="L8587">
        <v>58</v>
      </c>
    </row>
    <row r="8588" spans="10:12" x14ac:dyDescent="0.3">
      <c r="J8588" s="1">
        <v>41831</v>
      </c>
      <c r="K8588" t="s">
        <v>13</v>
      </c>
      <c r="L8588">
        <v>42</v>
      </c>
    </row>
    <row r="8589" spans="10:12" x14ac:dyDescent="0.3">
      <c r="J8589" s="1">
        <v>41832</v>
      </c>
      <c r="K8589" t="s">
        <v>6</v>
      </c>
      <c r="L8589">
        <v>131</v>
      </c>
    </row>
    <row r="8590" spans="10:12" x14ac:dyDescent="0.3">
      <c r="J8590" s="1">
        <v>41833</v>
      </c>
      <c r="K8590" t="s">
        <v>2</v>
      </c>
      <c r="L8590">
        <v>135</v>
      </c>
    </row>
    <row r="8591" spans="10:12" x14ac:dyDescent="0.3">
      <c r="J8591" s="1">
        <v>41834</v>
      </c>
      <c r="K8591" t="s">
        <v>9</v>
      </c>
      <c r="L8591">
        <v>98</v>
      </c>
    </row>
    <row r="8592" spans="10:12" x14ac:dyDescent="0.3">
      <c r="J8592" s="1">
        <v>41835</v>
      </c>
      <c r="K8592" t="s">
        <v>5</v>
      </c>
      <c r="L8592">
        <v>120</v>
      </c>
    </row>
    <row r="8593" spans="10:12" x14ac:dyDescent="0.3">
      <c r="J8593" s="1">
        <v>41836</v>
      </c>
      <c r="K8593" t="s">
        <v>14</v>
      </c>
      <c r="L8593">
        <v>147</v>
      </c>
    </row>
    <row r="8594" spans="10:12" x14ac:dyDescent="0.3">
      <c r="J8594" s="1">
        <v>41837</v>
      </c>
      <c r="K8594" t="s">
        <v>3</v>
      </c>
      <c r="L8594">
        <v>99</v>
      </c>
    </row>
    <row r="8595" spans="10:12" x14ac:dyDescent="0.3">
      <c r="J8595" s="1">
        <v>41838</v>
      </c>
      <c r="K8595" t="s">
        <v>4</v>
      </c>
      <c r="L8595">
        <v>161</v>
      </c>
    </row>
    <row r="8596" spans="10:12" x14ac:dyDescent="0.3">
      <c r="J8596" s="1">
        <v>41839</v>
      </c>
      <c r="K8596" t="s">
        <v>5</v>
      </c>
      <c r="L8596">
        <v>155</v>
      </c>
    </row>
    <row r="8597" spans="10:12" x14ac:dyDescent="0.3">
      <c r="J8597" s="1">
        <v>41840</v>
      </c>
      <c r="K8597" t="s">
        <v>5</v>
      </c>
      <c r="L8597">
        <v>130</v>
      </c>
    </row>
    <row r="8598" spans="10:12" x14ac:dyDescent="0.3">
      <c r="J8598" s="1">
        <v>41841</v>
      </c>
      <c r="K8598" t="s">
        <v>19</v>
      </c>
      <c r="L8598">
        <v>115</v>
      </c>
    </row>
    <row r="8599" spans="10:12" x14ac:dyDescent="0.3">
      <c r="J8599" s="1">
        <v>41842</v>
      </c>
      <c r="K8599" t="s">
        <v>14</v>
      </c>
      <c r="L8599">
        <v>47</v>
      </c>
    </row>
    <row r="8600" spans="10:12" x14ac:dyDescent="0.3">
      <c r="J8600" s="1">
        <v>41843</v>
      </c>
      <c r="K8600" t="s">
        <v>4</v>
      </c>
      <c r="L8600">
        <v>125</v>
      </c>
    </row>
    <row r="8601" spans="10:12" x14ac:dyDescent="0.3">
      <c r="J8601" s="1">
        <v>41844</v>
      </c>
      <c r="K8601" t="s">
        <v>19</v>
      </c>
      <c r="L8601">
        <v>54</v>
      </c>
    </row>
    <row r="8602" spans="10:12" x14ac:dyDescent="0.3">
      <c r="J8602" s="1">
        <v>41845</v>
      </c>
      <c r="K8602" t="s">
        <v>9</v>
      </c>
      <c r="L8602">
        <v>184</v>
      </c>
    </row>
    <row r="8603" spans="10:12" x14ac:dyDescent="0.3">
      <c r="J8603" s="1">
        <v>41846</v>
      </c>
      <c r="K8603" t="s">
        <v>16</v>
      </c>
      <c r="L8603">
        <v>143</v>
      </c>
    </row>
    <row r="8604" spans="10:12" x14ac:dyDescent="0.3">
      <c r="J8604" s="1">
        <v>41847</v>
      </c>
      <c r="K8604" t="s">
        <v>4</v>
      </c>
      <c r="L8604">
        <v>116</v>
      </c>
    </row>
    <row r="8605" spans="10:12" x14ac:dyDescent="0.3">
      <c r="J8605" s="1">
        <v>41848</v>
      </c>
      <c r="K8605" t="s">
        <v>16</v>
      </c>
      <c r="L8605">
        <v>110</v>
      </c>
    </row>
    <row r="8606" spans="10:12" x14ac:dyDescent="0.3">
      <c r="J8606" s="1">
        <v>41849</v>
      </c>
      <c r="K8606" t="s">
        <v>13</v>
      </c>
      <c r="L8606">
        <v>24</v>
      </c>
    </row>
    <row r="8607" spans="10:12" x14ac:dyDescent="0.3">
      <c r="J8607" s="1">
        <v>41850</v>
      </c>
      <c r="K8607" t="s">
        <v>2</v>
      </c>
      <c r="L8607">
        <v>196</v>
      </c>
    </row>
    <row r="8608" spans="10:12" x14ac:dyDescent="0.3">
      <c r="J8608" s="1">
        <v>41851</v>
      </c>
      <c r="K8608" t="s">
        <v>10</v>
      </c>
      <c r="L8608">
        <v>71</v>
      </c>
    </row>
    <row r="8609" spans="10:12" x14ac:dyDescent="0.3">
      <c r="J8609" s="1">
        <v>41852</v>
      </c>
      <c r="K8609" t="s">
        <v>5</v>
      </c>
      <c r="L8609">
        <v>119</v>
      </c>
    </row>
    <row r="8610" spans="10:12" x14ac:dyDescent="0.3">
      <c r="J8610" s="1">
        <v>41853</v>
      </c>
      <c r="K8610" t="s">
        <v>9</v>
      </c>
      <c r="L8610">
        <v>69</v>
      </c>
    </row>
    <row r="8611" spans="10:12" x14ac:dyDescent="0.3">
      <c r="J8611" s="1">
        <v>41854</v>
      </c>
      <c r="K8611" t="s">
        <v>18</v>
      </c>
      <c r="L8611">
        <v>136</v>
      </c>
    </row>
    <row r="8612" spans="10:12" x14ac:dyDescent="0.3">
      <c r="J8612" s="1">
        <v>41855</v>
      </c>
      <c r="K8612" t="s">
        <v>17</v>
      </c>
      <c r="L8612">
        <v>175</v>
      </c>
    </row>
    <row r="8613" spans="10:12" x14ac:dyDescent="0.3">
      <c r="J8613" s="1">
        <v>41856</v>
      </c>
      <c r="K8613" t="s">
        <v>14</v>
      </c>
      <c r="L8613">
        <v>17</v>
      </c>
    </row>
    <row r="8614" spans="10:12" x14ac:dyDescent="0.3">
      <c r="J8614" s="1">
        <v>41857</v>
      </c>
      <c r="K8614" t="s">
        <v>6</v>
      </c>
      <c r="L8614">
        <v>87</v>
      </c>
    </row>
    <row r="8615" spans="10:12" x14ac:dyDescent="0.3">
      <c r="J8615" s="1">
        <v>41858</v>
      </c>
      <c r="K8615" t="s">
        <v>9</v>
      </c>
      <c r="L8615">
        <v>93</v>
      </c>
    </row>
    <row r="8616" spans="10:12" x14ac:dyDescent="0.3">
      <c r="J8616" s="1">
        <v>41859</v>
      </c>
      <c r="K8616" t="s">
        <v>3</v>
      </c>
      <c r="L8616">
        <v>38</v>
      </c>
    </row>
    <row r="8617" spans="10:12" x14ac:dyDescent="0.3">
      <c r="J8617" s="1">
        <v>41860</v>
      </c>
      <c r="K8617" t="s">
        <v>13</v>
      </c>
      <c r="L8617">
        <v>50</v>
      </c>
    </row>
    <row r="8618" spans="10:12" x14ac:dyDescent="0.3">
      <c r="J8618" s="1">
        <v>41861</v>
      </c>
      <c r="K8618" t="s">
        <v>10</v>
      </c>
      <c r="L8618">
        <v>186</v>
      </c>
    </row>
    <row r="8619" spans="10:12" x14ac:dyDescent="0.3">
      <c r="J8619" s="1">
        <v>41862</v>
      </c>
      <c r="K8619" t="s">
        <v>17</v>
      </c>
      <c r="L8619">
        <v>187</v>
      </c>
    </row>
    <row r="8620" spans="10:12" x14ac:dyDescent="0.3">
      <c r="J8620" s="1">
        <v>41863</v>
      </c>
      <c r="K8620" t="s">
        <v>2</v>
      </c>
      <c r="L8620">
        <v>190</v>
      </c>
    </row>
    <row r="8621" spans="10:12" x14ac:dyDescent="0.3">
      <c r="J8621" s="1">
        <v>41864</v>
      </c>
      <c r="K8621" t="s">
        <v>4</v>
      </c>
      <c r="L8621">
        <v>163</v>
      </c>
    </row>
    <row r="8622" spans="10:12" x14ac:dyDescent="0.3">
      <c r="J8622" s="1">
        <v>41865</v>
      </c>
      <c r="K8622" t="s">
        <v>3</v>
      </c>
      <c r="L8622">
        <v>58</v>
      </c>
    </row>
    <row r="8623" spans="10:12" x14ac:dyDescent="0.3">
      <c r="J8623" s="1">
        <v>41866</v>
      </c>
      <c r="K8623" t="s">
        <v>5</v>
      </c>
      <c r="L8623">
        <v>14</v>
      </c>
    </row>
    <row r="8624" spans="10:12" x14ac:dyDescent="0.3">
      <c r="J8624" s="1">
        <v>41867</v>
      </c>
      <c r="K8624" t="s">
        <v>3</v>
      </c>
      <c r="L8624">
        <v>182</v>
      </c>
    </row>
    <row r="8625" spans="10:12" x14ac:dyDescent="0.3">
      <c r="J8625" s="1">
        <v>41868</v>
      </c>
      <c r="K8625" t="s">
        <v>14</v>
      </c>
      <c r="L8625">
        <v>86</v>
      </c>
    </row>
    <row r="8626" spans="10:12" x14ac:dyDescent="0.3">
      <c r="J8626" s="1">
        <v>41869</v>
      </c>
      <c r="K8626" t="s">
        <v>14</v>
      </c>
      <c r="L8626">
        <v>61</v>
      </c>
    </row>
    <row r="8627" spans="10:12" x14ac:dyDescent="0.3">
      <c r="J8627" s="1">
        <v>41870</v>
      </c>
      <c r="K8627" t="s">
        <v>13</v>
      </c>
      <c r="L8627">
        <v>28</v>
      </c>
    </row>
    <row r="8628" spans="10:12" x14ac:dyDescent="0.3">
      <c r="J8628" s="1">
        <v>41871</v>
      </c>
      <c r="K8628" t="s">
        <v>2</v>
      </c>
      <c r="L8628">
        <v>167</v>
      </c>
    </row>
    <row r="8629" spans="10:12" x14ac:dyDescent="0.3">
      <c r="J8629" s="1">
        <v>41872</v>
      </c>
      <c r="K8629" t="s">
        <v>6</v>
      </c>
      <c r="L8629">
        <v>167</v>
      </c>
    </row>
    <row r="8630" spans="10:12" x14ac:dyDescent="0.3">
      <c r="J8630" s="1">
        <v>41873</v>
      </c>
      <c r="K8630" t="s">
        <v>13</v>
      </c>
      <c r="L8630">
        <v>53</v>
      </c>
    </row>
    <row r="8631" spans="10:12" x14ac:dyDescent="0.3">
      <c r="J8631" s="1">
        <v>41874</v>
      </c>
      <c r="K8631" t="s">
        <v>4</v>
      </c>
      <c r="L8631">
        <v>169</v>
      </c>
    </row>
    <row r="8632" spans="10:12" x14ac:dyDescent="0.3">
      <c r="J8632" s="1">
        <v>41875</v>
      </c>
      <c r="K8632" t="s">
        <v>18</v>
      </c>
      <c r="L8632">
        <v>44</v>
      </c>
    </row>
    <row r="8633" spans="10:12" x14ac:dyDescent="0.3">
      <c r="J8633" s="1">
        <v>41876</v>
      </c>
      <c r="K8633" t="s">
        <v>13</v>
      </c>
      <c r="L8633">
        <v>102</v>
      </c>
    </row>
    <row r="8634" spans="10:12" x14ac:dyDescent="0.3">
      <c r="J8634" s="1">
        <v>41877</v>
      </c>
      <c r="K8634" t="s">
        <v>16</v>
      </c>
      <c r="L8634">
        <v>183</v>
      </c>
    </row>
    <row r="8635" spans="10:12" x14ac:dyDescent="0.3">
      <c r="J8635" s="1">
        <v>41878</v>
      </c>
      <c r="K8635" t="s">
        <v>17</v>
      </c>
      <c r="L8635">
        <v>122</v>
      </c>
    </row>
    <row r="8636" spans="10:12" x14ac:dyDescent="0.3">
      <c r="J8636" s="1">
        <v>41879</v>
      </c>
      <c r="K8636" t="s">
        <v>6</v>
      </c>
      <c r="L8636">
        <v>177</v>
      </c>
    </row>
    <row r="8637" spans="10:12" x14ac:dyDescent="0.3">
      <c r="J8637" s="1">
        <v>41880</v>
      </c>
      <c r="K8637" t="s">
        <v>2</v>
      </c>
      <c r="L8637">
        <v>22</v>
      </c>
    </row>
    <row r="8638" spans="10:12" x14ac:dyDescent="0.3">
      <c r="J8638" s="1">
        <v>41881</v>
      </c>
      <c r="K8638" t="s">
        <v>3</v>
      </c>
      <c r="L8638">
        <v>91</v>
      </c>
    </row>
    <row r="8639" spans="10:12" x14ac:dyDescent="0.3">
      <c r="J8639" s="1">
        <v>41882</v>
      </c>
      <c r="K8639" t="s">
        <v>19</v>
      </c>
      <c r="L8639">
        <v>62</v>
      </c>
    </row>
    <row r="8640" spans="10:12" x14ac:dyDescent="0.3">
      <c r="J8640" s="1">
        <v>41883</v>
      </c>
      <c r="K8640" t="s">
        <v>14</v>
      </c>
      <c r="L8640">
        <v>143</v>
      </c>
    </row>
    <row r="8641" spans="10:12" x14ac:dyDescent="0.3">
      <c r="J8641" s="1">
        <v>41884</v>
      </c>
      <c r="K8641" t="s">
        <v>6</v>
      </c>
      <c r="L8641">
        <v>193</v>
      </c>
    </row>
    <row r="8642" spans="10:12" x14ac:dyDescent="0.3">
      <c r="J8642" s="1">
        <v>41885</v>
      </c>
      <c r="K8642" t="s">
        <v>4</v>
      </c>
      <c r="L8642">
        <v>113</v>
      </c>
    </row>
    <row r="8643" spans="10:12" x14ac:dyDescent="0.3">
      <c r="J8643" s="1">
        <v>41886</v>
      </c>
      <c r="K8643" t="s">
        <v>13</v>
      </c>
      <c r="L8643">
        <v>167</v>
      </c>
    </row>
    <row r="8644" spans="10:12" x14ac:dyDescent="0.3">
      <c r="J8644" s="1">
        <v>41887</v>
      </c>
      <c r="K8644" t="s">
        <v>6</v>
      </c>
      <c r="L8644">
        <v>12</v>
      </c>
    </row>
    <row r="8645" spans="10:12" x14ac:dyDescent="0.3">
      <c r="J8645" s="1">
        <v>41888</v>
      </c>
      <c r="K8645" t="s">
        <v>3</v>
      </c>
      <c r="L8645">
        <v>152</v>
      </c>
    </row>
    <row r="8646" spans="10:12" x14ac:dyDescent="0.3">
      <c r="J8646" s="1">
        <v>41889</v>
      </c>
      <c r="K8646" t="s">
        <v>9</v>
      </c>
      <c r="L8646">
        <v>155</v>
      </c>
    </row>
    <row r="8647" spans="10:12" x14ac:dyDescent="0.3">
      <c r="J8647" s="1">
        <v>41890</v>
      </c>
      <c r="K8647" t="s">
        <v>3</v>
      </c>
      <c r="L8647">
        <v>24</v>
      </c>
    </row>
    <row r="8648" spans="10:12" x14ac:dyDescent="0.3">
      <c r="J8648" s="1">
        <v>41891</v>
      </c>
      <c r="K8648" t="s">
        <v>9</v>
      </c>
      <c r="L8648">
        <v>51</v>
      </c>
    </row>
    <row r="8649" spans="10:12" x14ac:dyDescent="0.3">
      <c r="J8649" s="1">
        <v>41892</v>
      </c>
      <c r="K8649" t="s">
        <v>10</v>
      </c>
      <c r="L8649">
        <v>160</v>
      </c>
    </row>
    <row r="8650" spans="10:12" x14ac:dyDescent="0.3">
      <c r="J8650" s="1">
        <v>41893</v>
      </c>
      <c r="K8650" t="s">
        <v>14</v>
      </c>
      <c r="L8650">
        <v>135</v>
      </c>
    </row>
    <row r="8651" spans="10:12" x14ac:dyDescent="0.3">
      <c r="J8651" s="1">
        <v>41894</v>
      </c>
      <c r="K8651" t="s">
        <v>5</v>
      </c>
      <c r="L8651">
        <v>104</v>
      </c>
    </row>
    <row r="8652" spans="10:12" x14ac:dyDescent="0.3">
      <c r="J8652" s="1">
        <v>41895</v>
      </c>
      <c r="K8652" t="s">
        <v>9</v>
      </c>
      <c r="L8652">
        <v>153</v>
      </c>
    </row>
    <row r="8653" spans="10:12" x14ac:dyDescent="0.3">
      <c r="J8653" s="1">
        <v>41896</v>
      </c>
      <c r="K8653" t="s">
        <v>19</v>
      </c>
      <c r="L8653">
        <v>150</v>
      </c>
    </row>
    <row r="8654" spans="10:12" x14ac:dyDescent="0.3">
      <c r="J8654" s="1">
        <v>41897</v>
      </c>
      <c r="K8654" t="s">
        <v>14</v>
      </c>
      <c r="L8654">
        <v>65</v>
      </c>
    </row>
    <row r="8655" spans="10:12" x14ac:dyDescent="0.3">
      <c r="J8655" s="1">
        <v>41898</v>
      </c>
      <c r="K8655" t="s">
        <v>17</v>
      </c>
      <c r="L8655">
        <v>43</v>
      </c>
    </row>
    <row r="8656" spans="10:12" x14ac:dyDescent="0.3">
      <c r="J8656" s="1">
        <v>41899</v>
      </c>
      <c r="K8656" t="s">
        <v>14</v>
      </c>
      <c r="L8656">
        <v>39</v>
      </c>
    </row>
    <row r="8657" spans="10:12" x14ac:dyDescent="0.3">
      <c r="J8657" s="1">
        <v>41900</v>
      </c>
      <c r="K8657" t="s">
        <v>13</v>
      </c>
      <c r="L8657">
        <v>179</v>
      </c>
    </row>
    <row r="8658" spans="10:12" x14ac:dyDescent="0.3">
      <c r="J8658" s="1">
        <v>41901</v>
      </c>
      <c r="K8658" t="s">
        <v>17</v>
      </c>
      <c r="L8658">
        <v>199</v>
      </c>
    </row>
    <row r="8659" spans="10:12" x14ac:dyDescent="0.3">
      <c r="J8659" s="1">
        <v>41902</v>
      </c>
      <c r="K8659" t="s">
        <v>10</v>
      </c>
      <c r="L8659">
        <v>16</v>
      </c>
    </row>
    <row r="8660" spans="10:12" x14ac:dyDescent="0.3">
      <c r="J8660" s="1">
        <v>41903</v>
      </c>
      <c r="K8660" t="s">
        <v>4</v>
      </c>
      <c r="L8660">
        <v>174</v>
      </c>
    </row>
    <row r="8661" spans="10:12" x14ac:dyDescent="0.3">
      <c r="J8661" s="1">
        <v>41904</v>
      </c>
      <c r="K8661" t="s">
        <v>13</v>
      </c>
      <c r="L8661">
        <v>48</v>
      </c>
    </row>
    <row r="8662" spans="10:12" x14ac:dyDescent="0.3">
      <c r="J8662" s="1">
        <v>41905</v>
      </c>
      <c r="K8662" t="s">
        <v>4</v>
      </c>
      <c r="L8662">
        <v>167</v>
      </c>
    </row>
    <row r="8663" spans="10:12" x14ac:dyDescent="0.3">
      <c r="J8663" s="1">
        <v>41906</v>
      </c>
      <c r="K8663" t="s">
        <v>5</v>
      </c>
      <c r="L8663">
        <v>172</v>
      </c>
    </row>
    <row r="8664" spans="10:12" x14ac:dyDescent="0.3">
      <c r="J8664" s="1">
        <v>41907</v>
      </c>
      <c r="K8664" t="s">
        <v>2</v>
      </c>
      <c r="L8664">
        <v>98</v>
      </c>
    </row>
    <row r="8665" spans="10:12" x14ac:dyDescent="0.3">
      <c r="J8665" s="1">
        <v>41908</v>
      </c>
      <c r="K8665" t="s">
        <v>9</v>
      </c>
      <c r="L8665">
        <v>103</v>
      </c>
    </row>
    <row r="8666" spans="10:12" x14ac:dyDescent="0.3">
      <c r="J8666" s="1">
        <v>41909</v>
      </c>
      <c r="K8666" t="s">
        <v>3</v>
      </c>
      <c r="L8666">
        <v>61</v>
      </c>
    </row>
    <row r="8667" spans="10:12" x14ac:dyDescent="0.3">
      <c r="J8667" s="1">
        <v>41910</v>
      </c>
      <c r="K8667" t="s">
        <v>16</v>
      </c>
      <c r="L8667">
        <v>71</v>
      </c>
    </row>
    <row r="8668" spans="10:12" x14ac:dyDescent="0.3">
      <c r="J8668" s="1">
        <v>41911</v>
      </c>
      <c r="K8668" t="s">
        <v>19</v>
      </c>
      <c r="L8668">
        <v>41</v>
      </c>
    </row>
    <row r="8669" spans="10:12" x14ac:dyDescent="0.3">
      <c r="J8669" s="1">
        <v>41912</v>
      </c>
      <c r="K8669" t="s">
        <v>2</v>
      </c>
      <c r="L8669">
        <v>190</v>
      </c>
    </row>
    <row r="8670" spans="10:12" x14ac:dyDescent="0.3">
      <c r="J8670" s="1">
        <v>41913</v>
      </c>
      <c r="K8670" t="s">
        <v>19</v>
      </c>
      <c r="L8670">
        <v>187</v>
      </c>
    </row>
    <row r="8671" spans="10:12" x14ac:dyDescent="0.3">
      <c r="J8671" s="1">
        <v>41914</v>
      </c>
      <c r="K8671" t="s">
        <v>18</v>
      </c>
      <c r="L8671">
        <v>18</v>
      </c>
    </row>
    <row r="8672" spans="10:12" x14ac:dyDescent="0.3">
      <c r="J8672" s="1">
        <v>41915</v>
      </c>
      <c r="K8672" t="s">
        <v>6</v>
      </c>
      <c r="L8672">
        <v>174</v>
      </c>
    </row>
    <row r="8673" spans="10:12" x14ac:dyDescent="0.3">
      <c r="J8673" s="1">
        <v>41916</v>
      </c>
      <c r="K8673" t="s">
        <v>4</v>
      </c>
      <c r="L8673">
        <v>174</v>
      </c>
    </row>
    <row r="8674" spans="10:12" x14ac:dyDescent="0.3">
      <c r="J8674" s="1">
        <v>41917</v>
      </c>
      <c r="K8674" t="s">
        <v>19</v>
      </c>
      <c r="L8674">
        <v>121</v>
      </c>
    </row>
    <row r="8675" spans="10:12" x14ac:dyDescent="0.3">
      <c r="J8675" s="1">
        <v>41918</v>
      </c>
      <c r="K8675" t="s">
        <v>4</v>
      </c>
      <c r="L8675">
        <v>75</v>
      </c>
    </row>
    <row r="8676" spans="10:12" x14ac:dyDescent="0.3">
      <c r="J8676" s="1">
        <v>41919</v>
      </c>
      <c r="K8676" t="s">
        <v>9</v>
      </c>
      <c r="L8676">
        <v>149</v>
      </c>
    </row>
    <row r="8677" spans="10:12" x14ac:dyDescent="0.3">
      <c r="J8677" s="1">
        <v>41920</v>
      </c>
      <c r="K8677" t="s">
        <v>5</v>
      </c>
      <c r="L8677">
        <v>38</v>
      </c>
    </row>
    <row r="8678" spans="10:12" x14ac:dyDescent="0.3">
      <c r="J8678" s="1">
        <v>41921</v>
      </c>
      <c r="K8678" t="s">
        <v>4</v>
      </c>
      <c r="L8678">
        <v>96</v>
      </c>
    </row>
    <row r="8679" spans="10:12" x14ac:dyDescent="0.3">
      <c r="J8679" s="1">
        <v>41922</v>
      </c>
      <c r="K8679" t="s">
        <v>14</v>
      </c>
      <c r="L8679">
        <v>121</v>
      </c>
    </row>
    <row r="8680" spans="10:12" x14ac:dyDescent="0.3">
      <c r="J8680" s="1">
        <v>41923</v>
      </c>
      <c r="K8680" t="s">
        <v>4</v>
      </c>
      <c r="L8680">
        <v>29</v>
      </c>
    </row>
    <row r="8681" spans="10:12" x14ac:dyDescent="0.3">
      <c r="J8681" s="1">
        <v>41924</v>
      </c>
      <c r="K8681" t="s">
        <v>18</v>
      </c>
      <c r="L8681">
        <v>170</v>
      </c>
    </row>
    <row r="8682" spans="10:12" x14ac:dyDescent="0.3">
      <c r="J8682" s="1">
        <v>41925</v>
      </c>
      <c r="K8682" t="s">
        <v>3</v>
      </c>
      <c r="L8682">
        <v>108</v>
      </c>
    </row>
    <row r="8683" spans="10:12" x14ac:dyDescent="0.3">
      <c r="J8683" s="1">
        <v>41926</v>
      </c>
      <c r="K8683" t="s">
        <v>2</v>
      </c>
      <c r="L8683">
        <v>98</v>
      </c>
    </row>
    <row r="8684" spans="10:12" x14ac:dyDescent="0.3">
      <c r="J8684" s="1">
        <v>41927</v>
      </c>
      <c r="K8684" t="s">
        <v>19</v>
      </c>
      <c r="L8684">
        <v>57</v>
      </c>
    </row>
    <row r="8685" spans="10:12" x14ac:dyDescent="0.3">
      <c r="J8685" s="1">
        <v>41928</v>
      </c>
      <c r="K8685" t="s">
        <v>2</v>
      </c>
      <c r="L8685">
        <v>65</v>
      </c>
    </row>
    <row r="8686" spans="10:12" x14ac:dyDescent="0.3">
      <c r="J8686" s="1">
        <v>41929</v>
      </c>
      <c r="K8686" t="s">
        <v>14</v>
      </c>
      <c r="L8686">
        <v>74</v>
      </c>
    </row>
    <row r="8687" spans="10:12" x14ac:dyDescent="0.3">
      <c r="J8687" s="1">
        <v>41930</v>
      </c>
      <c r="K8687" t="s">
        <v>18</v>
      </c>
      <c r="L8687">
        <v>79</v>
      </c>
    </row>
    <row r="8688" spans="10:12" x14ac:dyDescent="0.3">
      <c r="J8688" s="1">
        <v>41931</v>
      </c>
      <c r="K8688" t="s">
        <v>14</v>
      </c>
      <c r="L8688">
        <v>112</v>
      </c>
    </row>
    <row r="8689" spans="10:12" x14ac:dyDescent="0.3">
      <c r="J8689" s="1">
        <v>41932</v>
      </c>
      <c r="K8689" t="s">
        <v>16</v>
      </c>
      <c r="L8689">
        <v>20</v>
      </c>
    </row>
    <row r="8690" spans="10:12" x14ac:dyDescent="0.3">
      <c r="J8690" s="1">
        <v>41933</v>
      </c>
      <c r="K8690" t="s">
        <v>5</v>
      </c>
      <c r="L8690">
        <v>184</v>
      </c>
    </row>
    <row r="8691" spans="10:12" x14ac:dyDescent="0.3">
      <c r="J8691" s="1">
        <v>41934</v>
      </c>
      <c r="K8691" t="s">
        <v>5</v>
      </c>
      <c r="L8691">
        <v>41</v>
      </c>
    </row>
    <row r="8692" spans="10:12" x14ac:dyDescent="0.3">
      <c r="J8692" s="1">
        <v>41935</v>
      </c>
      <c r="K8692" t="s">
        <v>2</v>
      </c>
      <c r="L8692">
        <v>25</v>
      </c>
    </row>
    <row r="8693" spans="10:12" x14ac:dyDescent="0.3">
      <c r="J8693" s="1">
        <v>41936</v>
      </c>
      <c r="K8693" t="s">
        <v>9</v>
      </c>
      <c r="L8693">
        <v>41</v>
      </c>
    </row>
    <row r="8694" spans="10:12" x14ac:dyDescent="0.3">
      <c r="J8694" s="1">
        <v>41937</v>
      </c>
      <c r="K8694" t="s">
        <v>17</v>
      </c>
      <c r="L8694">
        <v>30</v>
      </c>
    </row>
    <row r="8695" spans="10:12" x14ac:dyDescent="0.3">
      <c r="J8695" s="1">
        <v>41938</v>
      </c>
      <c r="K8695" t="s">
        <v>4</v>
      </c>
      <c r="L8695">
        <v>127</v>
      </c>
    </row>
    <row r="8696" spans="10:12" x14ac:dyDescent="0.3">
      <c r="J8696" s="1">
        <v>41939</v>
      </c>
      <c r="K8696" t="s">
        <v>18</v>
      </c>
      <c r="L8696">
        <v>108</v>
      </c>
    </row>
    <row r="8697" spans="10:12" x14ac:dyDescent="0.3">
      <c r="J8697" s="1">
        <v>41940</v>
      </c>
      <c r="K8697" t="s">
        <v>16</v>
      </c>
      <c r="L8697">
        <v>23</v>
      </c>
    </row>
    <row r="8698" spans="10:12" x14ac:dyDescent="0.3">
      <c r="J8698" s="1">
        <v>41941</v>
      </c>
      <c r="K8698" t="s">
        <v>9</v>
      </c>
      <c r="L8698">
        <v>59</v>
      </c>
    </row>
    <row r="8699" spans="10:12" x14ac:dyDescent="0.3">
      <c r="J8699" s="1">
        <v>41942</v>
      </c>
      <c r="K8699" t="s">
        <v>9</v>
      </c>
      <c r="L8699">
        <v>159</v>
      </c>
    </row>
    <row r="8700" spans="10:12" x14ac:dyDescent="0.3">
      <c r="J8700" s="1">
        <v>41943</v>
      </c>
      <c r="K8700" t="s">
        <v>16</v>
      </c>
      <c r="L8700">
        <v>137</v>
      </c>
    </row>
    <row r="8701" spans="10:12" x14ac:dyDescent="0.3">
      <c r="J8701" s="1">
        <v>41944</v>
      </c>
      <c r="K8701" t="s">
        <v>10</v>
      </c>
      <c r="L8701">
        <v>94</v>
      </c>
    </row>
    <row r="8702" spans="10:12" x14ac:dyDescent="0.3">
      <c r="J8702" s="1">
        <v>41945</v>
      </c>
      <c r="K8702" t="s">
        <v>16</v>
      </c>
      <c r="L8702">
        <v>85</v>
      </c>
    </row>
    <row r="8703" spans="10:12" x14ac:dyDescent="0.3">
      <c r="J8703" s="1">
        <v>41946</v>
      </c>
      <c r="K8703" t="s">
        <v>4</v>
      </c>
      <c r="L8703">
        <v>110</v>
      </c>
    </row>
    <row r="8704" spans="10:12" x14ac:dyDescent="0.3">
      <c r="J8704" s="1">
        <v>41947</v>
      </c>
      <c r="K8704" t="s">
        <v>3</v>
      </c>
      <c r="L8704">
        <v>49</v>
      </c>
    </row>
    <row r="8705" spans="10:12" x14ac:dyDescent="0.3">
      <c r="J8705" s="1">
        <v>41948</v>
      </c>
      <c r="K8705" t="s">
        <v>5</v>
      </c>
      <c r="L8705">
        <v>155</v>
      </c>
    </row>
    <row r="8706" spans="10:12" x14ac:dyDescent="0.3">
      <c r="J8706" s="1">
        <v>41949</v>
      </c>
      <c r="K8706" t="s">
        <v>19</v>
      </c>
      <c r="L8706">
        <v>34</v>
      </c>
    </row>
    <row r="8707" spans="10:12" x14ac:dyDescent="0.3">
      <c r="J8707" s="1">
        <v>41950</v>
      </c>
      <c r="K8707" t="s">
        <v>5</v>
      </c>
      <c r="L8707">
        <v>18</v>
      </c>
    </row>
    <row r="8708" spans="10:12" x14ac:dyDescent="0.3">
      <c r="J8708" s="1">
        <v>41951</v>
      </c>
      <c r="K8708" t="s">
        <v>19</v>
      </c>
      <c r="L8708">
        <v>169</v>
      </c>
    </row>
    <row r="8709" spans="10:12" x14ac:dyDescent="0.3">
      <c r="J8709" s="1">
        <v>41952</v>
      </c>
      <c r="K8709" t="s">
        <v>13</v>
      </c>
      <c r="L8709">
        <v>95</v>
      </c>
    </row>
    <row r="8710" spans="10:12" x14ac:dyDescent="0.3">
      <c r="J8710" s="1">
        <v>41953</v>
      </c>
      <c r="K8710" t="s">
        <v>2</v>
      </c>
      <c r="L8710">
        <v>84</v>
      </c>
    </row>
    <row r="8711" spans="10:12" x14ac:dyDescent="0.3">
      <c r="J8711" s="1">
        <v>41954</v>
      </c>
      <c r="K8711" t="s">
        <v>10</v>
      </c>
      <c r="L8711">
        <v>133</v>
      </c>
    </row>
    <row r="8712" spans="10:12" x14ac:dyDescent="0.3">
      <c r="J8712" s="1">
        <v>41955</v>
      </c>
      <c r="K8712" t="s">
        <v>9</v>
      </c>
      <c r="L8712">
        <v>60</v>
      </c>
    </row>
    <row r="8713" spans="10:12" x14ac:dyDescent="0.3">
      <c r="J8713" s="1">
        <v>41956</v>
      </c>
      <c r="K8713" t="s">
        <v>6</v>
      </c>
      <c r="L8713">
        <v>23</v>
      </c>
    </row>
    <row r="8714" spans="10:12" x14ac:dyDescent="0.3">
      <c r="J8714" s="1">
        <v>41957</v>
      </c>
      <c r="K8714" t="s">
        <v>3</v>
      </c>
      <c r="L8714">
        <v>110</v>
      </c>
    </row>
    <row r="8715" spans="10:12" x14ac:dyDescent="0.3">
      <c r="J8715" s="1">
        <v>41958</v>
      </c>
      <c r="K8715" t="s">
        <v>9</v>
      </c>
      <c r="L8715">
        <v>198</v>
      </c>
    </row>
    <row r="8716" spans="10:12" x14ac:dyDescent="0.3">
      <c r="J8716" s="1">
        <v>41959</v>
      </c>
      <c r="K8716" t="s">
        <v>9</v>
      </c>
      <c r="L8716">
        <v>121</v>
      </c>
    </row>
    <row r="8717" spans="10:12" x14ac:dyDescent="0.3">
      <c r="J8717" s="1">
        <v>41960</v>
      </c>
      <c r="K8717" t="s">
        <v>19</v>
      </c>
      <c r="L8717">
        <v>128</v>
      </c>
    </row>
    <row r="8718" spans="10:12" x14ac:dyDescent="0.3">
      <c r="J8718" s="1">
        <v>41961</v>
      </c>
      <c r="K8718" t="s">
        <v>10</v>
      </c>
      <c r="L8718">
        <v>90</v>
      </c>
    </row>
    <row r="8719" spans="10:12" x14ac:dyDescent="0.3">
      <c r="J8719" s="1">
        <v>41962</v>
      </c>
      <c r="K8719" t="s">
        <v>2</v>
      </c>
      <c r="L8719">
        <v>16</v>
      </c>
    </row>
    <row r="8720" spans="10:12" x14ac:dyDescent="0.3">
      <c r="J8720" s="1">
        <v>41963</v>
      </c>
      <c r="K8720" t="s">
        <v>6</v>
      </c>
      <c r="L8720">
        <v>67</v>
      </c>
    </row>
    <row r="8721" spans="10:12" x14ac:dyDescent="0.3">
      <c r="J8721" s="1">
        <v>41964</v>
      </c>
      <c r="K8721" t="s">
        <v>13</v>
      </c>
      <c r="L8721">
        <v>140</v>
      </c>
    </row>
    <row r="8722" spans="10:12" x14ac:dyDescent="0.3">
      <c r="J8722" s="1">
        <v>41965</v>
      </c>
      <c r="K8722" t="s">
        <v>4</v>
      </c>
      <c r="L8722">
        <v>78</v>
      </c>
    </row>
    <row r="8723" spans="10:12" x14ac:dyDescent="0.3">
      <c r="J8723" s="1">
        <v>41966</v>
      </c>
      <c r="K8723" t="s">
        <v>17</v>
      </c>
      <c r="L8723">
        <v>88</v>
      </c>
    </row>
    <row r="8724" spans="10:12" x14ac:dyDescent="0.3">
      <c r="J8724" s="1">
        <v>41967</v>
      </c>
      <c r="K8724" t="s">
        <v>6</v>
      </c>
      <c r="L8724">
        <v>78</v>
      </c>
    </row>
    <row r="8725" spans="10:12" x14ac:dyDescent="0.3">
      <c r="J8725" s="1">
        <v>41968</v>
      </c>
      <c r="K8725" t="s">
        <v>19</v>
      </c>
      <c r="L8725">
        <v>150</v>
      </c>
    </row>
    <row r="8726" spans="10:12" x14ac:dyDescent="0.3">
      <c r="J8726" s="1">
        <v>41969</v>
      </c>
      <c r="K8726" t="s">
        <v>10</v>
      </c>
      <c r="L8726">
        <v>139</v>
      </c>
    </row>
    <row r="8727" spans="10:12" x14ac:dyDescent="0.3">
      <c r="J8727" s="1">
        <v>41970</v>
      </c>
      <c r="K8727" t="s">
        <v>6</v>
      </c>
      <c r="L8727">
        <v>34</v>
      </c>
    </row>
    <row r="8728" spans="10:12" x14ac:dyDescent="0.3">
      <c r="J8728" s="1">
        <v>41971</v>
      </c>
      <c r="K8728" t="s">
        <v>4</v>
      </c>
      <c r="L8728">
        <v>125</v>
      </c>
    </row>
    <row r="8729" spans="10:12" x14ac:dyDescent="0.3">
      <c r="J8729" s="1">
        <v>41972</v>
      </c>
      <c r="K8729" t="s">
        <v>18</v>
      </c>
      <c r="L8729">
        <v>94</v>
      </c>
    </row>
    <row r="8730" spans="10:12" x14ac:dyDescent="0.3">
      <c r="J8730" s="1">
        <v>41973</v>
      </c>
      <c r="K8730" t="s">
        <v>14</v>
      </c>
      <c r="L8730">
        <v>120</v>
      </c>
    </row>
    <row r="8731" spans="10:12" x14ac:dyDescent="0.3">
      <c r="J8731" s="1">
        <v>41974</v>
      </c>
      <c r="K8731" t="s">
        <v>13</v>
      </c>
      <c r="L8731">
        <v>38</v>
      </c>
    </row>
    <row r="8732" spans="10:12" x14ac:dyDescent="0.3">
      <c r="J8732" s="1">
        <v>41975</v>
      </c>
      <c r="K8732" t="s">
        <v>18</v>
      </c>
      <c r="L8732">
        <v>25</v>
      </c>
    </row>
    <row r="8733" spans="10:12" x14ac:dyDescent="0.3">
      <c r="J8733" s="1">
        <v>41976</v>
      </c>
      <c r="K8733" t="s">
        <v>19</v>
      </c>
      <c r="L8733">
        <v>139</v>
      </c>
    </row>
    <row r="8734" spans="10:12" x14ac:dyDescent="0.3">
      <c r="J8734" s="1">
        <v>41977</v>
      </c>
      <c r="K8734" t="s">
        <v>18</v>
      </c>
      <c r="L8734">
        <v>104</v>
      </c>
    </row>
    <row r="8735" spans="10:12" x14ac:dyDescent="0.3">
      <c r="J8735" s="1">
        <v>41978</v>
      </c>
      <c r="K8735" t="s">
        <v>4</v>
      </c>
      <c r="L8735">
        <v>134</v>
      </c>
    </row>
    <row r="8736" spans="10:12" x14ac:dyDescent="0.3">
      <c r="J8736" s="1">
        <v>41979</v>
      </c>
      <c r="K8736" t="s">
        <v>6</v>
      </c>
      <c r="L8736">
        <v>104</v>
      </c>
    </row>
    <row r="8737" spans="10:12" x14ac:dyDescent="0.3">
      <c r="J8737" s="1">
        <v>41980</v>
      </c>
      <c r="K8737" t="s">
        <v>2</v>
      </c>
      <c r="L8737">
        <v>39</v>
      </c>
    </row>
    <row r="8738" spans="10:12" x14ac:dyDescent="0.3">
      <c r="J8738" s="1">
        <v>41981</v>
      </c>
      <c r="K8738" t="s">
        <v>2</v>
      </c>
      <c r="L8738">
        <v>161</v>
      </c>
    </row>
    <row r="8739" spans="10:12" x14ac:dyDescent="0.3">
      <c r="J8739" s="1">
        <v>41982</v>
      </c>
      <c r="K8739" t="s">
        <v>2</v>
      </c>
      <c r="L8739">
        <v>58</v>
      </c>
    </row>
    <row r="8740" spans="10:12" x14ac:dyDescent="0.3">
      <c r="J8740" s="1">
        <v>41983</v>
      </c>
      <c r="K8740" t="s">
        <v>10</v>
      </c>
      <c r="L8740">
        <v>120</v>
      </c>
    </row>
    <row r="8741" spans="10:12" x14ac:dyDescent="0.3">
      <c r="J8741" s="1">
        <v>41984</v>
      </c>
      <c r="K8741" t="s">
        <v>5</v>
      </c>
      <c r="L8741">
        <v>73</v>
      </c>
    </row>
    <row r="8742" spans="10:12" x14ac:dyDescent="0.3">
      <c r="J8742" s="1">
        <v>41985</v>
      </c>
      <c r="K8742" t="s">
        <v>14</v>
      </c>
      <c r="L8742">
        <v>33</v>
      </c>
    </row>
    <row r="8743" spans="10:12" x14ac:dyDescent="0.3">
      <c r="J8743" s="1">
        <v>41986</v>
      </c>
      <c r="K8743" t="s">
        <v>10</v>
      </c>
      <c r="L8743">
        <v>136</v>
      </c>
    </row>
    <row r="8744" spans="10:12" x14ac:dyDescent="0.3">
      <c r="J8744" s="1">
        <v>41987</v>
      </c>
      <c r="K8744" t="s">
        <v>9</v>
      </c>
      <c r="L8744">
        <v>37</v>
      </c>
    </row>
    <row r="8745" spans="10:12" x14ac:dyDescent="0.3">
      <c r="J8745" s="1">
        <v>41988</v>
      </c>
      <c r="K8745" t="s">
        <v>16</v>
      </c>
      <c r="L8745">
        <v>191</v>
      </c>
    </row>
    <row r="8746" spans="10:12" x14ac:dyDescent="0.3">
      <c r="J8746" s="1">
        <v>41989</v>
      </c>
      <c r="K8746" t="s">
        <v>19</v>
      </c>
      <c r="L8746">
        <v>90</v>
      </c>
    </row>
    <row r="8747" spans="10:12" x14ac:dyDescent="0.3">
      <c r="J8747" s="1">
        <v>41990</v>
      </c>
      <c r="K8747" t="s">
        <v>3</v>
      </c>
      <c r="L8747">
        <v>191</v>
      </c>
    </row>
    <row r="8748" spans="10:12" x14ac:dyDescent="0.3">
      <c r="J8748" s="1">
        <v>41991</v>
      </c>
      <c r="K8748" t="s">
        <v>19</v>
      </c>
      <c r="L8748">
        <v>125</v>
      </c>
    </row>
    <row r="8749" spans="10:12" x14ac:dyDescent="0.3">
      <c r="J8749" s="1">
        <v>41992</v>
      </c>
      <c r="K8749" t="s">
        <v>2</v>
      </c>
      <c r="L8749">
        <v>49</v>
      </c>
    </row>
    <row r="8750" spans="10:12" x14ac:dyDescent="0.3">
      <c r="J8750" s="1">
        <v>41993</v>
      </c>
      <c r="K8750" t="s">
        <v>9</v>
      </c>
      <c r="L8750">
        <v>195</v>
      </c>
    </row>
    <row r="8751" spans="10:12" x14ac:dyDescent="0.3">
      <c r="J8751" s="1">
        <v>41994</v>
      </c>
      <c r="K8751" t="s">
        <v>18</v>
      </c>
      <c r="L8751">
        <v>149</v>
      </c>
    </row>
    <row r="8752" spans="10:12" x14ac:dyDescent="0.3">
      <c r="J8752" s="1">
        <v>41995</v>
      </c>
      <c r="K8752" t="s">
        <v>5</v>
      </c>
      <c r="L8752">
        <v>186</v>
      </c>
    </row>
    <row r="8753" spans="10:12" x14ac:dyDescent="0.3">
      <c r="J8753" s="1">
        <v>41996</v>
      </c>
      <c r="K8753" t="s">
        <v>19</v>
      </c>
      <c r="L8753">
        <v>88</v>
      </c>
    </row>
    <row r="8754" spans="10:12" x14ac:dyDescent="0.3">
      <c r="J8754" s="1">
        <v>41997</v>
      </c>
      <c r="K8754" t="s">
        <v>18</v>
      </c>
      <c r="L8754">
        <v>50</v>
      </c>
    </row>
    <row r="8755" spans="10:12" x14ac:dyDescent="0.3">
      <c r="J8755" s="1">
        <v>41998</v>
      </c>
      <c r="K8755" t="s">
        <v>5</v>
      </c>
      <c r="L8755">
        <v>31</v>
      </c>
    </row>
    <row r="8756" spans="10:12" x14ac:dyDescent="0.3">
      <c r="J8756" s="1">
        <v>41999</v>
      </c>
      <c r="K8756" t="s">
        <v>18</v>
      </c>
      <c r="L8756">
        <v>175</v>
      </c>
    </row>
    <row r="8757" spans="10:12" x14ac:dyDescent="0.3">
      <c r="J8757" s="1">
        <v>42000</v>
      </c>
      <c r="K8757" t="s">
        <v>3</v>
      </c>
      <c r="L8757">
        <v>158</v>
      </c>
    </row>
    <row r="8758" spans="10:12" x14ac:dyDescent="0.3">
      <c r="J8758" s="1">
        <v>42001</v>
      </c>
      <c r="K8758" t="s">
        <v>3</v>
      </c>
      <c r="L8758">
        <v>191</v>
      </c>
    </row>
    <row r="8759" spans="10:12" x14ac:dyDescent="0.3">
      <c r="J8759" s="1">
        <v>42002</v>
      </c>
      <c r="K8759" t="s">
        <v>9</v>
      </c>
      <c r="L8759">
        <v>33</v>
      </c>
    </row>
    <row r="8760" spans="10:12" x14ac:dyDescent="0.3">
      <c r="J8760" s="1">
        <v>42003</v>
      </c>
      <c r="K8760" t="s">
        <v>10</v>
      </c>
      <c r="L8760">
        <v>62</v>
      </c>
    </row>
    <row r="8761" spans="10:12" x14ac:dyDescent="0.3">
      <c r="J8761" s="1">
        <v>42004</v>
      </c>
      <c r="K8761" t="s">
        <v>5</v>
      </c>
      <c r="L8761">
        <v>31</v>
      </c>
    </row>
    <row r="8762" spans="10:12" x14ac:dyDescent="0.3">
      <c r="J8762" s="1">
        <v>41275</v>
      </c>
      <c r="K8762" t="s">
        <v>17</v>
      </c>
      <c r="L8762">
        <v>104</v>
      </c>
    </row>
    <row r="8763" spans="10:12" x14ac:dyDescent="0.3">
      <c r="J8763" s="1">
        <v>41276</v>
      </c>
      <c r="K8763" t="s">
        <v>4</v>
      </c>
      <c r="L8763">
        <v>21</v>
      </c>
    </row>
    <row r="8764" spans="10:12" x14ac:dyDescent="0.3">
      <c r="J8764" s="1">
        <v>41277</v>
      </c>
      <c r="K8764" t="s">
        <v>3</v>
      </c>
      <c r="L8764">
        <v>109</v>
      </c>
    </row>
    <row r="8765" spans="10:12" x14ac:dyDescent="0.3">
      <c r="J8765" s="1">
        <v>41278</v>
      </c>
      <c r="K8765" t="s">
        <v>14</v>
      </c>
      <c r="L8765">
        <v>195</v>
      </c>
    </row>
    <row r="8766" spans="10:12" x14ac:dyDescent="0.3">
      <c r="J8766" s="1">
        <v>41279</v>
      </c>
      <c r="K8766" t="s">
        <v>10</v>
      </c>
      <c r="L8766">
        <v>197</v>
      </c>
    </row>
    <row r="8767" spans="10:12" x14ac:dyDescent="0.3">
      <c r="J8767" s="1">
        <v>41280</v>
      </c>
      <c r="K8767" t="s">
        <v>4</v>
      </c>
      <c r="L8767">
        <v>41</v>
      </c>
    </row>
    <row r="8768" spans="10:12" x14ac:dyDescent="0.3">
      <c r="J8768" s="1">
        <v>41281</v>
      </c>
      <c r="K8768" t="s">
        <v>19</v>
      </c>
      <c r="L8768">
        <v>27</v>
      </c>
    </row>
    <row r="8769" spans="10:12" x14ac:dyDescent="0.3">
      <c r="J8769" s="1">
        <v>41282</v>
      </c>
      <c r="K8769" t="s">
        <v>17</v>
      </c>
      <c r="L8769">
        <v>68</v>
      </c>
    </row>
    <row r="8770" spans="10:12" x14ac:dyDescent="0.3">
      <c r="J8770" s="1">
        <v>41283</v>
      </c>
      <c r="K8770" t="s">
        <v>14</v>
      </c>
      <c r="L8770">
        <v>182</v>
      </c>
    </row>
    <row r="8771" spans="10:12" x14ac:dyDescent="0.3">
      <c r="J8771" s="1">
        <v>41284</v>
      </c>
      <c r="K8771" t="s">
        <v>5</v>
      </c>
      <c r="L8771">
        <v>136</v>
      </c>
    </row>
    <row r="8772" spans="10:12" x14ac:dyDescent="0.3">
      <c r="J8772" s="1">
        <v>41285</v>
      </c>
      <c r="K8772" t="s">
        <v>3</v>
      </c>
      <c r="L8772">
        <v>15</v>
      </c>
    </row>
    <row r="8773" spans="10:12" x14ac:dyDescent="0.3">
      <c r="J8773" s="1">
        <v>41286</v>
      </c>
      <c r="K8773" t="s">
        <v>16</v>
      </c>
      <c r="L8773">
        <v>88</v>
      </c>
    </row>
    <row r="8774" spans="10:12" x14ac:dyDescent="0.3">
      <c r="J8774" s="1">
        <v>41287</v>
      </c>
      <c r="K8774" t="s">
        <v>17</v>
      </c>
      <c r="L8774">
        <v>67</v>
      </c>
    </row>
    <row r="8775" spans="10:12" x14ac:dyDescent="0.3">
      <c r="J8775" s="1">
        <v>41288</v>
      </c>
      <c r="K8775" t="s">
        <v>2</v>
      </c>
      <c r="L8775">
        <v>164</v>
      </c>
    </row>
    <row r="8776" spans="10:12" x14ac:dyDescent="0.3">
      <c r="J8776" s="1">
        <v>41289</v>
      </c>
      <c r="K8776" t="s">
        <v>19</v>
      </c>
      <c r="L8776">
        <v>95</v>
      </c>
    </row>
    <row r="8777" spans="10:12" x14ac:dyDescent="0.3">
      <c r="J8777" s="1">
        <v>41290</v>
      </c>
      <c r="K8777" t="s">
        <v>5</v>
      </c>
      <c r="L8777">
        <v>61</v>
      </c>
    </row>
    <row r="8778" spans="10:12" x14ac:dyDescent="0.3">
      <c r="J8778" s="1">
        <v>41291</v>
      </c>
      <c r="K8778" t="s">
        <v>16</v>
      </c>
      <c r="L8778">
        <v>31</v>
      </c>
    </row>
    <row r="8779" spans="10:12" x14ac:dyDescent="0.3">
      <c r="J8779" s="1">
        <v>41292</v>
      </c>
      <c r="K8779" t="s">
        <v>4</v>
      </c>
      <c r="L8779">
        <v>109</v>
      </c>
    </row>
    <row r="8780" spans="10:12" x14ac:dyDescent="0.3">
      <c r="J8780" s="1">
        <v>41293</v>
      </c>
      <c r="K8780" t="s">
        <v>10</v>
      </c>
      <c r="L8780">
        <v>92</v>
      </c>
    </row>
    <row r="8781" spans="10:12" x14ac:dyDescent="0.3">
      <c r="J8781" s="1">
        <v>41294</v>
      </c>
      <c r="K8781" t="s">
        <v>10</v>
      </c>
      <c r="L8781">
        <v>65</v>
      </c>
    </row>
    <row r="8782" spans="10:12" x14ac:dyDescent="0.3">
      <c r="J8782" s="1">
        <v>41295</v>
      </c>
      <c r="K8782" t="s">
        <v>9</v>
      </c>
      <c r="L8782">
        <v>164</v>
      </c>
    </row>
    <row r="8783" spans="10:12" x14ac:dyDescent="0.3">
      <c r="J8783" s="1">
        <v>41296</v>
      </c>
      <c r="K8783" t="s">
        <v>5</v>
      </c>
      <c r="L8783">
        <v>152</v>
      </c>
    </row>
    <row r="8784" spans="10:12" x14ac:dyDescent="0.3">
      <c r="J8784" s="1">
        <v>41297</v>
      </c>
      <c r="K8784" t="s">
        <v>17</v>
      </c>
      <c r="L8784">
        <v>72</v>
      </c>
    </row>
    <row r="8785" spans="10:12" x14ac:dyDescent="0.3">
      <c r="J8785" s="1">
        <v>41298</v>
      </c>
      <c r="K8785" t="s">
        <v>5</v>
      </c>
      <c r="L8785">
        <v>18</v>
      </c>
    </row>
    <row r="8786" spans="10:12" x14ac:dyDescent="0.3">
      <c r="J8786" s="1">
        <v>41299</v>
      </c>
      <c r="K8786" t="s">
        <v>16</v>
      </c>
      <c r="L8786">
        <v>163</v>
      </c>
    </row>
    <row r="8787" spans="10:12" x14ac:dyDescent="0.3">
      <c r="J8787" s="1">
        <v>41300</v>
      </c>
      <c r="K8787" t="s">
        <v>5</v>
      </c>
      <c r="L8787">
        <v>189</v>
      </c>
    </row>
    <row r="8788" spans="10:12" x14ac:dyDescent="0.3">
      <c r="J8788" s="1">
        <v>41301</v>
      </c>
      <c r="K8788" t="s">
        <v>17</v>
      </c>
      <c r="L8788">
        <v>139</v>
      </c>
    </row>
    <row r="8789" spans="10:12" x14ac:dyDescent="0.3">
      <c r="J8789" s="1">
        <v>41302</v>
      </c>
      <c r="K8789" t="s">
        <v>19</v>
      </c>
      <c r="L8789">
        <v>173</v>
      </c>
    </row>
    <row r="8790" spans="10:12" x14ac:dyDescent="0.3">
      <c r="J8790" s="1">
        <v>41303</v>
      </c>
      <c r="K8790" t="s">
        <v>18</v>
      </c>
      <c r="L8790">
        <v>179</v>
      </c>
    </row>
    <row r="8791" spans="10:12" x14ac:dyDescent="0.3">
      <c r="J8791" s="1">
        <v>41304</v>
      </c>
      <c r="K8791" t="s">
        <v>6</v>
      </c>
      <c r="L8791">
        <v>18</v>
      </c>
    </row>
    <row r="8792" spans="10:12" x14ac:dyDescent="0.3">
      <c r="J8792" s="1">
        <v>41305</v>
      </c>
      <c r="K8792" t="s">
        <v>2</v>
      </c>
      <c r="L8792">
        <v>151</v>
      </c>
    </row>
    <row r="8793" spans="10:12" x14ac:dyDescent="0.3">
      <c r="J8793" s="1">
        <v>41306</v>
      </c>
      <c r="K8793" t="s">
        <v>6</v>
      </c>
      <c r="L8793">
        <v>178</v>
      </c>
    </row>
    <row r="8794" spans="10:12" x14ac:dyDescent="0.3">
      <c r="J8794" s="1">
        <v>41307</v>
      </c>
      <c r="K8794" t="s">
        <v>5</v>
      </c>
      <c r="L8794">
        <v>22</v>
      </c>
    </row>
    <row r="8795" spans="10:12" x14ac:dyDescent="0.3">
      <c r="J8795" s="1">
        <v>41308</v>
      </c>
      <c r="K8795" t="s">
        <v>2</v>
      </c>
      <c r="L8795">
        <v>32</v>
      </c>
    </row>
    <row r="8796" spans="10:12" x14ac:dyDescent="0.3">
      <c r="J8796" s="1">
        <v>41309</v>
      </c>
      <c r="K8796" t="s">
        <v>18</v>
      </c>
      <c r="L8796">
        <v>16</v>
      </c>
    </row>
    <row r="8797" spans="10:12" x14ac:dyDescent="0.3">
      <c r="J8797" s="1">
        <v>41310</v>
      </c>
      <c r="K8797" t="s">
        <v>4</v>
      </c>
      <c r="L8797">
        <v>65</v>
      </c>
    </row>
    <row r="8798" spans="10:12" x14ac:dyDescent="0.3">
      <c r="J8798" s="1">
        <v>41311</v>
      </c>
      <c r="K8798" t="s">
        <v>5</v>
      </c>
      <c r="L8798">
        <v>46</v>
      </c>
    </row>
    <row r="8799" spans="10:12" x14ac:dyDescent="0.3">
      <c r="J8799" s="1">
        <v>41312</v>
      </c>
      <c r="K8799" t="s">
        <v>4</v>
      </c>
      <c r="L8799">
        <v>46</v>
      </c>
    </row>
    <row r="8800" spans="10:12" x14ac:dyDescent="0.3">
      <c r="J8800" s="1">
        <v>41313</v>
      </c>
      <c r="K8800" t="s">
        <v>5</v>
      </c>
      <c r="L8800">
        <v>103</v>
      </c>
    </row>
    <row r="8801" spans="10:12" x14ac:dyDescent="0.3">
      <c r="J8801" s="1">
        <v>41314</v>
      </c>
      <c r="K8801" t="s">
        <v>10</v>
      </c>
      <c r="L8801">
        <v>123</v>
      </c>
    </row>
    <row r="8802" spans="10:12" x14ac:dyDescent="0.3">
      <c r="J8802" s="1">
        <v>41315</v>
      </c>
      <c r="K8802" t="s">
        <v>18</v>
      </c>
      <c r="L8802">
        <v>116</v>
      </c>
    </row>
    <row r="8803" spans="10:12" x14ac:dyDescent="0.3">
      <c r="J8803" s="1">
        <v>41316</v>
      </c>
      <c r="K8803" t="s">
        <v>16</v>
      </c>
      <c r="L8803">
        <v>119</v>
      </c>
    </row>
    <row r="8804" spans="10:12" x14ac:dyDescent="0.3">
      <c r="J8804" s="1">
        <v>41317</v>
      </c>
      <c r="K8804" t="s">
        <v>19</v>
      </c>
      <c r="L8804">
        <v>42</v>
      </c>
    </row>
    <row r="8805" spans="10:12" x14ac:dyDescent="0.3">
      <c r="J8805" s="1">
        <v>41318</v>
      </c>
      <c r="K8805" t="s">
        <v>6</v>
      </c>
      <c r="L8805">
        <v>171</v>
      </c>
    </row>
    <row r="8806" spans="10:12" x14ac:dyDescent="0.3">
      <c r="J8806" s="1">
        <v>41319</v>
      </c>
      <c r="K8806" t="s">
        <v>2</v>
      </c>
      <c r="L8806">
        <v>17</v>
      </c>
    </row>
    <row r="8807" spans="10:12" x14ac:dyDescent="0.3">
      <c r="J8807" s="1">
        <v>41320</v>
      </c>
      <c r="K8807" t="s">
        <v>4</v>
      </c>
      <c r="L8807">
        <v>166</v>
      </c>
    </row>
    <row r="8808" spans="10:12" x14ac:dyDescent="0.3">
      <c r="J8808" s="1">
        <v>41321</v>
      </c>
      <c r="K8808" t="s">
        <v>19</v>
      </c>
      <c r="L8808">
        <v>135</v>
      </c>
    </row>
    <row r="8809" spans="10:12" x14ac:dyDescent="0.3">
      <c r="J8809" s="1">
        <v>41322</v>
      </c>
      <c r="K8809" t="s">
        <v>13</v>
      </c>
      <c r="L8809">
        <v>172</v>
      </c>
    </row>
    <row r="8810" spans="10:12" x14ac:dyDescent="0.3">
      <c r="J8810" s="1">
        <v>41323</v>
      </c>
      <c r="K8810" t="s">
        <v>4</v>
      </c>
      <c r="L8810">
        <v>117</v>
      </c>
    </row>
    <row r="8811" spans="10:12" x14ac:dyDescent="0.3">
      <c r="J8811" s="1">
        <v>41324</v>
      </c>
      <c r="K8811" t="s">
        <v>10</v>
      </c>
      <c r="L8811">
        <v>86</v>
      </c>
    </row>
    <row r="8812" spans="10:12" x14ac:dyDescent="0.3">
      <c r="J8812" s="1">
        <v>41325</v>
      </c>
      <c r="K8812" t="s">
        <v>13</v>
      </c>
      <c r="L8812">
        <v>44</v>
      </c>
    </row>
    <row r="8813" spans="10:12" x14ac:dyDescent="0.3">
      <c r="J8813" s="1">
        <v>41326</v>
      </c>
      <c r="K8813" t="s">
        <v>16</v>
      </c>
      <c r="L8813">
        <v>58</v>
      </c>
    </row>
    <row r="8814" spans="10:12" x14ac:dyDescent="0.3">
      <c r="J8814" s="1">
        <v>41327</v>
      </c>
      <c r="K8814" t="s">
        <v>17</v>
      </c>
      <c r="L8814">
        <v>180</v>
      </c>
    </row>
    <row r="8815" spans="10:12" x14ac:dyDescent="0.3">
      <c r="J8815" s="1">
        <v>41328</v>
      </c>
      <c r="K8815" t="s">
        <v>4</v>
      </c>
      <c r="L8815">
        <v>110</v>
      </c>
    </row>
    <row r="8816" spans="10:12" x14ac:dyDescent="0.3">
      <c r="J8816" s="1">
        <v>41329</v>
      </c>
      <c r="K8816" t="s">
        <v>9</v>
      </c>
      <c r="L8816">
        <v>113</v>
      </c>
    </row>
    <row r="8817" spans="10:12" x14ac:dyDescent="0.3">
      <c r="J8817" s="1">
        <v>41330</v>
      </c>
      <c r="K8817" t="s">
        <v>5</v>
      </c>
      <c r="L8817">
        <v>85</v>
      </c>
    </row>
    <row r="8818" spans="10:12" x14ac:dyDescent="0.3">
      <c r="J8818" s="1">
        <v>41331</v>
      </c>
      <c r="K8818" t="s">
        <v>2</v>
      </c>
      <c r="L8818">
        <v>70</v>
      </c>
    </row>
    <row r="8819" spans="10:12" x14ac:dyDescent="0.3">
      <c r="J8819" s="1">
        <v>41332</v>
      </c>
      <c r="K8819" t="s">
        <v>4</v>
      </c>
      <c r="L8819">
        <v>147</v>
      </c>
    </row>
    <row r="8820" spans="10:12" x14ac:dyDescent="0.3">
      <c r="J8820" s="1">
        <v>41333</v>
      </c>
      <c r="K8820" t="s">
        <v>19</v>
      </c>
      <c r="L8820">
        <v>84</v>
      </c>
    </row>
    <row r="8821" spans="10:12" x14ac:dyDescent="0.3">
      <c r="J8821" s="1">
        <v>41334</v>
      </c>
      <c r="K8821" t="s">
        <v>2</v>
      </c>
      <c r="L8821">
        <v>29</v>
      </c>
    </row>
    <row r="8822" spans="10:12" x14ac:dyDescent="0.3">
      <c r="J8822" s="1">
        <v>41335</v>
      </c>
      <c r="K8822" t="s">
        <v>14</v>
      </c>
      <c r="L8822">
        <v>19</v>
      </c>
    </row>
    <row r="8823" spans="10:12" x14ac:dyDescent="0.3">
      <c r="J8823" s="1">
        <v>41336</v>
      </c>
      <c r="K8823" t="s">
        <v>16</v>
      </c>
      <c r="L8823">
        <v>152</v>
      </c>
    </row>
    <row r="8824" spans="10:12" x14ac:dyDescent="0.3">
      <c r="J8824" s="1">
        <v>41337</v>
      </c>
      <c r="K8824" t="s">
        <v>14</v>
      </c>
      <c r="L8824">
        <v>28</v>
      </c>
    </row>
    <row r="8825" spans="10:12" x14ac:dyDescent="0.3">
      <c r="J8825" s="1">
        <v>41338</v>
      </c>
      <c r="K8825" t="s">
        <v>13</v>
      </c>
      <c r="L8825">
        <v>166</v>
      </c>
    </row>
    <row r="8826" spans="10:12" x14ac:dyDescent="0.3">
      <c r="J8826" s="1">
        <v>41339</v>
      </c>
      <c r="K8826" t="s">
        <v>19</v>
      </c>
      <c r="L8826">
        <v>82</v>
      </c>
    </row>
    <row r="8827" spans="10:12" x14ac:dyDescent="0.3">
      <c r="J8827" s="1">
        <v>41340</v>
      </c>
      <c r="K8827" t="s">
        <v>9</v>
      </c>
      <c r="L8827">
        <v>182</v>
      </c>
    </row>
    <row r="8828" spans="10:12" x14ac:dyDescent="0.3">
      <c r="J8828" s="1">
        <v>41341</v>
      </c>
      <c r="K8828" t="s">
        <v>6</v>
      </c>
      <c r="L8828">
        <v>121</v>
      </c>
    </row>
    <row r="8829" spans="10:12" x14ac:dyDescent="0.3">
      <c r="J8829" s="1">
        <v>41342</v>
      </c>
      <c r="K8829" t="s">
        <v>19</v>
      </c>
      <c r="L8829">
        <v>192</v>
      </c>
    </row>
    <row r="8830" spans="10:12" x14ac:dyDescent="0.3">
      <c r="J8830" s="1">
        <v>41343</v>
      </c>
      <c r="K8830" t="s">
        <v>14</v>
      </c>
      <c r="L8830">
        <v>120</v>
      </c>
    </row>
    <row r="8831" spans="10:12" x14ac:dyDescent="0.3">
      <c r="J8831" s="1">
        <v>41344</v>
      </c>
      <c r="K8831" t="s">
        <v>19</v>
      </c>
      <c r="L8831">
        <v>31</v>
      </c>
    </row>
    <row r="8832" spans="10:12" x14ac:dyDescent="0.3">
      <c r="J8832" s="1">
        <v>41345</v>
      </c>
      <c r="K8832" t="s">
        <v>2</v>
      </c>
      <c r="L8832">
        <v>158</v>
      </c>
    </row>
    <row r="8833" spans="10:12" x14ac:dyDescent="0.3">
      <c r="J8833" s="1">
        <v>41346</v>
      </c>
      <c r="K8833" t="s">
        <v>9</v>
      </c>
      <c r="L8833">
        <v>165</v>
      </c>
    </row>
    <row r="8834" spans="10:12" x14ac:dyDescent="0.3">
      <c r="J8834" s="1">
        <v>41347</v>
      </c>
      <c r="K8834" t="s">
        <v>18</v>
      </c>
      <c r="L8834">
        <v>172</v>
      </c>
    </row>
    <row r="8835" spans="10:12" x14ac:dyDescent="0.3">
      <c r="J8835" s="1">
        <v>41348</v>
      </c>
      <c r="K8835" t="s">
        <v>19</v>
      </c>
      <c r="L8835">
        <v>90</v>
      </c>
    </row>
    <row r="8836" spans="10:12" x14ac:dyDescent="0.3">
      <c r="J8836" s="1">
        <v>41349</v>
      </c>
      <c r="K8836" t="s">
        <v>17</v>
      </c>
      <c r="L8836">
        <v>101</v>
      </c>
    </row>
    <row r="8837" spans="10:12" x14ac:dyDescent="0.3">
      <c r="J8837" s="1">
        <v>41350</v>
      </c>
      <c r="K8837" t="s">
        <v>10</v>
      </c>
      <c r="L8837">
        <v>193</v>
      </c>
    </row>
    <row r="8838" spans="10:12" x14ac:dyDescent="0.3">
      <c r="J8838" s="1">
        <v>41351</v>
      </c>
      <c r="K8838" t="s">
        <v>16</v>
      </c>
      <c r="L8838">
        <v>197</v>
      </c>
    </row>
    <row r="8839" spans="10:12" x14ac:dyDescent="0.3">
      <c r="J8839" s="1">
        <v>41352</v>
      </c>
      <c r="K8839" t="s">
        <v>5</v>
      </c>
      <c r="L8839">
        <v>115</v>
      </c>
    </row>
    <row r="8840" spans="10:12" x14ac:dyDescent="0.3">
      <c r="J8840" s="1">
        <v>41353</v>
      </c>
      <c r="K8840" t="s">
        <v>4</v>
      </c>
      <c r="L8840">
        <v>43</v>
      </c>
    </row>
    <row r="8841" spans="10:12" x14ac:dyDescent="0.3">
      <c r="J8841" s="1">
        <v>41354</v>
      </c>
      <c r="K8841" t="s">
        <v>17</v>
      </c>
      <c r="L8841">
        <v>31</v>
      </c>
    </row>
    <row r="8842" spans="10:12" x14ac:dyDescent="0.3">
      <c r="J8842" s="1">
        <v>41355</v>
      </c>
      <c r="K8842" t="s">
        <v>4</v>
      </c>
      <c r="L8842">
        <v>95</v>
      </c>
    </row>
    <row r="8843" spans="10:12" x14ac:dyDescent="0.3">
      <c r="J8843" s="1">
        <v>41356</v>
      </c>
      <c r="K8843" t="s">
        <v>14</v>
      </c>
      <c r="L8843">
        <v>132</v>
      </c>
    </row>
    <row r="8844" spans="10:12" x14ac:dyDescent="0.3">
      <c r="J8844" s="1">
        <v>41357</v>
      </c>
      <c r="K8844" t="s">
        <v>5</v>
      </c>
      <c r="L8844">
        <v>139</v>
      </c>
    </row>
    <row r="8845" spans="10:12" x14ac:dyDescent="0.3">
      <c r="J8845" s="1">
        <v>41358</v>
      </c>
      <c r="K8845" t="s">
        <v>5</v>
      </c>
      <c r="L8845">
        <v>86</v>
      </c>
    </row>
    <row r="8846" spans="10:12" x14ac:dyDescent="0.3">
      <c r="J8846" s="1">
        <v>41359</v>
      </c>
      <c r="K8846" t="s">
        <v>6</v>
      </c>
      <c r="L8846">
        <v>22</v>
      </c>
    </row>
    <row r="8847" spans="10:12" x14ac:dyDescent="0.3">
      <c r="J8847" s="1">
        <v>41360</v>
      </c>
      <c r="K8847" t="s">
        <v>2</v>
      </c>
      <c r="L8847">
        <v>105</v>
      </c>
    </row>
    <row r="8848" spans="10:12" x14ac:dyDescent="0.3">
      <c r="J8848" s="1">
        <v>41361</v>
      </c>
      <c r="K8848" t="s">
        <v>5</v>
      </c>
      <c r="L8848">
        <v>171</v>
      </c>
    </row>
    <row r="8849" spans="10:12" x14ac:dyDescent="0.3">
      <c r="J8849" s="1">
        <v>41362</v>
      </c>
      <c r="K8849" t="s">
        <v>3</v>
      </c>
      <c r="L8849">
        <v>190</v>
      </c>
    </row>
    <row r="8850" spans="10:12" x14ac:dyDescent="0.3">
      <c r="J8850" s="1">
        <v>41363</v>
      </c>
      <c r="K8850" t="s">
        <v>5</v>
      </c>
      <c r="L8850">
        <v>159</v>
      </c>
    </row>
    <row r="8851" spans="10:12" x14ac:dyDescent="0.3">
      <c r="J8851" s="1">
        <v>41364</v>
      </c>
      <c r="K8851" t="s">
        <v>6</v>
      </c>
      <c r="L8851">
        <v>125</v>
      </c>
    </row>
    <row r="8852" spans="10:12" x14ac:dyDescent="0.3">
      <c r="J8852" s="1">
        <v>41365</v>
      </c>
      <c r="K8852" t="s">
        <v>14</v>
      </c>
      <c r="L8852">
        <v>75</v>
      </c>
    </row>
    <row r="8853" spans="10:12" x14ac:dyDescent="0.3">
      <c r="J8853" s="1">
        <v>41366</v>
      </c>
      <c r="K8853" t="s">
        <v>17</v>
      </c>
      <c r="L8853">
        <v>26</v>
      </c>
    </row>
    <row r="8854" spans="10:12" x14ac:dyDescent="0.3">
      <c r="J8854" s="1">
        <v>41367</v>
      </c>
      <c r="K8854" t="s">
        <v>6</v>
      </c>
      <c r="L8854">
        <v>106</v>
      </c>
    </row>
    <row r="8855" spans="10:12" x14ac:dyDescent="0.3">
      <c r="J8855" s="1">
        <v>41368</v>
      </c>
      <c r="K8855" t="s">
        <v>16</v>
      </c>
      <c r="L8855">
        <v>197</v>
      </c>
    </row>
    <row r="8856" spans="10:12" x14ac:dyDescent="0.3">
      <c r="J8856" s="1">
        <v>41369</v>
      </c>
      <c r="K8856" t="s">
        <v>5</v>
      </c>
      <c r="L8856">
        <v>192</v>
      </c>
    </row>
    <row r="8857" spans="10:12" x14ac:dyDescent="0.3">
      <c r="J8857" s="1">
        <v>41370</v>
      </c>
      <c r="K8857" t="s">
        <v>3</v>
      </c>
      <c r="L8857">
        <v>196</v>
      </c>
    </row>
    <row r="8858" spans="10:12" x14ac:dyDescent="0.3">
      <c r="J8858" s="1">
        <v>41371</v>
      </c>
      <c r="K8858" t="s">
        <v>18</v>
      </c>
      <c r="L8858">
        <v>198</v>
      </c>
    </row>
    <row r="8859" spans="10:12" x14ac:dyDescent="0.3">
      <c r="J8859" s="1">
        <v>41372</v>
      </c>
      <c r="K8859" t="s">
        <v>3</v>
      </c>
      <c r="L8859">
        <v>127</v>
      </c>
    </row>
    <row r="8860" spans="10:12" x14ac:dyDescent="0.3">
      <c r="J8860" s="1">
        <v>41373</v>
      </c>
      <c r="K8860" t="s">
        <v>2</v>
      </c>
      <c r="L8860">
        <v>57</v>
      </c>
    </row>
    <row r="8861" spans="10:12" x14ac:dyDescent="0.3">
      <c r="J8861" s="1">
        <v>41374</v>
      </c>
      <c r="K8861" t="s">
        <v>6</v>
      </c>
      <c r="L8861">
        <v>169</v>
      </c>
    </row>
    <row r="8862" spans="10:12" x14ac:dyDescent="0.3">
      <c r="J8862" s="1">
        <v>41375</v>
      </c>
      <c r="K8862" t="s">
        <v>6</v>
      </c>
      <c r="L8862">
        <v>186</v>
      </c>
    </row>
    <row r="8863" spans="10:12" x14ac:dyDescent="0.3">
      <c r="J8863" s="1">
        <v>41376</v>
      </c>
      <c r="K8863" t="s">
        <v>17</v>
      </c>
      <c r="L8863">
        <v>34</v>
      </c>
    </row>
    <row r="8864" spans="10:12" x14ac:dyDescent="0.3">
      <c r="J8864" s="1">
        <v>41377</v>
      </c>
      <c r="K8864" t="s">
        <v>4</v>
      </c>
      <c r="L8864">
        <v>154</v>
      </c>
    </row>
    <row r="8865" spans="10:12" x14ac:dyDescent="0.3">
      <c r="J8865" s="1">
        <v>41378</v>
      </c>
      <c r="K8865" t="s">
        <v>4</v>
      </c>
      <c r="L8865">
        <v>163</v>
      </c>
    </row>
    <row r="8866" spans="10:12" x14ac:dyDescent="0.3">
      <c r="J8866" s="1">
        <v>41379</v>
      </c>
      <c r="K8866" t="s">
        <v>2</v>
      </c>
      <c r="L8866">
        <v>36</v>
      </c>
    </row>
    <row r="8867" spans="10:12" x14ac:dyDescent="0.3">
      <c r="J8867" s="1">
        <v>41380</v>
      </c>
      <c r="K8867" t="s">
        <v>16</v>
      </c>
      <c r="L8867">
        <v>21</v>
      </c>
    </row>
    <row r="8868" spans="10:12" x14ac:dyDescent="0.3">
      <c r="J8868" s="1">
        <v>41381</v>
      </c>
      <c r="K8868" t="s">
        <v>4</v>
      </c>
      <c r="L8868">
        <v>88</v>
      </c>
    </row>
    <row r="8869" spans="10:12" x14ac:dyDescent="0.3">
      <c r="J8869" s="1">
        <v>41382</v>
      </c>
      <c r="K8869" t="s">
        <v>10</v>
      </c>
      <c r="L8869">
        <v>185</v>
      </c>
    </row>
    <row r="8870" spans="10:12" x14ac:dyDescent="0.3">
      <c r="J8870" s="1">
        <v>41383</v>
      </c>
      <c r="K8870" t="s">
        <v>18</v>
      </c>
      <c r="L8870">
        <v>64</v>
      </c>
    </row>
    <row r="8871" spans="10:12" x14ac:dyDescent="0.3">
      <c r="J8871" s="1">
        <v>41384</v>
      </c>
      <c r="K8871" t="s">
        <v>16</v>
      </c>
      <c r="L8871">
        <v>100</v>
      </c>
    </row>
    <row r="8872" spans="10:12" x14ac:dyDescent="0.3">
      <c r="J8872" s="1">
        <v>41385</v>
      </c>
      <c r="K8872" t="s">
        <v>9</v>
      </c>
      <c r="L8872">
        <v>35</v>
      </c>
    </row>
    <row r="8873" spans="10:12" x14ac:dyDescent="0.3">
      <c r="J8873" s="1">
        <v>41386</v>
      </c>
      <c r="K8873" t="s">
        <v>14</v>
      </c>
      <c r="L8873">
        <v>161</v>
      </c>
    </row>
    <row r="8874" spans="10:12" x14ac:dyDescent="0.3">
      <c r="J8874" s="1">
        <v>41387</v>
      </c>
      <c r="K8874" t="s">
        <v>3</v>
      </c>
      <c r="L8874">
        <v>58</v>
      </c>
    </row>
    <row r="8875" spans="10:12" x14ac:dyDescent="0.3">
      <c r="J8875" s="1">
        <v>41388</v>
      </c>
      <c r="K8875" t="s">
        <v>14</v>
      </c>
      <c r="L8875">
        <v>66</v>
      </c>
    </row>
    <row r="8876" spans="10:12" x14ac:dyDescent="0.3">
      <c r="J8876" s="1">
        <v>41389</v>
      </c>
      <c r="K8876" t="s">
        <v>19</v>
      </c>
      <c r="L8876">
        <v>171</v>
      </c>
    </row>
    <row r="8877" spans="10:12" x14ac:dyDescent="0.3">
      <c r="J8877" s="1">
        <v>41390</v>
      </c>
      <c r="K8877" t="s">
        <v>16</v>
      </c>
      <c r="L8877">
        <v>198</v>
      </c>
    </row>
    <row r="8878" spans="10:12" x14ac:dyDescent="0.3">
      <c r="J8878" s="1">
        <v>41391</v>
      </c>
      <c r="K8878" t="s">
        <v>18</v>
      </c>
      <c r="L8878">
        <v>44</v>
      </c>
    </row>
    <row r="8879" spans="10:12" x14ac:dyDescent="0.3">
      <c r="J8879" s="1">
        <v>41392</v>
      </c>
      <c r="K8879" t="s">
        <v>4</v>
      </c>
      <c r="L8879">
        <v>149</v>
      </c>
    </row>
    <row r="8880" spans="10:12" x14ac:dyDescent="0.3">
      <c r="J8880" s="1">
        <v>41393</v>
      </c>
      <c r="K8880" t="s">
        <v>17</v>
      </c>
      <c r="L8880">
        <v>86</v>
      </c>
    </row>
    <row r="8881" spans="10:12" x14ac:dyDescent="0.3">
      <c r="J8881" s="1">
        <v>41394</v>
      </c>
      <c r="K8881" t="s">
        <v>13</v>
      </c>
      <c r="L8881">
        <v>121</v>
      </c>
    </row>
    <row r="8882" spans="10:12" x14ac:dyDescent="0.3">
      <c r="J8882" s="1">
        <v>41395</v>
      </c>
      <c r="K8882" t="s">
        <v>4</v>
      </c>
      <c r="L8882">
        <v>72</v>
      </c>
    </row>
    <row r="8883" spans="10:12" x14ac:dyDescent="0.3">
      <c r="J8883" s="1">
        <v>41396</v>
      </c>
      <c r="K8883" t="s">
        <v>16</v>
      </c>
      <c r="L8883">
        <v>179</v>
      </c>
    </row>
    <row r="8884" spans="10:12" x14ac:dyDescent="0.3">
      <c r="J8884" s="1">
        <v>41397</v>
      </c>
      <c r="K8884" t="s">
        <v>19</v>
      </c>
      <c r="L8884">
        <v>90</v>
      </c>
    </row>
    <row r="8885" spans="10:12" x14ac:dyDescent="0.3">
      <c r="J8885" s="1">
        <v>41398</v>
      </c>
      <c r="K8885" t="s">
        <v>18</v>
      </c>
      <c r="L8885">
        <v>10</v>
      </c>
    </row>
    <row r="8886" spans="10:12" x14ac:dyDescent="0.3">
      <c r="J8886" s="1">
        <v>41399</v>
      </c>
      <c r="K8886" t="s">
        <v>2</v>
      </c>
      <c r="L8886">
        <v>147</v>
      </c>
    </row>
    <row r="8887" spans="10:12" x14ac:dyDescent="0.3">
      <c r="J8887" s="1">
        <v>41400</v>
      </c>
      <c r="K8887" t="s">
        <v>18</v>
      </c>
      <c r="L8887">
        <v>188</v>
      </c>
    </row>
    <row r="8888" spans="10:12" x14ac:dyDescent="0.3">
      <c r="J8888" s="1">
        <v>41401</v>
      </c>
      <c r="K8888" t="s">
        <v>2</v>
      </c>
      <c r="L8888">
        <v>47</v>
      </c>
    </row>
    <row r="8889" spans="10:12" x14ac:dyDescent="0.3">
      <c r="J8889" s="1">
        <v>41402</v>
      </c>
      <c r="K8889" t="s">
        <v>10</v>
      </c>
      <c r="L8889">
        <v>200</v>
      </c>
    </row>
    <row r="8890" spans="10:12" x14ac:dyDescent="0.3">
      <c r="J8890" s="1">
        <v>41403</v>
      </c>
      <c r="K8890" t="s">
        <v>5</v>
      </c>
      <c r="L8890">
        <v>88</v>
      </c>
    </row>
    <row r="8891" spans="10:12" x14ac:dyDescent="0.3">
      <c r="J8891" s="1">
        <v>41404</v>
      </c>
      <c r="K8891" t="s">
        <v>5</v>
      </c>
      <c r="L8891">
        <v>25</v>
      </c>
    </row>
    <row r="8892" spans="10:12" x14ac:dyDescent="0.3">
      <c r="J8892" s="1">
        <v>41405</v>
      </c>
      <c r="K8892" t="s">
        <v>2</v>
      </c>
      <c r="L8892">
        <v>198</v>
      </c>
    </row>
    <row r="8893" spans="10:12" x14ac:dyDescent="0.3">
      <c r="J8893" s="1">
        <v>41406</v>
      </c>
      <c r="K8893" t="s">
        <v>2</v>
      </c>
      <c r="L8893">
        <v>26</v>
      </c>
    </row>
    <row r="8894" spans="10:12" x14ac:dyDescent="0.3">
      <c r="J8894" s="1">
        <v>41407</v>
      </c>
      <c r="K8894" t="s">
        <v>17</v>
      </c>
      <c r="L8894">
        <v>168</v>
      </c>
    </row>
    <row r="8895" spans="10:12" x14ac:dyDescent="0.3">
      <c r="J8895" s="1">
        <v>41408</v>
      </c>
      <c r="K8895" t="s">
        <v>19</v>
      </c>
      <c r="L8895">
        <v>199</v>
      </c>
    </row>
    <row r="8896" spans="10:12" x14ac:dyDescent="0.3">
      <c r="J8896" s="1">
        <v>41409</v>
      </c>
      <c r="K8896" t="s">
        <v>14</v>
      </c>
      <c r="L8896">
        <v>128</v>
      </c>
    </row>
    <row r="8897" spans="10:12" x14ac:dyDescent="0.3">
      <c r="J8897" s="1">
        <v>41410</v>
      </c>
      <c r="K8897" t="s">
        <v>16</v>
      </c>
      <c r="L8897">
        <v>120</v>
      </c>
    </row>
    <row r="8898" spans="10:12" x14ac:dyDescent="0.3">
      <c r="J8898" s="1">
        <v>41411</v>
      </c>
      <c r="K8898" t="s">
        <v>2</v>
      </c>
      <c r="L8898">
        <v>29</v>
      </c>
    </row>
    <row r="8899" spans="10:12" x14ac:dyDescent="0.3">
      <c r="J8899" s="1">
        <v>41412</v>
      </c>
      <c r="K8899" t="s">
        <v>19</v>
      </c>
      <c r="L8899">
        <v>199</v>
      </c>
    </row>
    <row r="8900" spans="10:12" x14ac:dyDescent="0.3">
      <c r="J8900" s="1">
        <v>41413</v>
      </c>
      <c r="K8900" t="s">
        <v>17</v>
      </c>
      <c r="L8900">
        <v>164</v>
      </c>
    </row>
    <row r="8901" spans="10:12" x14ac:dyDescent="0.3">
      <c r="J8901" s="1">
        <v>41414</v>
      </c>
      <c r="K8901" t="s">
        <v>2</v>
      </c>
      <c r="L8901">
        <v>18</v>
      </c>
    </row>
    <row r="8902" spans="10:12" x14ac:dyDescent="0.3">
      <c r="J8902" s="1">
        <v>41415</v>
      </c>
      <c r="K8902" t="s">
        <v>19</v>
      </c>
      <c r="L8902">
        <v>122</v>
      </c>
    </row>
    <row r="8903" spans="10:12" x14ac:dyDescent="0.3">
      <c r="J8903" s="1">
        <v>41416</v>
      </c>
      <c r="K8903" t="s">
        <v>3</v>
      </c>
      <c r="L8903">
        <v>62</v>
      </c>
    </row>
    <row r="8904" spans="10:12" x14ac:dyDescent="0.3">
      <c r="J8904" s="1">
        <v>41417</v>
      </c>
      <c r="K8904" t="s">
        <v>14</v>
      </c>
      <c r="L8904">
        <v>93</v>
      </c>
    </row>
    <row r="8905" spans="10:12" x14ac:dyDescent="0.3">
      <c r="J8905" s="1">
        <v>41418</v>
      </c>
      <c r="K8905" t="s">
        <v>18</v>
      </c>
      <c r="L8905">
        <v>65</v>
      </c>
    </row>
    <row r="8906" spans="10:12" x14ac:dyDescent="0.3">
      <c r="J8906" s="1">
        <v>41419</v>
      </c>
      <c r="K8906" t="s">
        <v>14</v>
      </c>
      <c r="L8906">
        <v>38</v>
      </c>
    </row>
    <row r="8907" spans="10:12" x14ac:dyDescent="0.3">
      <c r="J8907" s="1">
        <v>41420</v>
      </c>
      <c r="K8907" t="s">
        <v>18</v>
      </c>
      <c r="L8907">
        <v>59</v>
      </c>
    </row>
    <row r="8908" spans="10:12" x14ac:dyDescent="0.3">
      <c r="J8908" s="1">
        <v>41421</v>
      </c>
      <c r="K8908" t="s">
        <v>19</v>
      </c>
      <c r="L8908">
        <v>198</v>
      </c>
    </row>
    <row r="8909" spans="10:12" x14ac:dyDescent="0.3">
      <c r="J8909" s="1">
        <v>41422</v>
      </c>
      <c r="K8909" t="s">
        <v>4</v>
      </c>
      <c r="L8909">
        <v>149</v>
      </c>
    </row>
    <row r="8910" spans="10:12" x14ac:dyDescent="0.3">
      <c r="J8910" s="1">
        <v>41423</v>
      </c>
      <c r="K8910" t="s">
        <v>19</v>
      </c>
      <c r="L8910">
        <v>62</v>
      </c>
    </row>
    <row r="8911" spans="10:12" x14ac:dyDescent="0.3">
      <c r="J8911" s="1">
        <v>41424</v>
      </c>
      <c r="K8911" t="s">
        <v>5</v>
      </c>
      <c r="L8911">
        <v>76</v>
      </c>
    </row>
    <row r="8912" spans="10:12" x14ac:dyDescent="0.3">
      <c r="J8912" s="1">
        <v>41425</v>
      </c>
      <c r="K8912" t="s">
        <v>4</v>
      </c>
      <c r="L8912">
        <v>191</v>
      </c>
    </row>
    <row r="8913" spans="10:12" x14ac:dyDescent="0.3">
      <c r="J8913" s="1">
        <v>41426</v>
      </c>
      <c r="K8913" t="s">
        <v>3</v>
      </c>
      <c r="L8913">
        <v>52</v>
      </c>
    </row>
    <row r="8914" spans="10:12" x14ac:dyDescent="0.3">
      <c r="J8914" s="1">
        <v>41427</v>
      </c>
      <c r="K8914" t="s">
        <v>5</v>
      </c>
      <c r="L8914">
        <v>126</v>
      </c>
    </row>
    <row r="8915" spans="10:12" x14ac:dyDescent="0.3">
      <c r="J8915" s="1">
        <v>41428</v>
      </c>
      <c r="K8915" t="s">
        <v>2</v>
      </c>
      <c r="L8915">
        <v>106</v>
      </c>
    </row>
    <row r="8916" spans="10:12" x14ac:dyDescent="0.3">
      <c r="J8916" s="1">
        <v>41429</v>
      </c>
      <c r="K8916" t="s">
        <v>10</v>
      </c>
      <c r="L8916">
        <v>91</v>
      </c>
    </row>
    <row r="8917" spans="10:12" x14ac:dyDescent="0.3">
      <c r="J8917" s="1">
        <v>41430</v>
      </c>
      <c r="K8917" t="s">
        <v>14</v>
      </c>
      <c r="L8917">
        <v>166</v>
      </c>
    </row>
    <row r="8918" spans="10:12" x14ac:dyDescent="0.3">
      <c r="J8918" s="1">
        <v>41431</v>
      </c>
      <c r="K8918" t="s">
        <v>16</v>
      </c>
      <c r="L8918">
        <v>31</v>
      </c>
    </row>
    <row r="8919" spans="10:12" x14ac:dyDescent="0.3">
      <c r="J8919" s="1">
        <v>41432</v>
      </c>
      <c r="K8919" t="s">
        <v>18</v>
      </c>
      <c r="L8919">
        <v>69</v>
      </c>
    </row>
    <row r="8920" spans="10:12" x14ac:dyDescent="0.3">
      <c r="J8920" s="1">
        <v>41433</v>
      </c>
      <c r="K8920" t="s">
        <v>6</v>
      </c>
      <c r="L8920">
        <v>117</v>
      </c>
    </row>
    <row r="8921" spans="10:12" x14ac:dyDescent="0.3">
      <c r="J8921" s="1">
        <v>41434</v>
      </c>
      <c r="K8921" t="s">
        <v>18</v>
      </c>
      <c r="L8921">
        <v>179</v>
      </c>
    </row>
    <row r="8922" spans="10:12" x14ac:dyDescent="0.3">
      <c r="J8922" s="1">
        <v>41435</v>
      </c>
      <c r="K8922" t="s">
        <v>19</v>
      </c>
      <c r="L8922">
        <v>66</v>
      </c>
    </row>
    <row r="8923" spans="10:12" x14ac:dyDescent="0.3">
      <c r="J8923" s="1">
        <v>41436</v>
      </c>
      <c r="K8923" t="s">
        <v>5</v>
      </c>
      <c r="L8923">
        <v>143</v>
      </c>
    </row>
    <row r="8924" spans="10:12" x14ac:dyDescent="0.3">
      <c r="J8924" s="1">
        <v>41437</v>
      </c>
      <c r="K8924" t="s">
        <v>17</v>
      </c>
      <c r="L8924">
        <v>125</v>
      </c>
    </row>
    <row r="8925" spans="10:12" x14ac:dyDescent="0.3">
      <c r="J8925" s="1">
        <v>41438</v>
      </c>
      <c r="K8925" t="s">
        <v>13</v>
      </c>
      <c r="L8925">
        <v>54</v>
      </c>
    </row>
    <row r="8926" spans="10:12" x14ac:dyDescent="0.3">
      <c r="J8926" s="1">
        <v>41439</v>
      </c>
      <c r="K8926" t="s">
        <v>18</v>
      </c>
      <c r="L8926">
        <v>132</v>
      </c>
    </row>
    <row r="8927" spans="10:12" x14ac:dyDescent="0.3">
      <c r="J8927" s="1">
        <v>41440</v>
      </c>
      <c r="K8927" t="s">
        <v>17</v>
      </c>
      <c r="L8927">
        <v>127</v>
      </c>
    </row>
    <row r="8928" spans="10:12" x14ac:dyDescent="0.3">
      <c r="J8928" s="1">
        <v>41441</v>
      </c>
      <c r="K8928" t="s">
        <v>13</v>
      </c>
      <c r="L8928">
        <v>198</v>
      </c>
    </row>
    <row r="8929" spans="10:12" x14ac:dyDescent="0.3">
      <c r="J8929" s="1">
        <v>41442</v>
      </c>
      <c r="K8929" t="s">
        <v>16</v>
      </c>
      <c r="L8929">
        <v>162</v>
      </c>
    </row>
    <row r="8930" spans="10:12" x14ac:dyDescent="0.3">
      <c r="J8930" s="1">
        <v>41443</v>
      </c>
      <c r="K8930" t="s">
        <v>19</v>
      </c>
      <c r="L8930">
        <v>78</v>
      </c>
    </row>
    <row r="8931" spans="10:12" x14ac:dyDescent="0.3">
      <c r="J8931" s="1">
        <v>41444</v>
      </c>
      <c r="K8931" t="s">
        <v>2</v>
      </c>
      <c r="L8931">
        <v>103</v>
      </c>
    </row>
    <row r="8932" spans="10:12" x14ac:dyDescent="0.3">
      <c r="J8932" s="1">
        <v>41445</v>
      </c>
      <c r="K8932" t="s">
        <v>16</v>
      </c>
      <c r="L8932">
        <v>122</v>
      </c>
    </row>
    <row r="8933" spans="10:12" x14ac:dyDescent="0.3">
      <c r="J8933" s="1">
        <v>41446</v>
      </c>
      <c r="K8933" t="s">
        <v>6</v>
      </c>
      <c r="L8933">
        <v>85</v>
      </c>
    </row>
    <row r="8934" spans="10:12" x14ac:dyDescent="0.3">
      <c r="J8934" s="1">
        <v>41447</v>
      </c>
      <c r="K8934" t="s">
        <v>17</v>
      </c>
      <c r="L8934">
        <v>124</v>
      </c>
    </row>
    <row r="8935" spans="10:12" x14ac:dyDescent="0.3">
      <c r="J8935" s="1">
        <v>41448</v>
      </c>
      <c r="K8935" t="s">
        <v>17</v>
      </c>
      <c r="L8935">
        <v>99</v>
      </c>
    </row>
    <row r="8936" spans="10:12" x14ac:dyDescent="0.3">
      <c r="J8936" s="1">
        <v>41449</v>
      </c>
      <c r="K8936" t="s">
        <v>16</v>
      </c>
      <c r="L8936">
        <v>146</v>
      </c>
    </row>
    <row r="8937" spans="10:12" x14ac:dyDescent="0.3">
      <c r="J8937" s="1">
        <v>41450</v>
      </c>
      <c r="K8937" t="s">
        <v>4</v>
      </c>
      <c r="L8937">
        <v>162</v>
      </c>
    </row>
    <row r="8938" spans="10:12" x14ac:dyDescent="0.3">
      <c r="J8938" s="1">
        <v>41451</v>
      </c>
      <c r="K8938" t="s">
        <v>10</v>
      </c>
      <c r="L8938">
        <v>134</v>
      </c>
    </row>
    <row r="8939" spans="10:12" x14ac:dyDescent="0.3">
      <c r="J8939" s="1">
        <v>41452</v>
      </c>
      <c r="K8939" t="s">
        <v>9</v>
      </c>
      <c r="L8939">
        <v>174</v>
      </c>
    </row>
    <row r="8940" spans="10:12" x14ac:dyDescent="0.3">
      <c r="J8940" s="1">
        <v>41453</v>
      </c>
      <c r="K8940" t="s">
        <v>17</v>
      </c>
      <c r="L8940">
        <v>167</v>
      </c>
    </row>
    <row r="8941" spans="10:12" x14ac:dyDescent="0.3">
      <c r="J8941" s="1">
        <v>41454</v>
      </c>
      <c r="K8941" t="s">
        <v>6</v>
      </c>
      <c r="L8941">
        <v>177</v>
      </c>
    </row>
    <row r="8942" spans="10:12" x14ac:dyDescent="0.3">
      <c r="J8942" s="1">
        <v>41455</v>
      </c>
      <c r="K8942" t="s">
        <v>13</v>
      </c>
      <c r="L8942">
        <v>43</v>
      </c>
    </row>
    <row r="8943" spans="10:12" x14ac:dyDescent="0.3">
      <c r="J8943" s="1">
        <v>41456</v>
      </c>
      <c r="K8943" t="s">
        <v>16</v>
      </c>
      <c r="L8943">
        <v>148</v>
      </c>
    </row>
    <row r="8944" spans="10:12" x14ac:dyDescent="0.3">
      <c r="J8944" s="1">
        <v>41457</v>
      </c>
      <c r="K8944" t="s">
        <v>18</v>
      </c>
      <c r="L8944">
        <v>110</v>
      </c>
    </row>
    <row r="8945" spans="10:12" x14ac:dyDescent="0.3">
      <c r="J8945" s="1">
        <v>41458</v>
      </c>
      <c r="K8945" t="s">
        <v>13</v>
      </c>
      <c r="L8945">
        <v>121</v>
      </c>
    </row>
    <row r="8946" spans="10:12" x14ac:dyDescent="0.3">
      <c r="J8946" s="1">
        <v>41459</v>
      </c>
      <c r="K8946" t="s">
        <v>3</v>
      </c>
      <c r="L8946">
        <v>23</v>
      </c>
    </row>
    <row r="8947" spans="10:12" x14ac:dyDescent="0.3">
      <c r="J8947" s="1">
        <v>41460</v>
      </c>
      <c r="K8947" t="s">
        <v>10</v>
      </c>
      <c r="L8947">
        <v>117</v>
      </c>
    </row>
    <row r="8948" spans="10:12" x14ac:dyDescent="0.3">
      <c r="J8948" s="1">
        <v>41461</v>
      </c>
      <c r="K8948" t="s">
        <v>13</v>
      </c>
      <c r="L8948">
        <v>145</v>
      </c>
    </row>
    <row r="8949" spans="10:12" x14ac:dyDescent="0.3">
      <c r="J8949" s="1">
        <v>41462</v>
      </c>
      <c r="K8949" t="s">
        <v>14</v>
      </c>
      <c r="L8949">
        <v>192</v>
      </c>
    </row>
    <row r="8950" spans="10:12" x14ac:dyDescent="0.3">
      <c r="J8950" s="1">
        <v>41463</v>
      </c>
      <c r="K8950" t="s">
        <v>16</v>
      </c>
      <c r="L8950">
        <v>59</v>
      </c>
    </row>
    <row r="8951" spans="10:12" x14ac:dyDescent="0.3">
      <c r="J8951" s="1">
        <v>41464</v>
      </c>
      <c r="K8951" t="s">
        <v>6</v>
      </c>
      <c r="L8951">
        <v>69</v>
      </c>
    </row>
    <row r="8952" spans="10:12" x14ac:dyDescent="0.3">
      <c r="J8952" s="1">
        <v>41465</v>
      </c>
      <c r="K8952" t="s">
        <v>14</v>
      </c>
      <c r="L8952">
        <v>21</v>
      </c>
    </row>
    <row r="8953" spans="10:12" x14ac:dyDescent="0.3">
      <c r="J8953" s="1">
        <v>41466</v>
      </c>
      <c r="K8953" t="s">
        <v>14</v>
      </c>
      <c r="L8953">
        <v>139</v>
      </c>
    </row>
    <row r="8954" spans="10:12" x14ac:dyDescent="0.3">
      <c r="J8954" s="1">
        <v>41467</v>
      </c>
      <c r="K8954" t="s">
        <v>2</v>
      </c>
      <c r="L8954">
        <v>90</v>
      </c>
    </row>
    <row r="8955" spans="10:12" x14ac:dyDescent="0.3">
      <c r="J8955" s="1">
        <v>41468</v>
      </c>
      <c r="K8955" t="s">
        <v>13</v>
      </c>
      <c r="L8955">
        <v>104</v>
      </c>
    </row>
    <row r="8956" spans="10:12" x14ac:dyDescent="0.3">
      <c r="J8956" s="1">
        <v>41469</v>
      </c>
      <c r="K8956" t="s">
        <v>19</v>
      </c>
      <c r="L8956">
        <v>23</v>
      </c>
    </row>
    <row r="8957" spans="10:12" x14ac:dyDescent="0.3">
      <c r="J8957" s="1">
        <v>41470</v>
      </c>
      <c r="K8957" t="s">
        <v>3</v>
      </c>
      <c r="L8957">
        <v>174</v>
      </c>
    </row>
    <row r="8958" spans="10:12" x14ac:dyDescent="0.3">
      <c r="J8958" s="1">
        <v>41471</v>
      </c>
      <c r="K8958" t="s">
        <v>3</v>
      </c>
      <c r="L8958">
        <v>23</v>
      </c>
    </row>
    <row r="8959" spans="10:12" x14ac:dyDescent="0.3">
      <c r="J8959" s="1">
        <v>41472</v>
      </c>
      <c r="K8959" t="s">
        <v>5</v>
      </c>
      <c r="L8959">
        <v>87</v>
      </c>
    </row>
    <row r="8960" spans="10:12" x14ac:dyDescent="0.3">
      <c r="J8960" s="1">
        <v>41473</v>
      </c>
      <c r="K8960" t="s">
        <v>3</v>
      </c>
      <c r="L8960">
        <v>178</v>
      </c>
    </row>
    <row r="8961" spans="10:12" x14ac:dyDescent="0.3">
      <c r="J8961" s="1">
        <v>41474</v>
      </c>
      <c r="K8961" t="s">
        <v>13</v>
      </c>
      <c r="L8961">
        <v>62</v>
      </c>
    </row>
    <row r="8962" spans="10:12" x14ac:dyDescent="0.3">
      <c r="J8962" s="1">
        <v>41475</v>
      </c>
      <c r="K8962" t="s">
        <v>2</v>
      </c>
      <c r="L8962">
        <v>132</v>
      </c>
    </row>
    <row r="8963" spans="10:12" x14ac:dyDescent="0.3">
      <c r="J8963" s="1">
        <v>41476</v>
      </c>
      <c r="K8963" t="s">
        <v>17</v>
      </c>
      <c r="L8963">
        <v>47</v>
      </c>
    </row>
    <row r="8964" spans="10:12" x14ac:dyDescent="0.3">
      <c r="J8964" s="1">
        <v>41477</v>
      </c>
      <c r="K8964" t="s">
        <v>9</v>
      </c>
      <c r="L8964">
        <v>171</v>
      </c>
    </row>
    <row r="8965" spans="10:12" x14ac:dyDescent="0.3">
      <c r="J8965" s="1">
        <v>41478</v>
      </c>
      <c r="K8965" t="s">
        <v>13</v>
      </c>
      <c r="L8965">
        <v>121</v>
      </c>
    </row>
    <row r="8966" spans="10:12" x14ac:dyDescent="0.3">
      <c r="J8966" s="1">
        <v>41479</v>
      </c>
      <c r="K8966" t="s">
        <v>19</v>
      </c>
      <c r="L8966">
        <v>51</v>
      </c>
    </row>
    <row r="8967" spans="10:12" x14ac:dyDescent="0.3">
      <c r="J8967" s="1">
        <v>41480</v>
      </c>
      <c r="K8967" t="s">
        <v>5</v>
      </c>
      <c r="L8967">
        <v>99</v>
      </c>
    </row>
    <row r="8968" spans="10:12" x14ac:dyDescent="0.3">
      <c r="J8968" s="1">
        <v>41481</v>
      </c>
      <c r="K8968" t="s">
        <v>13</v>
      </c>
      <c r="L8968">
        <v>96</v>
      </c>
    </row>
    <row r="8969" spans="10:12" x14ac:dyDescent="0.3">
      <c r="J8969" s="1">
        <v>41482</v>
      </c>
      <c r="K8969" t="s">
        <v>13</v>
      </c>
      <c r="L8969">
        <v>69</v>
      </c>
    </row>
    <row r="8970" spans="10:12" x14ac:dyDescent="0.3">
      <c r="J8970" s="1">
        <v>41483</v>
      </c>
      <c r="K8970" t="s">
        <v>9</v>
      </c>
      <c r="L8970">
        <v>154</v>
      </c>
    </row>
    <row r="8971" spans="10:12" x14ac:dyDescent="0.3">
      <c r="J8971" s="1">
        <v>41484</v>
      </c>
      <c r="K8971" t="s">
        <v>5</v>
      </c>
      <c r="L8971">
        <v>13</v>
      </c>
    </row>
    <row r="8972" spans="10:12" x14ac:dyDescent="0.3">
      <c r="J8972" s="1">
        <v>41485</v>
      </c>
      <c r="K8972" t="s">
        <v>16</v>
      </c>
      <c r="L8972">
        <v>97</v>
      </c>
    </row>
    <row r="8973" spans="10:12" x14ac:dyDescent="0.3">
      <c r="J8973" s="1">
        <v>41486</v>
      </c>
      <c r="K8973" t="s">
        <v>2</v>
      </c>
      <c r="L8973">
        <v>105</v>
      </c>
    </row>
    <row r="8974" spans="10:12" x14ac:dyDescent="0.3">
      <c r="J8974" s="1">
        <v>41487</v>
      </c>
      <c r="K8974" t="s">
        <v>3</v>
      </c>
      <c r="L8974">
        <v>58</v>
      </c>
    </row>
    <row r="8975" spans="10:12" x14ac:dyDescent="0.3">
      <c r="J8975" s="1">
        <v>41488</v>
      </c>
      <c r="K8975" t="s">
        <v>16</v>
      </c>
      <c r="L8975">
        <v>154</v>
      </c>
    </row>
    <row r="8976" spans="10:12" x14ac:dyDescent="0.3">
      <c r="J8976" s="1">
        <v>41489</v>
      </c>
      <c r="K8976" t="s">
        <v>3</v>
      </c>
      <c r="L8976">
        <v>48</v>
      </c>
    </row>
    <row r="8977" spans="10:12" x14ac:dyDescent="0.3">
      <c r="J8977" s="1">
        <v>41490</v>
      </c>
      <c r="K8977" t="s">
        <v>14</v>
      </c>
      <c r="L8977">
        <v>142</v>
      </c>
    </row>
    <row r="8978" spans="10:12" x14ac:dyDescent="0.3">
      <c r="J8978" s="1">
        <v>41491</v>
      </c>
      <c r="K8978" t="s">
        <v>2</v>
      </c>
      <c r="L8978">
        <v>21</v>
      </c>
    </row>
    <row r="8979" spans="10:12" x14ac:dyDescent="0.3">
      <c r="J8979" s="1">
        <v>41492</v>
      </c>
      <c r="K8979" t="s">
        <v>14</v>
      </c>
      <c r="L8979">
        <v>127</v>
      </c>
    </row>
    <row r="8980" spans="10:12" x14ac:dyDescent="0.3">
      <c r="J8980" s="1">
        <v>41493</v>
      </c>
      <c r="K8980" t="s">
        <v>13</v>
      </c>
      <c r="L8980">
        <v>115</v>
      </c>
    </row>
    <row r="8981" spans="10:12" x14ac:dyDescent="0.3">
      <c r="J8981" s="1">
        <v>41494</v>
      </c>
      <c r="K8981" t="s">
        <v>4</v>
      </c>
      <c r="L8981">
        <v>200</v>
      </c>
    </row>
    <row r="8982" spans="10:12" x14ac:dyDescent="0.3">
      <c r="J8982" s="1">
        <v>41495</v>
      </c>
      <c r="K8982" t="s">
        <v>9</v>
      </c>
      <c r="L8982">
        <v>169</v>
      </c>
    </row>
    <row r="8983" spans="10:12" x14ac:dyDescent="0.3">
      <c r="J8983" s="1">
        <v>41496</v>
      </c>
      <c r="K8983" t="s">
        <v>3</v>
      </c>
      <c r="L8983">
        <v>195</v>
      </c>
    </row>
    <row r="8984" spans="10:12" x14ac:dyDescent="0.3">
      <c r="J8984" s="1">
        <v>41497</v>
      </c>
      <c r="K8984" t="s">
        <v>18</v>
      </c>
      <c r="L8984">
        <v>29</v>
      </c>
    </row>
    <row r="8985" spans="10:12" x14ac:dyDescent="0.3">
      <c r="J8985" s="1">
        <v>41498</v>
      </c>
      <c r="K8985" t="s">
        <v>9</v>
      </c>
      <c r="L8985">
        <v>125</v>
      </c>
    </row>
    <row r="8986" spans="10:12" x14ac:dyDescent="0.3">
      <c r="J8986" s="1">
        <v>41499</v>
      </c>
      <c r="K8986" t="s">
        <v>16</v>
      </c>
      <c r="L8986">
        <v>81</v>
      </c>
    </row>
    <row r="8987" spans="10:12" x14ac:dyDescent="0.3">
      <c r="J8987" s="1">
        <v>41500</v>
      </c>
      <c r="K8987" t="s">
        <v>3</v>
      </c>
      <c r="L8987">
        <v>101</v>
      </c>
    </row>
    <row r="8988" spans="10:12" x14ac:dyDescent="0.3">
      <c r="J8988" s="1">
        <v>41501</v>
      </c>
      <c r="K8988" t="s">
        <v>6</v>
      </c>
      <c r="L8988">
        <v>57</v>
      </c>
    </row>
    <row r="8989" spans="10:12" x14ac:dyDescent="0.3">
      <c r="J8989" s="1">
        <v>41502</v>
      </c>
      <c r="K8989" t="s">
        <v>17</v>
      </c>
      <c r="L8989">
        <v>186</v>
      </c>
    </row>
    <row r="8990" spans="10:12" x14ac:dyDescent="0.3">
      <c r="J8990" s="1">
        <v>41503</v>
      </c>
      <c r="K8990" t="s">
        <v>19</v>
      </c>
      <c r="L8990">
        <v>52</v>
      </c>
    </row>
    <row r="8991" spans="10:12" x14ac:dyDescent="0.3">
      <c r="J8991" s="1">
        <v>41504</v>
      </c>
      <c r="K8991" t="s">
        <v>13</v>
      </c>
      <c r="L8991">
        <v>145</v>
      </c>
    </row>
    <row r="8992" spans="10:12" x14ac:dyDescent="0.3">
      <c r="J8992" s="1">
        <v>41505</v>
      </c>
      <c r="K8992" t="s">
        <v>3</v>
      </c>
      <c r="L8992">
        <v>132</v>
      </c>
    </row>
    <row r="8993" spans="10:12" x14ac:dyDescent="0.3">
      <c r="J8993" s="1">
        <v>41506</v>
      </c>
      <c r="K8993" t="s">
        <v>2</v>
      </c>
      <c r="L8993">
        <v>82</v>
      </c>
    </row>
    <row r="8994" spans="10:12" x14ac:dyDescent="0.3">
      <c r="J8994" s="1">
        <v>41507</v>
      </c>
      <c r="K8994" t="s">
        <v>2</v>
      </c>
      <c r="L8994">
        <v>173</v>
      </c>
    </row>
    <row r="8995" spans="10:12" x14ac:dyDescent="0.3">
      <c r="J8995" s="1">
        <v>41508</v>
      </c>
      <c r="K8995" t="s">
        <v>19</v>
      </c>
      <c r="L8995">
        <v>176</v>
      </c>
    </row>
    <row r="8996" spans="10:12" x14ac:dyDescent="0.3">
      <c r="J8996" s="1">
        <v>41509</v>
      </c>
      <c r="K8996" t="s">
        <v>9</v>
      </c>
      <c r="L8996">
        <v>24</v>
      </c>
    </row>
    <row r="8997" spans="10:12" x14ac:dyDescent="0.3">
      <c r="J8997" s="1">
        <v>41510</v>
      </c>
      <c r="K8997" t="s">
        <v>13</v>
      </c>
      <c r="L8997">
        <v>121</v>
      </c>
    </row>
    <row r="8998" spans="10:12" x14ac:dyDescent="0.3">
      <c r="J8998" s="1">
        <v>41511</v>
      </c>
      <c r="K8998" t="s">
        <v>13</v>
      </c>
      <c r="L8998">
        <v>128</v>
      </c>
    </row>
    <row r="8999" spans="10:12" x14ac:dyDescent="0.3">
      <c r="J8999" s="1">
        <v>41512</v>
      </c>
      <c r="K8999" t="s">
        <v>18</v>
      </c>
      <c r="L8999">
        <v>147</v>
      </c>
    </row>
    <row r="9000" spans="10:12" x14ac:dyDescent="0.3">
      <c r="J9000" s="1">
        <v>41513</v>
      </c>
      <c r="K9000" t="s">
        <v>6</v>
      </c>
      <c r="L9000">
        <v>132</v>
      </c>
    </row>
    <row r="9001" spans="10:12" x14ac:dyDescent="0.3">
      <c r="J9001" s="1">
        <v>41514</v>
      </c>
      <c r="K9001" t="s">
        <v>13</v>
      </c>
      <c r="L9001">
        <v>39</v>
      </c>
    </row>
    <row r="9002" spans="10:12" x14ac:dyDescent="0.3">
      <c r="J9002" s="1">
        <v>41515</v>
      </c>
      <c r="K9002" t="s">
        <v>3</v>
      </c>
      <c r="L9002">
        <v>29</v>
      </c>
    </row>
    <row r="9003" spans="10:12" x14ac:dyDescent="0.3">
      <c r="J9003" s="1">
        <v>41516</v>
      </c>
      <c r="K9003" t="s">
        <v>16</v>
      </c>
      <c r="L9003">
        <v>148</v>
      </c>
    </row>
    <row r="9004" spans="10:12" x14ac:dyDescent="0.3">
      <c r="J9004" s="1">
        <v>41517</v>
      </c>
      <c r="K9004" t="s">
        <v>3</v>
      </c>
      <c r="L9004">
        <v>37</v>
      </c>
    </row>
    <row r="9005" spans="10:12" x14ac:dyDescent="0.3">
      <c r="J9005" s="1">
        <v>41518</v>
      </c>
      <c r="K9005" t="s">
        <v>16</v>
      </c>
      <c r="L9005">
        <v>61</v>
      </c>
    </row>
    <row r="9006" spans="10:12" x14ac:dyDescent="0.3">
      <c r="J9006" s="1">
        <v>41519</v>
      </c>
      <c r="K9006" t="s">
        <v>16</v>
      </c>
      <c r="L9006">
        <v>31</v>
      </c>
    </row>
    <row r="9007" spans="10:12" x14ac:dyDescent="0.3">
      <c r="J9007" s="1">
        <v>41520</v>
      </c>
      <c r="K9007" t="s">
        <v>2</v>
      </c>
      <c r="L9007">
        <v>62</v>
      </c>
    </row>
    <row r="9008" spans="10:12" x14ac:dyDescent="0.3">
      <c r="J9008" s="1">
        <v>41521</v>
      </c>
      <c r="K9008" t="s">
        <v>2</v>
      </c>
      <c r="L9008">
        <v>140</v>
      </c>
    </row>
    <row r="9009" spans="10:12" x14ac:dyDescent="0.3">
      <c r="J9009" s="1">
        <v>41522</v>
      </c>
      <c r="K9009" t="s">
        <v>3</v>
      </c>
      <c r="L9009">
        <v>174</v>
      </c>
    </row>
    <row r="9010" spans="10:12" x14ac:dyDescent="0.3">
      <c r="J9010" s="1">
        <v>41523</v>
      </c>
      <c r="K9010" t="s">
        <v>19</v>
      </c>
      <c r="L9010">
        <v>157</v>
      </c>
    </row>
    <row r="9011" spans="10:12" x14ac:dyDescent="0.3">
      <c r="J9011" s="1">
        <v>41524</v>
      </c>
      <c r="K9011" t="s">
        <v>14</v>
      </c>
      <c r="L9011">
        <v>123</v>
      </c>
    </row>
    <row r="9012" spans="10:12" x14ac:dyDescent="0.3">
      <c r="J9012" s="1">
        <v>41525</v>
      </c>
      <c r="K9012" t="s">
        <v>2</v>
      </c>
      <c r="L9012">
        <v>129</v>
      </c>
    </row>
    <row r="9013" spans="10:12" x14ac:dyDescent="0.3">
      <c r="J9013" s="1">
        <v>41526</v>
      </c>
      <c r="K9013" t="s">
        <v>3</v>
      </c>
      <c r="L9013">
        <v>82</v>
      </c>
    </row>
    <row r="9014" spans="10:12" x14ac:dyDescent="0.3">
      <c r="J9014" s="1">
        <v>41527</v>
      </c>
      <c r="K9014" t="s">
        <v>2</v>
      </c>
      <c r="L9014">
        <v>125</v>
      </c>
    </row>
    <row r="9015" spans="10:12" x14ac:dyDescent="0.3">
      <c r="J9015" s="1">
        <v>41528</v>
      </c>
      <c r="K9015" t="s">
        <v>2</v>
      </c>
      <c r="L9015">
        <v>122</v>
      </c>
    </row>
    <row r="9016" spans="10:12" x14ac:dyDescent="0.3">
      <c r="J9016" s="1">
        <v>41529</v>
      </c>
      <c r="K9016" t="s">
        <v>2</v>
      </c>
      <c r="L9016">
        <v>37</v>
      </c>
    </row>
    <row r="9017" spans="10:12" x14ac:dyDescent="0.3">
      <c r="J9017" s="1">
        <v>41530</v>
      </c>
      <c r="K9017" t="s">
        <v>9</v>
      </c>
      <c r="L9017">
        <v>136</v>
      </c>
    </row>
    <row r="9018" spans="10:12" x14ac:dyDescent="0.3">
      <c r="J9018" s="1">
        <v>41531</v>
      </c>
      <c r="K9018" t="s">
        <v>5</v>
      </c>
      <c r="L9018">
        <v>101</v>
      </c>
    </row>
    <row r="9019" spans="10:12" x14ac:dyDescent="0.3">
      <c r="J9019" s="1">
        <v>41532</v>
      </c>
      <c r="K9019" t="s">
        <v>6</v>
      </c>
      <c r="L9019">
        <v>139</v>
      </c>
    </row>
    <row r="9020" spans="10:12" x14ac:dyDescent="0.3">
      <c r="J9020" s="1">
        <v>41533</v>
      </c>
      <c r="K9020" t="s">
        <v>17</v>
      </c>
      <c r="L9020">
        <v>95</v>
      </c>
    </row>
    <row r="9021" spans="10:12" x14ac:dyDescent="0.3">
      <c r="J9021" s="1">
        <v>41534</v>
      </c>
      <c r="K9021" t="s">
        <v>19</v>
      </c>
      <c r="L9021">
        <v>25</v>
      </c>
    </row>
    <row r="9022" spans="10:12" x14ac:dyDescent="0.3">
      <c r="J9022" s="1">
        <v>41535</v>
      </c>
      <c r="K9022" t="s">
        <v>3</v>
      </c>
      <c r="L9022">
        <v>172</v>
      </c>
    </row>
    <row r="9023" spans="10:12" x14ac:dyDescent="0.3">
      <c r="J9023" s="1">
        <v>41536</v>
      </c>
      <c r="K9023" t="s">
        <v>17</v>
      </c>
      <c r="L9023">
        <v>169</v>
      </c>
    </row>
    <row r="9024" spans="10:12" x14ac:dyDescent="0.3">
      <c r="J9024" s="1">
        <v>41537</v>
      </c>
      <c r="K9024" t="s">
        <v>9</v>
      </c>
      <c r="L9024">
        <v>116</v>
      </c>
    </row>
    <row r="9025" spans="10:12" x14ac:dyDescent="0.3">
      <c r="J9025" s="1">
        <v>41538</v>
      </c>
      <c r="K9025" t="s">
        <v>6</v>
      </c>
      <c r="L9025">
        <v>184</v>
      </c>
    </row>
    <row r="9026" spans="10:12" x14ac:dyDescent="0.3">
      <c r="J9026" s="1">
        <v>41539</v>
      </c>
      <c r="K9026" t="s">
        <v>4</v>
      </c>
      <c r="L9026">
        <v>84</v>
      </c>
    </row>
    <row r="9027" spans="10:12" x14ac:dyDescent="0.3">
      <c r="J9027" s="1">
        <v>41540</v>
      </c>
      <c r="K9027" t="s">
        <v>10</v>
      </c>
      <c r="L9027">
        <v>195</v>
      </c>
    </row>
    <row r="9028" spans="10:12" x14ac:dyDescent="0.3">
      <c r="J9028" s="1">
        <v>41541</v>
      </c>
      <c r="K9028" t="s">
        <v>19</v>
      </c>
      <c r="L9028">
        <v>182</v>
      </c>
    </row>
    <row r="9029" spans="10:12" x14ac:dyDescent="0.3">
      <c r="J9029" s="1">
        <v>41542</v>
      </c>
      <c r="K9029" t="s">
        <v>2</v>
      </c>
      <c r="L9029">
        <v>71</v>
      </c>
    </row>
    <row r="9030" spans="10:12" x14ac:dyDescent="0.3">
      <c r="J9030" s="1">
        <v>41543</v>
      </c>
      <c r="K9030" t="s">
        <v>19</v>
      </c>
      <c r="L9030">
        <v>20</v>
      </c>
    </row>
    <row r="9031" spans="10:12" x14ac:dyDescent="0.3">
      <c r="J9031" s="1">
        <v>41544</v>
      </c>
      <c r="K9031" t="s">
        <v>13</v>
      </c>
      <c r="L9031">
        <v>170</v>
      </c>
    </row>
    <row r="9032" spans="10:12" x14ac:dyDescent="0.3">
      <c r="J9032" s="1">
        <v>41545</v>
      </c>
      <c r="K9032" t="s">
        <v>9</v>
      </c>
      <c r="L9032">
        <v>125</v>
      </c>
    </row>
    <row r="9033" spans="10:12" x14ac:dyDescent="0.3">
      <c r="J9033" s="1">
        <v>41546</v>
      </c>
      <c r="K9033" t="s">
        <v>13</v>
      </c>
      <c r="L9033">
        <v>100</v>
      </c>
    </row>
    <row r="9034" spans="10:12" x14ac:dyDescent="0.3">
      <c r="J9034" s="1">
        <v>41547</v>
      </c>
      <c r="K9034" t="s">
        <v>17</v>
      </c>
      <c r="L9034">
        <v>165</v>
      </c>
    </row>
    <row r="9035" spans="10:12" x14ac:dyDescent="0.3">
      <c r="J9035" s="1">
        <v>41548</v>
      </c>
      <c r="K9035" t="s">
        <v>9</v>
      </c>
      <c r="L9035">
        <v>75</v>
      </c>
    </row>
    <row r="9036" spans="10:12" x14ac:dyDescent="0.3">
      <c r="J9036" s="1">
        <v>41549</v>
      </c>
      <c r="K9036" t="s">
        <v>2</v>
      </c>
      <c r="L9036">
        <v>39</v>
      </c>
    </row>
    <row r="9037" spans="10:12" x14ac:dyDescent="0.3">
      <c r="J9037" s="1">
        <v>41550</v>
      </c>
      <c r="K9037" t="s">
        <v>18</v>
      </c>
      <c r="L9037">
        <v>118</v>
      </c>
    </row>
    <row r="9038" spans="10:12" x14ac:dyDescent="0.3">
      <c r="J9038" s="1">
        <v>41551</v>
      </c>
      <c r="K9038" t="s">
        <v>6</v>
      </c>
      <c r="L9038">
        <v>50</v>
      </c>
    </row>
    <row r="9039" spans="10:12" x14ac:dyDescent="0.3">
      <c r="J9039" s="1">
        <v>41552</v>
      </c>
      <c r="K9039" t="s">
        <v>18</v>
      </c>
      <c r="L9039">
        <v>173</v>
      </c>
    </row>
    <row r="9040" spans="10:12" x14ac:dyDescent="0.3">
      <c r="J9040" s="1">
        <v>41553</v>
      </c>
      <c r="K9040" t="s">
        <v>18</v>
      </c>
      <c r="L9040">
        <v>175</v>
      </c>
    </row>
    <row r="9041" spans="10:12" x14ac:dyDescent="0.3">
      <c r="J9041" s="1">
        <v>41554</v>
      </c>
      <c r="K9041" t="s">
        <v>17</v>
      </c>
      <c r="L9041">
        <v>113</v>
      </c>
    </row>
    <row r="9042" spans="10:12" x14ac:dyDescent="0.3">
      <c r="J9042" s="1">
        <v>41555</v>
      </c>
      <c r="K9042" t="s">
        <v>6</v>
      </c>
      <c r="L9042">
        <v>70</v>
      </c>
    </row>
    <row r="9043" spans="10:12" x14ac:dyDescent="0.3">
      <c r="J9043" s="1">
        <v>41556</v>
      </c>
      <c r="K9043" t="s">
        <v>16</v>
      </c>
      <c r="L9043">
        <v>56</v>
      </c>
    </row>
    <row r="9044" spans="10:12" x14ac:dyDescent="0.3">
      <c r="J9044" s="1">
        <v>41557</v>
      </c>
      <c r="K9044" t="s">
        <v>13</v>
      </c>
      <c r="L9044">
        <v>194</v>
      </c>
    </row>
    <row r="9045" spans="10:12" x14ac:dyDescent="0.3">
      <c r="J9045" s="1">
        <v>41558</v>
      </c>
      <c r="K9045" t="s">
        <v>10</v>
      </c>
      <c r="L9045">
        <v>45</v>
      </c>
    </row>
    <row r="9046" spans="10:12" x14ac:dyDescent="0.3">
      <c r="J9046" s="1">
        <v>41559</v>
      </c>
      <c r="K9046" t="s">
        <v>9</v>
      </c>
      <c r="L9046">
        <v>143</v>
      </c>
    </row>
    <row r="9047" spans="10:12" x14ac:dyDescent="0.3">
      <c r="J9047" s="1">
        <v>41560</v>
      </c>
      <c r="K9047" t="s">
        <v>18</v>
      </c>
      <c r="L9047">
        <v>177</v>
      </c>
    </row>
    <row r="9048" spans="10:12" x14ac:dyDescent="0.3">
      <c r="J9048" s="1">
        <v>41561</v>
      </c>
      <c r="K9048" t="s">
        <v>9</v>
      </c>
      <c r="L9048">
        <v>38</v>
      </c>
    </row>
    <row r="9049" spans="10:12" x14ac:dyDescent="0.3">
      <c r="J9049" s="1">
        <v>41562</v>
      </c>
      <c r="K9049" t="s">
        <v>3</v>
      </c>
      <c r="L9049">
        <v>78</v>
      </c>
    </row>
    <row r="9050" spans="10:12" x14ac:dyDescent="0.3">
      <c r="J9050" s="1">
        <v>41563</v>
      </c>
      <c r="K9050" t="s">
        <v>13</v>
      </c>
      <c r="L9050">
        <v>149</v>
      </c>
    </row>
    <row r="9051" spans="10:12" x14ac:dyDescent="0.3">
      <c r="J9051" s="1">
        <v>41564</v>
      </c>
      <c r="K9051" t="s">
        <v>14</v>
      </c>
      <c r="L9051">
        <v>145</v>
      </c>
    </row>
    <row r="9052" spans="10:12" x14ac:dyDescent="0.3">
      <c r="J9052" s="1">
        <v>41565</v>
      </c>
      <c r="K9052" t="s">
        <v>19</v>
      </c>
      <c r="L9052">
        <v>142</v>
      </c>
    </row>
    <row r="9053" spans="10:12" x14ac:dyDescent="0.3">
      <c r="J9053" s="1">
        <v>41566</v>
      </c>
      <c r="K9053" t="s">
        <v>6</v>
      </c>
      <c r="L9053">
        <v>29</v>
      </c>
    </row>
    <row r="9054" spans="10:12" x14ac:dyDescent="0.3">
      <c r="J9054" s="1">
        <v>41567</v>
      </c>
      <c r="K9054" t="s">
        <v>3</v>
      </c>
      <c r="L9054">
        <v>89</v>
      </c>
    </row>
    <row r="9055" spans="10:12" x14ac:dyDescent="0.3">
      <c r="J9055" s="1">
        <v>41568</v>
      </c>
      <c r="K9055" t="s">
        <v>16</v>
      </c>
      <c r="L9055">
        <v>107</v>
      </c>
    </row>
    <row r="9056" spans="10:12" x14ac:dyDescent="0.3">
      <c r="J9056" s="1">
        <v>41569</v>
      </c>
      <c r="K9056" t="s">
        <v>5</v>
      </c>
      <c r="L9056">
        <v>44</v>
      </c>
    </row>
    <row r="9057" spans="10:12" x14ac:dyDescent="0.3">
      <c r="J9057" s="1">
        <v>41570</v>
      </c>
      <c r="K9057" t="s">
        <v>16</v>
      </c>
      <c r="L9057">
        <v>154</v>
      </c>
    </row>
    <row r="9058" spans="10:12" x14ac:dyDescent="0.3">
      <c r="J9058" s="1">
        <v>41571</v>
      </c>
      <c r="K9058" t="s">
        <v>16</v>
      </c>
      <c r="L9058">
        <v>12</v>
      </c>
    </row>
    <row r="9059" spans="10:12" x14ac:dyDescent="0.3">
      <c r="J9059" s="1">
        <v>41572</v>
      </c>
      <c r="K9059" t="s">
        <v>16</v>
      </c>
      <c r="L9059">
        <v>113</v>
      </c>
    </row>
    <row r="9060" spans="10:12" x14ac:dyDescent="0.3">
      <c r="J9060" s="1">
        <v>41573</v>
      </c>
      <c r="K9060" t="s">
        <v>16</v>
      </c>
      <c r="L9060">
        <v>189</v>
      </c>
    </row>
    <row r="9061" spans="10:12" x14ac:dyDescent="0.3">
      <c r="J9061" s="1">
        <v>41574</v>
      </c>
      <c r="K9061" t="s">
        <v>17</v>
      </c>
      <c r="L9061">
        <v>192</v>
      </c>
    </row>
    <row r="9062" spans="10:12" x14ac:dyDescent="0.3">
      <c r="J9062" s="1">
        <v>41575</v>
      </c>
      <c r="K9062" t="s">
        <v>14</v>
      </c>
      <c r="L9062">
        <v>105</v>
      </c>
    </row>
    <row r="9063" spans="10:12" x14ac:dyDescent="0.3">
      <c r="J9063" s="1">
        <v>41576</v>
      </c>
      <c r="K9063" t="s">
        <v>9</v>
      </c>
      <c r="L9063">
        <v>84</v>
      </c>
    </row>
    <row r="9064" spans="10:12" x14ac:dyDescent="0.3">
      <c r="J9064" s="1">
        <v>41577</v>
      </c>
      <c r="K9064" t="s">
        <v>4</v>
      </c>
      <c r="L9064">
        <v>122</v>
      </c>
    </row>
    <row r="9065" spans="10:12" x14ac:dyDescent="0.3">
      <c r="J9065" s="1">
        <v>41578</v>
      </c>
      <c r="K9065" t="s">
        <v>18</v>
      </c>
      <c r="L9065">
        <v>91</v>
      </c>
    </row>
    <row r="9066" spans="10:12" x14ac:dyDescent="0.3">
      <c r="J9066" s="1">
        <v>41579</v>
      </c>
      <c r="K9066" t="s">
        <v>16</v>
      </c>
      <c r="L9066">
        <v>35</v>
      </c>
    </row>
    <row r="9067" spans="10:12" x14ac:dyDescent="0.3">
      <c r="J9067" s="1">
        <v>41580</v>
      </c>
      <c r="K9067" t="s">
        <v>16</v>
      </c>
      <c r="L9067">
        <v>17</v>
      </c>
    </row>
    <row r="9068" spans="10:12" x14ac:dyDescent="0.3">
      <c r="J9068" s="1">
        <v>41581</v>
      </c>
      <c r="K9068" t="s">
        <v>5</v>
      </c>
      <c r="L9068">
        <v>81</v>
      </c>
    </row>
    <row r="9069" spans="10:12" x14ac:dyDescent="0.3">
      <c r="J9069" s="1">
        <v>41582</v>
      </c>
      <c r="K9069" t="s">
        <v>2</v>
      </c>
      <c r="L9069">
        <v>87</v>
      </c>
    </row>
    <row r="9070" spans="10:12" x14ac:dyDescent="0.3">
      <c r="J9070" s="1">
        <v>41583</v>
      </c>
      <c r="K9070" t="s">
        <v>19</v>
      </c>
      <c r="L9070">
        <v>176</v>
      </c>
    </row>
    <row r="9071" spans="10:12" x14ac:dyDescent="0.3">
      <c r="J9071" s="1">
        <v>41584</v>
      </c>
      <c r="K9071" t="s">
        <v>5</v>
      </c>
      <c r="L9071">
        <v>24</v>
      </c>
    </row>
    <row r="9072" spans="10:12" x14ac:dyDescent="0.3">
      <c r="J9072" s="1">
        <v>41585</v>
      </c>
      <c r="K9072" t="s">
        <v>16</v>
      </c>
      <c r="L9072">
        <v>102</v>
      </c>
    </row>
    <row r="9073" spans="10:12" x14ac:dyDescent="0.3">
      <c r="J9073" s="1">
        <v>41586</v>
      </c>
      <c r="K9073" t="s">
        <v>9</v>
      </c>
      <c r="L9073">
        <v>169</v>
      </c>
    </row>
    <row r="9074" spans="10:12" x14ac:dyDescent="0.3">
      <c r="J9074" s="1">
        <v>41587</v>
      </c>
      <c r="K9074" t="s">
        <v>3</v>
      </c>
      <c r="L9074">
        <v>102</v>
      </c>
    </row>
    <row r="9075" spans="10:12" x14ac:dyDescent="0.3">
      <c r="J9075" s="1">
        <v>41588</v>
      </c>
      <c r="K9075" t="s">
        <v>17</v>
      </c>
      <c r="L9075">
        <v>44</v>
      </c>
    </row>
    <row r="9076" spans="10:12" x14ac:dyDescent="0.3">
      <c r="J9076" s="1">
        <v>41589</v>
      </c>
      <c r="K9076" t="s">
        <v>4</v>
      </c>
      <c r="L9076">
        <v>115</v>
      </c>
    </row>
    <row r="9077" spans="10:12" x14ac:dyDescent="0.3">
      <c r="J9077" s="1">
        <v>41590</v>
      </c>
      <c r="K9077" t="s">
        <v>5</v>
      </c>
      <c r="L9077">
        <v>123</v>
      </c>
    </row>
    <row r="9078" spans="10:12" x14ac:dyDescent="0.3">
      <c r="J9078" s="1">
        <v>41591</v>
      </c>
      <c r="K9078" t="s">
        <v>19</v>
      </c>
      <c r="L9078">
        <v>137</v>
      </c>
    </row>
    <row r="9079" spans="10:12" x14ac:dyDescent="0.3">
      <c r="J9079" s="1">
        <v>41592</v>
      </c>
      <c r="K9079" t="s">
        <v>4</v>
      </c>
      <c r="L9079">
        <v>168</v>
      </c>
    </row>
    <row r="9080" spans="10:12" x14ac:dyDescent="0.3">
      <c r="J9080" s="1">
        <v>41593</v>
      </c>
      <c r="K9080" t="s">
        <v>3</v>
      </c>
      <c r="L9080">
        <v>79</v>
      </c>
    </row>
    <row r="9081" spans="10:12" x14ac:dyDescent="0.3">
      <c r="J9081" s="1">
        <v>41594</v>
      </c>
      <c r="K9081" t="s">
        <v>16</v>
      </c>
      <c r="L9081">
        <v>34</v>
      </c>
    </row>
    <row r="9082" spans="10:12" x14ac:dyDescent="0.3">
      <c r="J9082" s="1">
        <v>41595</v>
      </c>
      <c r="K9082" t="s">
        <v>17</v>
      </c>
      <c r="L9082">
        <v>115</v>
      </c>
    </row>
    <row r="9083" spans="10:12" x14ac:dyDescent="0.3">
      <c r="J9083" s="1">
        <v>41596</v>
      </c>
      <c r="K9083" t="s">
        <v>6</v>
      </c>
      <c r="L9083">
        <v>110</v>
      </c>
    </row>
    <row r="9084" spans="10:12" x14ac:dyDescent="0.3">
      <c r="J9084" s="1">
        <v>41597</v>
      </c>
      <c r="K9084" t="s">
        <v>18</v>
      </c>
      <c r="L9084">
        <v>137</v>
      </c>
    </row>
    <row r="9085" spans="10:12" x14ac:dyDescent="0.3">
      <c r="J9085" s="1">
        <v>41598</v>
      </c>
      <c r="K9085" t="s">
        <v>14</v>
      </c>
      <c r="L9085">
        <v>153</v>
      </c>
    </row>
    <row r="9086" spans="10:12" x14ac:dyDescent="0.3">
      <c r="J9086" s="1">
        <v>41599</v>
      </c>
      <c r="K9086" t="s">
        <v>19</v>
      </c>
      <c r="L9086">
        <v>15</v>
      </c>
    </row>
    <row r="9087" spans="10:12" x14ac:dyDescent="0.3">
      <c r="J9087" s="1">
        <v>41600</v>
      </c>
      <c r="K9087" t="s">
        <v>5</v>
      </c>
      <c r="L9087">
        <v>117</v>
      </c>
    </row>
    <row r="9088" spans="10:12" x14ac:dyDescent="0.3">
      <c r="J9088" s="1">
        <v>41601</v>
      </c>
      <c r="K9088" t="s">
        <v>18</v>
      </c>
      <c r="L9088">
        <v>60</v>
      </c>
    </row>
    <row r="9089" spans="10:12" x14ac:dyDescent="0.3">
      <c r="J9089" s="1">
        <v>41602</v>
      </c>
      <c r="K9089" t="s">
        <v>10</v>
      </c>
      <c r="L9089">
        <v>147</v>
      </c>
    </row>
    <row r="9090" spans="10:12" x14ac:dyDescent="0.3">
      <c r="J9090" s="1">
        <v>41603</v>
      </c>
      <c r="K9090" t="s">
        <v>4</v>
      </c>
      <c r="L9090">
        <v>36</v>
      </c>
    </row>
    <row r="9091" spans="10:12" x14ac:dyDescent="0.3">
      <c r="J9091" s="1">
        <v>41604</v>
      </c>
      <c r="K9091" t="s">
        <v>6</v>
      </c>
      <c r="L9091">
        <v>142</v>
      </c>
    </row>
    <row r="9092" spans="10:12" x14ac:dyDescent="0.3">
      <c r="J9092" s="1">
        <v>41605</v>
      </c>
      <c r="K9092" t="s">
        <v>19</v>
      </c>
      <c r="L9092">
        <v>56</v>
      </c>
    </row>
    <row r="9093" spans="10:12" x14ac:dyDescent="0.3">
      <c r="J9093" s="1">
        <v>41606</v>
      </c>
      <c r="K9093" t="s">
        <v>17</v>
      </c>
      <c r="L9093">
        <v>190</v>
      </c>
    </row>
    <row r="9094" spans="10:12" x14ac:dyDescent="0.3">
      <c r="J9094" s="1">
        <v>41607</v>
      </c>
      <c r="K9094" t="s">
        <v>6</v>
      </c>
      <c r="L9094">
        <v>125</v>
      </c>
    </row>
    <row r="9095" spans="10:12" x14ac:dyDescent="0.3">
      <c r="J9095" s="1">
        <v>41608</v>
      </c>
      <c r="K9095" t="s">
        <v>16</v>
      </c>
      <c r="L9095">
        <v>74</v>
      </c>
    </row>
    <row r="9096" spans="10:12" x14ac:dyDescent="0.3">
      <c r="J9096" s="1">
        <v>41609</v>
      </c>
      <c r="K9096" t="s">
        <v>5</v>
      </c>
      <c r="L9096">
        <v>120</v>
      </c>
    </row>
    <row r="9097" spans="10:12" x14ac:dyDescent="0.3">
      <c r="J9097" s="1">
        <v>41610</v>
      </c>
      <c r="K9097" t="s">
        <v>17</v>
      </c>
      <c r="L9097">
        <v>21</v>
      </c>
    </row>
    <row r="9098" spans="10:12" x14ac:dyDescent="0.3">
      <c r="J9098" s="1">
        <v>41611</v>
      </c>
      <c r="K9098" t="s">
        <v>13</v>
      </c>
      <c r="L9098">
        <v>134</v>
      </c>
    </row>
    <row r="9099" spans="10:12" x14ac:dyDescent="0.3">
      <c r="J9099" s="1">
        <v>41612</v>
      </c>
      <c r="K9099" t="s">
        <v>19</v>
      </c>
      <c r="L9099">
        <v>159</v>
      </c>
    </row>
    <row r="9100" spans="10:12" x14ac:dyDescent="0.3">
      <c r="J9100" s="1">
        <v>41613</v>
      </c>
      <c r="K9100" t="s">
        <v>10</v>
      </c>
      <c r="L9100">
        <v>119</v>
      </c>
    </row>
    <row r="9101" spans="10:12" x14ac:dyDescent="0.3">
      <c r="J9101" s="1">
        <v>41614</v>
      </c>
      <c r="K9101" t="s">
        <v>19</v>
      </c>
      <c r="L9101">
        <v>53</v>
      </c>
    </row>
    <row r="9102" spans="10:12" x14ac:dyDescent="0.3">
      <c r="J9102" s="1">
        <v>41615</v>
      </c>
      <c r="K9102" t="s">
        <v>4</v>
      </c>
      <c r="L9102">
        <v>146</v>
      </c>
    </row>
    <row r="9103" spans="10:12" x14ac:dyDescent="0.3">
      <c r="J9103" s="1">
        <v>41616</v>
      </c>
      <c r="K9103" t="s">
        <v>3</v>
      </c>
      <c r="L9103">
        <v>136</v>
      </c>
    </row>
    <row r="9104" spans="10:12" x14ac:dyDescent="0.3">
      <c r="J9104" s="1">
        <v>41617</v>
      </c>
      <c r="K9104" t="s">
        <v>6</v>
      </c>
      <c r="L9104">
        <v>108</v>
      </c>
    </row>
    <row r="9105" spans="10:12" x14ac:dyDescent="0.3">
      <c r="J9105" s="1">
        <v>41618</v>
      </c>
      <c r="K9105" t="s">
        <v>18</v>
      </c>
      <c r="L9105">
        <v>138</v>
      </c>
    </row>
    <row r="9106" spans="10:12" x14ac:dyDescent="0.3">
      <c r="J9106" s="1">
        <v>41619</v>
      </c>
      <c r="K9106" t="s">
        <v>6</v>
      </c>
      <c r="L9106">
        <v>180</v>
      </c>
    </row>
    <row r="9107" spans="10:12" x14ac:dyDescent="0.3">
      <c r="J9107" s="1">
        <v>41620</v>
      </c>
      <c r="K9107" t="s">
        <v>2</v>
      </c>
      <c r="L9107">
        <v>180</v>
      </c>
    </row>
    <row r="9108" spans="10:12" x14ac:dyDescent="0.3">
      <c r="J9108" s="1">
        <v>41621</v>
      </c>
      <c r="K9108" t="s">
        <v>10</v>
      </c>
      <c r="L9108">
        <v>105</v>
      </c>
    </row>
    <row r="9109" spans="10:12" x14ac:dyDescent="0.3">
      <c r="J9109" s="1">
        <v>41622</v>
      </c>
      <c r="K9109" t="s">
        <v>4</v>
      </c>
      <c r="L9109">
        <v>75</v>
      </c>
    </row>
    <row r="9110" spans="10:12" x14ac:dyDescent="0.3">
      <c r="J9110" s="1">
        <v>41623</v>
      </c>
      <c r="K9110" t="s">
        <v>6</v>
      </c>
      <c r="L9110">
        <v>63</v>
      </c>
    </row>
    <row r="9111" spans="10:12" x14ac:dyDescent="0.3">
      <c r="J9111" s="1">
        <v>41624</v>
      </c>
      <c r="K9111" t="s">
        <v>13</v>
      </c>
      <c r="L9111">
        <v>32</v>
      </c>
    </row>
    <row r="9112" spans="10:12" x14ac:dyDescent="0.3">
      <c r="J9112" s="1">
        <v>41625</v>
      </c>
      <c r="K9112" t="s">
        <v>17</v>
      </c>
      <c r="L9112">
        <v>90</v>
      </c>
    </row>
    <row r="9113" spans="10:12" x14ac:dyDescent="0.3">
      <c r="J9113" s="1">
        <v>41626</v>
      </c>
      <c r="K9113" t="s">
        <v>13</v>
      </c>
      <c r="L9113">
        <v>182</v>
      </c>
    </row>
    <row r="9114" spans="10:12" x14ac:dyDescent="0.3">
      <c r="J9114" s="1">
        <v>41627</v>
      </c>
      <c r="K9114" t="s">
        <v>14</v>
      </c>
      <c r="L9114">
        <v>194</v>
      </c>
    </row>
    <row r="9115" spans="10:12" x14ac:dyDescent="0.3">
      <c r="J9115" s="1">
        <v>41628</v>
      </c>
      <c r="K9115" t="s">
        <v>2</v>
      </c>
      <c r="L9115">
        <v>82</v>
      </c>
    </row>
    <row r="9116" spans="10:12" x14ac:dyDescent="0.3">
      <c r="J9116" s="1">
        <v>41629</v>
      </c>
      <c r="K9116" t="s">
        <v>6</v>
      </c>
      <c r="L9116">
        <v>118</v>
      </c>
    </row>
    <row r="9117" spans="10:12" x14ac:dyDescent="0.3">
      <c r="J9117" s="1">
        <v>41630</v>
      </c>
      <c r="K9117" t="s">
        <v>13</v>
      </c>
      <c r="L9117">
        <v>73</v>
      </c>
    </row>
    <row r="9118" spans="10:12" x14ac:dyDescent="0.3">
      <c r="J9118" s="1">
        <v>41631</v>
      </c>
      <c r="K9118" t="s">
        <v>9</v>
      </c>
      <c r="L9118">
        <v>87</v>
      </c>
    </row>
    <row r="9119" spans="10:12" x14ac:dyDescent="0.3">
      <c r="J9119" s="1">
        <v>41632</v>
      </c>
      <c r="K9119" t="s">
        <v>19</v>
      </c>
      <c r="L9119">
        <v>198</v>
      </c>
    </row>
    <row r="9120" spans="10:12" x14ac:dyDescent="0.3">
      <c r="J9120" s="1">
        <v>41633</v>
      </c>
      <c r="K9120" t="s">
        <v>5</v>
      </c>
      <c r="L9120">
        <v>72</v>
      </c>
    </row>
    <row r="9121" spans="10:12" x14ac:dyDescent="0.3">
      <c r="J9121" s="1">
        <v>41634</v>
      </c>
      <c r="K9121" t="s">
        <v>9</v>
      </c>
      <c r="L9121">
        <v>113</v>
      </c>
    </row>
    <row r="9122" spans="10:12" x14ac:dyDescent="0.3">
      <c r="J9122" s="1">
        <v>41635</v>
      </c>
      <c r="K9122" t="s">
        <v>10</v>
      </c>
      <c r="L9122">
        <v>161</v>
      </c>
    </row>
    <row r="9123" spans="10:12" x14ac:dyDescent="0.3">
      <c r="J9123" s="1">
        <v>41636</v>
      </c>
      <c r="K9123" t="s">
        <v>10</v>
      </c>
      <c r="L9123">
        <v>108</v>
      </c>
    </row>
    <row r="9124" spans="10:12" x14ac:dyDescent="0.3">
      <c r="J9124" s="1">
        <v>41637</v>
      </c>
      <c r="K9124" t="s">
        <v>16</v>
      </c>
      <c r="L9124">
        <v>132</v>
      </c>
    </row>
    <row r="9125" spans="10:12" x14ac:dyDescent="0.3">
      <c r="J9125" s="1">
        <v>41638</v>
      </c>
      <c r="K9125" t="s">
        <v>10</v>
      </c>
      <c r="L9125">
        <v>82</v>
      </c>
    </row>
    <row r="9126" spans="10:12" x14ac:dyDescent="0.3">
      <c r="J9126" s="1">
        <v>41639</v>
      </c>
      <c r="K9126" t="s">
        <v>6</v>
      </c>
      <c r="L9126">
        <v>176</v>
      </c>
    </row>
    <row r="9127" spans="10:12" x14ac:dyDescent="0.3">
      <c r="J9127" s="1">
        <v>41640</v>
      </c>
      <c r="K9127" t="s">
        <v>5</v>
      </c>
      <c r="L9127">
        <v>11</v>
      </c>
    </row>
    <row r="9128" spans="10:12" x14ac:dyDescent="0.3">
      <c r="J9128" s="1">
        <v>41641</v>
      </c>
      <c r="K9128" t="s">
        <v>19</v>
      </c>
      <c r="L9128">
        <v>101</v>
      </c>
    </row>
    <row r="9129" spans="10:12" x14ac:dyDescent="0.3">
      <c r="J9129" s="1">
        <v>41642</v>
      </c>
      <c r="K9129" t="s">
        <v>6</v>
      </c>
      <c r="L9129">
        <v>134</v>
      </c>
    </row>
    <row r="9130" spans="10:12" x14ac:dyDescent="0.3">
      <c r="J9130" s="1">
        <v>41643</v>
      </c>
      <c r="K9130" t="s">
        <v>13</v>
      </c>
      <c r="L9130">
        <v>72</v>
      </c>
    </row>
    <row r="9131" spans="10:12" x14ac:dyDescent="0.3">
      <c r="J9131" s="1">
        <v>41644</v>
      </c>
      <c r="K9131" t="s">
        <v>19</v>
      </c>
      <c r="L9131">
        <v>134</v>
      </c>
    </row>
    <row r="9132" spans="10:12" x14ac:dyDescent="0.3">
      <c r="J9132" s="1">
        <v>41645</v>
      </c>
      <c r="K9132" t="s">
        <v>3</v>
      </c>
      <c r="L9132">
        <v>111</v>
      </c>
    </row>
    <row r="9133" spans="10:12" x14ac:dyDescent="0.3">
      <c r="J9133" s="1">
        <v>41646</v>
      </c>
      <c r="K9133" t="s">
        <v>14</v>
      </c>
      <c r="L9133">
        <v>96</v>
      </c>
    </row>
    <row r="9134" spans="10:12" x14ac:dyDescent="0.3">
      <c r="J9134" s="1">
        <v>41647</v>
      </c>
      <c r="K9134" t="s">
        <v>13</v>
      </c>
      <c r="L9134">
        <v>77</v>
      </c>
    </row>
    <row r="9135" spans="10:12" x14ac:dyDescent="0.3">
      <c r="J9135" s="1">
        <v>41648</v>
      </c>
      <c r="K9135" t="s">
        <v>6</v>
      </c>
      <c r="L9135">
        <v>127</v>
      </c>
    </row>
    <row r="9136" spans="10:12" x14ac:dyDescent="0.3">
      <c r="J9136" s="1">
        <v>41649</v>
      </c>
      <c r="K9136" t="s">
        <v>18</v>
      </c>
      <c r="L9136">
        <v>135</v>
      </c>
    </row>
    <row r="9137" spans="10:12" x14ac:dyDescent="0.3">
      <c r="J9137" s="1">
        <v>41650</v>
      </c>
      <c r="K9137" t="s">
        <v>19</v>
      </c>
      <c r="L9137">
        <v>188</v>
      </c>
    </row>
    <row r="9138" spans="10:12" x14ac:dyDescent="0.3">
      <c r="J9138" s="1">
        <v>41651</v>
      </c>
      <c r="K9138" t="s">
        <v>19</v>
      </c>
      <c r="L9138">
        <v>116</v>
      </c>
    </row>
    <row r="9139" spans="10:12" x14ac:dyDescent="0.3">
      <c r="J9139" s="1">
        <v>41652</v>
      </c>
      <c r="K9139" t="s">
        <v>14</v>
      </c>
      <c r="L9139">
        <v>200</v>
      </c>
    </row>
    <row r="9140" spans="10:12" x14ac:dyDescent="0.3">
      <c r="J9140" s="1">
        <v>41653</v>
      </c>
      <c r="K9140" t="s">
        <v>14</v>
      </c>
      <c r="L9140">
        <v>45</v>
      </c>
    </row>
    <row r="9141" spans="10:12" x14ac:dyDescent="0.3">
      <c r="J9141" s="1">
        <v>41654</v>
      </c>
      <c r="K9141" t="s">
        <v>17</v>
      </c>
      <c r="L9141">
        <v>58</v>
      </c>
    </row>
    <row r="9142" spans="10:12" x14ac:dyDescent="0.3">
      <c r="J9142" s="1">
        <v>41655</v>
      </c>
      <c r="K9142" t="s">
        <v>9</v>
      </c>
      <c r="L9142">
        <v>44</v>
      </c>
    </row>
    <row r="9143" spans="10:12" x14ac:dyDescent="0.3">
      <c r="J9143" s="1">
        <v>41656</v>
      </c>
      <c r="K9143" t="s">
        <v>17</v>
      </c>
      <c r="L9143">
        <v>45</v>
      </c>
    </row>
    <row r="9144" spans="10:12" x14ac:dyDescent="0.3">
      <c r="J9144" s="1">
        <v>41657</v>
      </c>
      <c r="K9144" t="s">
        <v>10</v>
      </c>
      <c r="L9144">
        <v>198</v>
      </c>
    </row>
    <row r="9145" spans="10:12" x14ac:dyDescent="0.3">
      <c r="J9145" s="1">
        <v>41658</v>
      </c>
      <c r="K9145" t="s">
        <v>5</v>
      </c>
      <c r="L9145">
        <v>183</v>
      </c>
    </row>
    <row r="9146" spans="10:12" x14ac:dyDescent="0.3">
      <c r="J9146" s="1">
        <v>41659</v>
      </c>
      <c r="K9146" t="s">
        <v>14</v>
      </c>
      <c r="L9146">
        <v>14</v>
      </c>
    </row>
    <row r="9147" spans="10:12" x14ac:dyDescent="0.3">
      <c r="J9147" s="1">
        <v>41660</v>
      </c>
      <c r="K9147" t="s">
        <v>18</v>
      </c>
      <c r="L9147">
        <v>65</v>
      </c>
    </row>
    <row r="9148" spans="10:12" x14ac:dyDescent="0.3">
      <c r="J9148" s="1">
        <v>41661</v>
      </c>
      <c r="K9148" t="s">
        <v>9</v>
      </c>
      <c r="L9148">
        <v>39</v>
      </c>
    </row>
    <row r="9149" spans="10:12" x14ac:dyDescent="0.3">
      <c r="J9149" s="1">
        <v>41662</v>
      </c>
      <c r="K9149" t="s">
        <v>14</v>
      </c>
      <c r="L9149">
        <v>112</v>
      </c>
    </row>
    <row r="9150" spans="10:12" x14ac:dyDescent="0.3">
      <c r="J9150" s="1">
        <v>41663</v>
      </c>
      <c r="K9150" t="s">
        <v>14</v>
      </c>
      <c r="L9150">
        <v>140</v>
      </c>
    </row>
    <row r="9151" spans="10:12" x14ac:dyDescent="0.3">
      <c r="J9151" s="1">
        <v>41664</v>
      </c>
      <c r="K9151" t="s">
        <v>5</v>
      </c>
      <c r="L9151">
        <v>154</v>
      </c>
    </row>
    <row r="9152" spans="10:12" x14ac:dyDescent="0.3">
      <c r="J9152" s="1">
        <v>41665</v>
      </c>
      <c r="K9152" t="s">
        <v>4</v>
      </c>
      <c r="L9152">
        <v>60</v>
      </c>
    </row>
    <row r="9153" spans="10:12" x14ac:dyDescent="0.3">
      <c r="J9153" s="1">
        <v>41666</v>
      </c>
      <c r="K9153" t="s">
        <v>18</v>
      </c>
      <c r="L9153">
        <v>13</v>
      </c>
    </row>
    <row r="9154" spans="10:12" x14ac:dyDescent="0.3">
      <c r="J9154" s="1">
        <v>41667</v>
      </c>
      <c r="K9154" t="s">
        <v>17</v>
      </c>
      <c r="L9154">
        <v>59</v>
      </c>
    </row>
    <row r="9155" spans="10:12" x14ac:dyDescent="0.3">
      <c r="J9155" s="1">
        <v>41668</v>
      </c>
      <c r="K9155" t="s">
        <v>13</v>
      </c>
      <c r="L9155">
        <v>82</v>
      </c>
    </row>
    <row r="9156" spans="10:12" x14ac:dyDescent="0.3">
      <c r="J9156" s="1">
        <v>41669</v>
      </c>
      <c r="K9156" t="s">
        <v>9</v>
      </c>
      <c r="L9156">
        <v>14</v>
      </c>
    </row>
    <row r="9157" spans="10:12" x14ac:dyDescent="0.3">
      <c r="J9157" s="1">
        <v>41670</v>
      </c>
      <c r="K9157" t="s">
        <v>3</v>
      </c>
      <c r="L9157">
        <v>81</v>
      </c>
    </row>
    <row r="9158" spans="10:12" x14ac:dyDescent="0.3">
      <c r="J9158" s="1">
        <v>41671</v>
      </c>
      <c r="K9158" t="s">
        <v>3</v>
      </c>
      <c r="L9158">
        <v>42</v>
      </c>
    </row>
    <row r="9159" spans="10:12" x14ac:dyDescent="0.3">
      <c r="J9159" s="1">
        <v>41672</v>
      </c>
      <c r="K9159" t="s">
        <v>13</v>
      </c>
      <c r="L9159">
        <v>198</v>
      </c>
    </row>
    <row r="9160" spans="10:12" x14ac:dyDescent="0.3">
      <c r="J9160" s="1">
        <v>41673</v>
      </c>
      <c r="K9160" t="s">
        <v>5</v>
      </c>
      <c r="L9160">
        <v>74</v>
      </c>
    </row>
    <row r="9161" spans="10:12" x14ac:dyDescent="0.3">
      <c r="J9161" s="1">
        <v>41674</v>
      </c>
      <c r="K9161" t="s">
        <v>16</v>
      </c>
      <c r="L9161">
        <v>188</v>
      </c>
    </row>
    <row r="9162" spans="10:12" x14ac:dyDescent="0.3">
      <c r="J9162" s="1">
        <v>41675</v>
      </c>
      <c r="K9162" t="s">
        <v>6</v>
      </c>
      <c r="L9162">
        <v>122</v>
      </c>
    </row>
    <row r="9163" spans="10:12" x14ac:dyDescent="0.3">
      <c r="J9163" s="1">
        <v>41676</v>
      </c>
      <c r="K9163" t="s">
        <v>10</v>
      </c>
      <c r="L9163">
        <v>83</v>
      </c>
    </row>
    <row r="9164" spans="10:12" x14ac:dyDescent="0.3">
      <c r="J9164" s="1">
        <v>41677</v>
      </c>
      <c r="K9164" t="s">
        <v>4</v>
      </c>
      <c r="L9164">
        <v>190</v>
      </c>
    </row>
    <row r="9165" spans="10:12" x14ac:dyDescent="0.3">
      <c r="J9165" s="1">
        <v>41678</v>
      </c>
      <c r="K9165" t="s">
        <v>10</v>
      </c>
      <c r="L9165">
        <v>32</v>
      </c>
    </row>
    <row r="9166" spans="10:12" x14ac:dyDescent="0.3">
      <c r="J9166" s="1">
        <v>41679</v>
      </c>
      <c r="K9166" t="s">
        <v>14</v>
      </c>
      <c r="L9166">
        <v>107</v>
      </c>
    </row>
    <row r="9167" spans="10:12" x14ac:dyDescent="0.3">
      <c r="J9167" s="1">
        <v>41680</v>
      </c>
      <c r="K9167" t="s">
        <v>19</v>
      </c>
      <c r="L9167">
        <v>38</v>
      </c>
    </row>
    <row r="9168" spans="10:12" x14ac:dyDescent="0.3">
      <c r="J9168" s="1">
        <v>41681</v>
      </c>
      <c r="K9168" t="s">
        <v>17</v>
      </c>
      <c r="L9168">
        <v>167</v>
      </c>
    </row>
    <row r="9169" spans="10:12" x14ac:dyDescent="0.3">
      <c r="J9169" s="1">
        <v>41682</v>
      </c>
      <c r="K9169" t="s">
        <v>10</v>
      </c>
      <c r="L9169">
        <v>46</v>
      </c>
    </row>
    <row r="9170" spans="10:12" x14ac:dyDescent="0.3">
      <c r="J9170" s="1">
        <v>41683</v>
      </c>
      <c r="K9170" t="s">
        <v>9</v>
      </c>
      <c r="L9170">
        <v>178</v>
      </c>
    </row>
    <row r="9171" spans="10:12" x14ac:dyDescent="0.3">
      <c r="J9171" s="1">
        <v>41684</v>
      </c>
      <c r="K9171" t="s">
        <v>4</v>
      </c>
      <c r="L9171">
        <v>20</v>
      </c>
    </row>
    <row r="9172" spans="10:12" x14ac:dyDescent="0.3">
      <c r="J9172" s="1">
        <v>41685</v>
      </c>
      <c r="K9172" t="s">
        <v>4</v>
      </c>
      <c r="L9172">
        <v>156</v>
      </c>
    </row>
    <row r="9173" spans="10:12" x14ac:dyDescent="0.3">
      <c r="J9173" s="1">
        <v>41686</v>
      </c>
      <c r="K9173" t="s">
        <v>10</v>
      </c>
      <c r="L9173">
        <v>182</v>
      </c>
    </row>
    <row r="9174" spans="10:12" x14ac:dyDescent="0.3">
      <c r="J9174" s="1">
        <v>41687</v>
      </c>
      <c r="K9174" t="s">
        <v>9</v>
      </c>
      <c r="L9174">
        <v>157</v>
      </c>
    </row>
    <row r="9175" spans="10:12" x14ac:dyDescent="0.3">
      <c r="J9175" s="1">
        <v>41688</v>
      </c>
      <c r="K9175" t="s">
        <v>2</v>
      </c>
      <c r="L9175">
        <v>52</v>
      </c>
    </row>
    <row r="9176" spans="10:12" x14ac:dyDescent="0.3">
      <c r="J9176" s="1">
        <v>41689</v>
      </c>
      <c r="K9176" t="s">
        <v>19</v>
      </c>
      <c r="L9176">
        <v>44</v>
      </c>
    </row>
    <row r="9177" spans="10:12" x14ac:dyDescent="0.3">
      <c r="J9177" s="1">
        <v>41690</v>
      </c>
      <c r="K9177" t="s">
        <v>18</v>
      </c>
      <c r="L9177">
        <v>152</v>
      </c>
    </row>
    <row r="9178" spans="10:12" x14ac:dyDescent="0.3">
      <c r="J9178" s="1">
        <v>41691</v>
      </c>
      <c r="K9178" t="s">
        <v>9</v>
      </c>
      <c r="L9178">
        <v>42</v>
      </c>
    </row>
    <row r="9179" spans="10:12" x14ac:dyDescent="0.3">
      <c r="J9179" s="1">
        <v>41692</v>
      </c>
      <c r="K9179" t="s">
        <v>2</v>
      </c>
      <c r="L9179">
        <v>70</v>
      </c>
    </row>
    <row r="9180" spans="10:12" x14ac:dyDescent="0.3">
      <c r="J9180" s="1">
        <v>41693</v>
      </c>
      <c r="K9180" t="s">
        <v>10</v>
      </c>
      <c r="L9180">
        <v>54</v>
      </c>
    </row>
    <row r="9181" spans="10:12" x14ac:dyDescent="0.3">
      <c r="J9181" s="1">
        <v>41694</v>
      </c>
      <c r="K9181" t="s">
        <v>6</v>
      </c>
      <c r="L9181">
        <v>27</v>
      </c>
    </row>
    <row r="9182" spans="10:12" x14ac:dyDescent="0.3">
      <c r="J9182" s="1">
        <v>41695</v>
      </c>
      <c r="K9182" t="s">
        <v>18</v>
      </c>
      <c r="L9182">
        <v>103</v>
      </c>
    </row>
    <row r="9183" spans="10:12" x14ac:dyDescent="0.3">
      <c r="J9183" s="1">
        <v>41696</v>
      </c>
      <c r="K9183" t="s">
        <v>10</v>
      </c>
      <c r="L9183">
        <v>47</v>
      </c>
    </row>
    <row r="9184" spans="10:12" x14ac:dyDescent="0.3">
      <c r="J9184" s="1">
        <v>41697</v>
      </c>
      <c r="K9184" t="s">
        <v>3</v>
      </c>
      <c r="L9184">
        <v>98</v>
      </c>
    </row>
    <row r="9185" spans="10:12" x14ac:dyDescent="0.3">
      <c r="J9185" s="1">
        <v>41698</v>
      </c>
      <c r="K9185" t="s">
        <v>4</v>
      </c>
      <c r="L9185">
        <v>12</v>
      </c>
    </row>
    <row r="9186" spans="10:12" x14ac:dyDescent="0.3">
      <c r="J9186" s="1">
        <v>41699</v>
      </c>
      <c r="K9186" t="s">
        <v>14</v>
      </c>
      <c r="L9186">
        <v>139</v>
      </c>
    </row>
    <row r="9187" spans="10:12" x14ac:dyDescent="0.3">
      <c r="J9187" s="1">
        <v>41700</v>
      </c>
      <c r="K9187" t="s">
        <v>17</v>
      </c>
      <c r="L9187">
        <v>91</v>
      </c>
    </row>
    <row r="9188" spans="10:12" x14ac:dyDescent="0.3">
      <c r="J9188" s="1">
        <v>41701</v>
      </c>
      <c r="K9188" t="s">
        <v>4</v>
      </c>
      <c r="L9188">
        <v>168</v>
      </c>
    </row>
    <row r="9189" spans="10:12" x14ac:dyDescent="0.3">
      <c r="J9189" s="1">
        <v>41702</v>
      </c>
      <c r="K9189" t="s">
        <v>16</v>
      </c>
      <c r="L9189">
        <v>157</v>
      </c>
    </row>
    <row r="9190" spans="10:12" x14ac:dyDescent="0.3">
      <c r="J9190" s="1">
        <v>41703</v>
      </c>
      <c r="K9190" t="s">
        <v>6</v>
      </c>
      <c r="L9190">
        <v>58</v>
      </c>
    </row>
    <row r="9191" spans="10:12" x14ac:dyDescent="0.3">
      <c r="J9191" s="1">
        <v>41704</v>
      </c>
      <c r="K9191" t="s">
        <v>17</v>
      </c>
      <c r="L9191">
        <v>98</v>
      </c>
    </row>
    <row r="9192" spans="10:12" x14ac:dyDescent="0.3">
      <c r="J9192" s="1">
        <v>41705</v>
      </c>
      <c r="K9192" t="s">
        <v>10</v>
      </c>
      <c r="L9192">
        <v>36</v>
      </c>
    </row>
    <row r="9193" spans="10:12" x14ac:dyDescent="0.3">
      <c r="J9193" s="1">
        <v>41706</v>
      </c>
      <c r="K9193" t="s">
        <v>18</v>
      </c>
      <c r="L9193">
        <v>92</v>
      </c>
    </row>
    <row r="9194" spans="10:12" x14ac:dyDescent="0.3">
      <c r="J9194" s="1">
        <v>41707</v>
      </c>
      <c r="K9194" t="s">
        <v>17</v>
      </c>
      <c r="L9194">
        <v>75</v>
      </c>
    </row>
    <row r="9195" spans="10:12" x14ac:dyDescent="0.3">
      <c r="J9195" s="1">
        <v>41708</v>
      </c>
      <c r="K9195" t="s">
        <v>9</v>
      </c>
      <c r="L9195">
        <v>177</v>
      </c>
    </row>
    <row r="9196" spans="10:12" x14ac:dyDescent="0.3">
      <c r="J9196" s="1">
        <v>41709</v>
      </c>
      <c r="K9196" t="s">
        <v>16</v>
      </c>
      <c r="L9196">
        <v>177</v>
      </c>
    </row>
    <row r="9197" spans="10:12" x14ac:dyDescent="0.3">
      <c r="J9197" s="1">
        <v>41710</v>
      </c>
      <c r="K9197" t="s">
        <v>10</v>
      </c>
      <c r="L9197">
        <v>84</v>
      </c>
    </row>
    <row r="9198" spans="10:12" x14ac:dyDescent="0.3">
      <c r="J9198" s="1">
        <v>41711</v>
      </c>
      <c r="K9198" t="s">
        <v>18</v>
      </c>
      <c r="L9198">
        <v>143</v>
      </c>
    </row>
    <row r="9199" spans="10:12" x14ac:dyDescent="0.3">
      <c r="J9199" s="1">
        <v>41712</v>
      </c>
      <c r="K9199" t="s">
        <v>16</v>
      </c>
      <c r="L9199">
        <v>106</v>
      </c>
    </row>
    <row r="9200" spans="10:12" x14ac:dyDescent="0.3">
      <c r="J9200" s="1">
        <v>41713</v>
      </c>
      <c r="K9200" t="s">
        <v>16</v>
      </c>
      <c r="L9200">
        <v>147</v>
      </c>
    </row>
    <row r="9201" spans="10:12" x14ac:dyDescent="0.3">
      <c r="J9201" s="1">
        <v>41714</v>
      </c>
      <c r="K9201" t="s">
        <v>10</v>
      </c>
      <c r="L9201">
        <v>34</v>
      </c>
    </row>
    <row r="9202" spans="10:12" x14ac:dyDescent="0.3">
      <c r="J9202" s="1">
        <v>41715</v>
      </c>
      <c r="K9202" t="s">
        <v>6</v>
      </c>
      <c r="L9202">
        <v>90</v>
      </c>
    </row>
    <row r="9203" spans="10:12" x14ac:dyDescent="0.3">
      <c r="J9203" s="1">
        <v>41716</v>
      </c>
      <c r="K9203" t="s">
        <v>9</v>
      </c>
      <c r="L9203">
        <v>189</v>
      </c>
    </row>
    <row r="9204" spans="10:12" x14ac:dyDescent="0.3">
      <c r="J9204" s="1">
        <v>41717</v>
      </c>
      <c r="K9204" t="s">
        <v>10</v>
      </c>
      <c r="L9204">
        <v>115</v>
      </c>
    </row>
    <row r="9205" spans="10:12" x14ac:dyDescent="0.3">
      <c r="J9205" s="1">
        <v>41718</v>
      </c>
      <c r="K9205" t="s">
        <v>10</v>
      </c>
      <c r="L9205">
        <v>21</v>
      </c>
    </row>
    <row r="9206" spans="10:12" x14ac:dyDescent="0.3">
      <c r="J9206" s="1">
        <v>41719</v>
      </c>
      <c r="K9206" t="s">
        <v>6</v>
      </c>
      <c r="L9206">
        <v>81</v>
      </c>
    </row>
    <row r="9207" spans="10:12" x14ac:dyDescent="0.3">
      <c r="J9207" s="1">
        <v>41720</v>
      </c>
      <c r="K9207" t="s">
        <v>3</v>
      </c>
      <c r="L9207">
        <v>33</v>
      </c>
    </row>
    <row r="9208" spans="10:12" x14ac:dyDescent="0.3">
      <c r="J9208" s="1">
        <v>41721</v>
      </c>
      <c r="K9208" t="s">
        <v>17</v>
      </c>
      <c r="L9208">
        <v>67</v>
      </c>
    </row>
    <row r="9209" spans="10:12" x14ac:dyDescent="0.3">
      <c r="J9209" s="1">
        <v>41722</v>
      </c>
      <c r="K9209" t="s">
        <v>14</v>
      </c>
      <c r="L9209">
        <v>72</v>
      </c>
    </row>
    <row r="9210" spans="10:12" x14ac:dyDescent="0.3">
      <c r="J9210" s="1">
        <v>41723</v>
      </c>
      <c r="K9210" t="s">
        <v>3</v>
      </c>
      <c r="L9210">
        <v>166</v>
      </c>
    </row>
    <row r="9211" spans="10:12" x14ac:dyDescent="0.3">
      <c r="J9211" s="1">
        <v>41724</v>
      </c>
      <c r="K9211" t="s">
        <v>5</v>
      </c>
      <c r="L9211">
        <v>130</v>
      </c>
    </row>
    <row r="9212" spans="10:12" x14ac:dyDescent="0.3">
      <c r="J9212" s="1">
        <v>41725</v>
      </c>
      <c r="K9212" t="s">
        <v>4</v>
      </c>
      <c r="L9212">
        <v>36</v>
      </c>
    </row>
    <row r="9213" spans="10:12" x14ac:dyDescent="0.3">
      <c r="J9213" s="1">
        <v>41726</v>
      </c>
      <c r="K9213" t="s">
        <v>9</v>
      </c>
      <c r="L9213">
        <v>187</v>
      </c>
    </row>
    <row r="9214" spans="10:12" x14ac:dyDescent="0.3">
      <c r="J9214" s="1">
        <v>41727</v>
      </c>
      <c r="K9214" t="s">
        <v>9</v>
      </c>
      <c r="L9214">
        <v>159</v>
      </c>
    </row>
    <row r="9215" spans="10:12" x14ac:dyDescent="0.3">
      <c r="J9215" s="1">
        <v>41728</v>
      </c>
      <c r="K9215" t="s">
        <v>2</v>
      </c>
      <c r="L9215">
        <v>142</v>
      </c>
    </row>
    <row r="9216" spans="10:12" x14ac:dyDescent="0.3">
      <c r="J9216" s="1">
        <v>41729</v>
      </c>
      <c r="K9216" t="s">
        <v>13</v>
      </c>
      <c r="L9216">
        <v>38</v>
      </c>
    </row>
    <row r="9217" spans="10:12" x14ac:dyDescent="0.3">
      <c r="J9217" s="1">
        <v>41730</v>
      </c>
      <c r="K9217" t="s">
        <v>4</v>
      </c>
      <c r="L9217">
        <v>185</v>
      </c>
    </row>
    <row r="9218" spans="10:12" x14ac:dyDescent="0.3">
      <c r="J9218" s="1">
        <v>41731</v>
      </c>
      <c r="K9218" t="s">
        <v>14</v>
      </c>
      <c r="L9218">
        <v>167</v>
      </c>
    </row>
    <row r="9219" spans="10:12" x14ac:dyDescent="0.3">
      <c r="J9219" s="1">
        <v>41732</v>
      </c>
      <c r="K9219" t="s">
        <v>16</v>
      </c>
      <c r="L9219">
        <v>38</v>
      </c>
    </row>
    <row r="9220" spans="10:12" x14ac:dyDescent="0.3">
      <c r="J9220" s="1">
        <v>41733</v>
      </c>
      <c r="K9220" t="s">
        <v>13</v>
      </c>
      <c r="L9220">
        <v>155</v>
      </c>
    </row>
    <row r="9221" spans="10:12" x14ac:dyDescent="0.3">
      <c r="J9221" s="1">
        <v>41734</v>
      </c>
      <c r="K9221" t="s">
        <v>6</v>
      </c>
      <c r="L9221">
        <v>54</v>
      </c>
    </row>
    <row r="9222" spans="10:12" x14ac:dyDescent="0.3">
      <c r="J9222" s="1">
        <v>41735</v>
      </c>
      <c r="K9222" t="s">
        <v>14</v>
      </c>
      <c r="L9222">
        <v>164</v>
      </c>
    </row>
    <row r="9223" spans="10:12" x14ac:dyDescent="0.3">
      <c r="J9223" s="1">
        <v>41736</v>
      </c>
      <c r="K9223" t="s">
        <v>3</v>
      </c>
      <c r="L9223">
        <v>114</v>
      </c>
    </row>
    <row r="9224" spans="10:12" x14ac:dyDescent="0.3">
      <c r="J9224" s="1">
        <v>41737</v>
      </c>
      <c r="K9224" t="s">
        <v>3</v>
      </c>
      <c r="L9224">
        <v>133</v>
      </c>
    </row>
    <row r="9225" spans="10:12" x14ac:dyDescent="0.3">
      <c r="J9225" s="1">
        <v>41738</v>
      </c>
      <c r="K9225" t="s">
        <v>5</v>
      </c>
      <c r="L9225">
        <v>49</v>
      </c>
    </row>
    <row r="9226" spans="10:12" x14ac:dyDescent="0.3">
      <c r="J9226" s="1">
        <v>41739</v>
      </c>
      <c r="K9226" t="s">
        <v>13</v>
      </c>
      <c r="L9226">
        <v>196</v>
      </c>
    </row>
    <row r="9227" spans="10:12" x14ac:dyDescent="0.3">
      <c r="J9227" s="1">
        <v>41740</v>
      </c>
      <c r="K9227" t="s">
        <v>6</v>
      </c>
      <c r="L9227">
        <v>59</v>
      </c>
    </row>
    <row r="9228" spans="10:12" x14ac:dyDescent="0.3">
      <c r="J9228" s="1">
        <v>41741</v>
      </c>
      <c r="K9228" t="s">
        <v>13</v>
      </c>
      <c r="L9228">
        <v>20</v>
      </c>
    </row>
    <row r="9229" spans="10:12" x14ac:dyDescent="0.3">
      <c r="J9229" s="1">
        <v>41742</v>
      </c>
      <c r="K9229" t="s">
        <v>3</v>
      </c>
      <c r="L9229">
        <v>185</v>
      </c>
    </row>
    <row r="9230" spans="10:12" x14ac:dyDescent="0.3">
      <c r="J9230" s="1">
        <v>41743</v>
      </c>
      <c r="K9230" t="s">
        <v>3</v>
      </c>
      <c r="L9230">
        <v>70</v>
      </c>
    </row>
    <row r="9231" spans="10:12" x14ac:dyDescent="0.3">
      <c r="J9231" s="1">
        <v>41744</v>
      </c>
      <c r="K9231" t="s">
        <v>3</v>
      </c>
      <c r="L9231">
        <v>168</v>
      </c>
    </row>
    <row r="9232" spans="10:12" x14ac:dyDescent="0.3">
      <c r="J9232" s="1">
        <v>41745</v>
      </c>
      <c r="K9232" t="s">
        <v>2</v>
      </c>
      <c r="L9232">
        <v>18</v>
      </c>
    </row>
    <row r="9233" spans="10:12" x14ac:dyDescent="0.3">
      <c r="J9233" s="1">
        <v>41746</v>
      </c>
      <c r="K9233" t="s">
        <v>13</v>
      </c>
      <c r="L9233">
        <v>184</v>
      </c>
    </row>
    <row r="9234" spans="10:12" x14ac:dyDescent="0.3">
      <c r="J9234" s="1">
        <v>41747</v>
      </c>
      <c r="K9234" t="s">
        <v>9</v>
      </c>
      <c r="L9234">
        <v>130</v>
      </c>
    </row>
    <row r="9235" spans="10:12" x14ac:dyDescent="0.3">
      <c r="J9235" s="1">
        <v>41748</v>
      </c>
      <c r="K9235" t="s">
        <v>3</v>
      </c>
      <c r="L9235">
        <v>92</v>
      </c>
    </row>
    <row r="9236" spans="10:12" x14ac:dyDescent="0.3">
      <c r="J9236" s="1">
        <v>41749</v>
      </c>
      <c r="K9236" t="s">
        <v>10</v>
      </c>
      <c r="L9236">
        <v>154</v>
      </c>
    </row>
    <row r="9237" spans="10:12" x14ac:dyDescent="0.3">
      <c r="J9237" s="1">
        <v>41750</v>
      </c>
      <c r="K9237" t="s">
        <v>18</v>
      </c>
      <c r="L9237">
        <v>174</v>
      </c>
    </row>
    <row r="9238" spans="10:12" x14ac:dyDescent="0.3">
      <c r="J9238" s="1">
        <v>41751</v>
      </c>
      <c r="K9238" t="s">
        <v>13</v>
      </c>
      <c r="L9238">
        <v>70</v>
      </c>
    </row>
    <row r="9239" spans="10:12" x14ac:dyDescent="0.3">
      <c r="J9239" s="1">
        <v>41752</v>
      </c>
      <c r="K9239" t="s">
        <v>6</v>
      </c>
      <c r="L9239">
        <v>199</v>
      </c>
    </row>
    <row r="9240" spans="10:12" x14ac:dyDescent="0.3">
      <c r="J9240" s="1">
        <v>41753</v>
      </c>
      <c r="K9240" t="s">
        <v>10</v>
      </c>
      <c r="L9240">
        <v>165</v>
      </c>
    </row>
    <row r="9241" spans="10:12" x14ac:dyDescent="0.3">
      <c r="J9241" s="1">
        <v>41754</v>
      </c>
      <c r="K9241" t="s">
        <v>18</v>
      </c>
      <c r="L9241">
        <v>53</v>
      </c>
    </row>
    <row r="9242" spans="10:12" x14ac:dyDescent="0.3">
      <c r="J9242" s="1">
        <v>41755</v>
      </c>
      <c r="K9242" t="s">
        <v>17</v>
      </c>
      <c r="L9242">
        <v>49</v>
      </c>
    </row>
    <row r="9243" spans="10:12" x14ac:dyDescent="0.3">
      <c r="J9243" s="1">
        <v>41756</v>
      </c>
      <c r="K9243" t="s">
        <v>18</v>
      </c>
      <c r="L9243">
        <v>11</v>
      </c>
    </row>
    <row r="9244" spans="10:12" x14ac:dyDescent="0.3">
      <c r="J9244" s="1">
        <v>41757</v>
      </c>
      <c r="K9244" t="s">
        <v>14</v>
      </c>
      <c r="L9244">
        <v>61</v>
      </c>
    </row>
    <row r="9245" spans="10:12" x14ac:dyDescent="0.3">
      <c r="J9245" s="1">
        <v>41758</v>
      </c>
      <c r="K9245" t="s">
        <v>16</v>
      </c>
      <c r="L9245">
        <v>134</v>
      </c>
    </row>
    <row r="9246" spans="10:12" x14ac:dyDescent="0.3">
      <c r="J9246" s="1">
        <v>41759</v>
      </c>
      <c r="K9246" t="s">
        <v>3</v>
      </c>
      <c r="L9246">
        <v>132</v>
      </c>
    </row>
    <row r="9247" spans="10:12" x14ac:dyDescent="0.3">
      <c r="J9247" s="1">
        <v>41760</v>
      </c>
      <c r="K9247" t="s">
        <v>3</v>
      </c>
      <c r="L9247">
        <v>71</v>
      </c>
    </row>
    <row r="9248" spans="10:12" x14ac:dyDescent="0.3">
      <c r="J9248" s="1">
        <v>41761</v>
      </c>
      <c r="K9248" t="s">
        <v>4</v>
      </c>
      <c r="L9248">
        <v>158</v>
      </c>
    </row>
    <row r="9249" spans="10:12" x14ac:dyDescent="0.3">
      <c r="J9249" s="1">
        <v>41762</v>
      </c>
      <c r="K9249" t="s">
        <v>18</v>
      </c>
      <c r="L9249">
        <v>141</v>
      </c>
    </row>
    <row r="9250" spans="10:12" x14ac:dyDescent="0.3">
      <c r="J9250" s="1">
        <v>41763</v>
      </c>
      <c r="K9250" t="s">
        <v>5</v>
      </c>
      <c r="L9250">
        <v>67</v>
      </c>
    </row>
    <row r="9251" spans="10:12" x14ac:dyDescent="0.3">
      <c r="J9251" s="1">
        <v>41764</v>
      </c>
      <c r="K9251" t="s">
        <v>4</v>
      </c>
      <c r="L9251">
        <v>128</v>
      </c>
    </row>
    <row r="9252" spans="10:12" x14ac:dyDescent="0.3">
      <c r="J9252" s="1">
        <v>41765</v>
      </c>
      <c r="K9252" t="s">
        <v>17</v>
      </c>
      <c r="L9252">
        <v>76</v>
      </c>
    </row>
    <row r="9253" spans="10:12" x14ac:dyDescent="0.3">
      <c r="J9253" s="1">
        <v>41766</v>
      </c>
      <c r="K9253" t="s">
        <v>18</v>
      </c>
      <c r="L9253">
        <v>149</v>
      </c>
    </row>
    <row r="9254" spans="10:12" x14ac:dyDescent="0.3">
      <c r="J9254" s="1">
        <v>41767</v>
      </c>
      <c r="K9254" t="s">
        <v>16</v>
      </c>
      <c r="L9254">
        <v>52</v>
      </c>
    </row>
    <row r="9255" spans="10:12" x14ac:dyDescent="0.3">
      <c r="J9255" s="1">
        <v>41768</v>
      </c>
      <c r="K9255" t="s">
        <v>13</v>
      </c>
      <c r="L9255">
        <v>110</v>
      </c>
    </row>
    <row r="9256" spans="10:12" x14ac:dyDescent="0.3">
      <c r="J9256" s="1">
        <v>41769</v>
      </c>
      <c r="K9256" t="s">
        <v>2</v>
      </c>
      <c r="L9256">
        <v>20</v>
      </c>
    </row>
    <row r="9257" spans="10:12" x14ac:dyDescent="0.3">
      <c r="J9257" s="1">
        <v>41770</v>
      </c>
      <c r="K9257" t="s">
        <v>5</v>
      </c>
      <c r="L9257">
        <v>66</v>
      </c>
    </row>
    <row r="9258" spans="10:12" x14ac:dyDescent="0.3">
      <c r="J9258" s="1">
        <v>41771</v>
      </c>
      <c r="K9258" t="s">
        <v>14</v>
      </c>
      <c r="L9258">
        <v>79</v>
      </c>
    </row>
    <row r="9259" spans="10:12" x14ac:dyDescent="0.3">
      <c r="J9259" s="1">
        <v>41772</v>
      </c>
      <c r="K9259" t="s">
        <v>19</v>
      </c>
      <c r="L9259">
        <v>64</v>
      </c>
    </row>
    <row r="9260" spans="10:12" x14ac:dyDescent="0.3">
      <c r="J9260" s="1">
        <v>41773</v>
      </c>
      <c r="K9260" t="s">
        <v>5</v>
      </c>
      <c r="L9260">
        <v>129</v>
      </c>
    </row>
    <row r="9261" spans="10:12" x14ac:dyDescent="0.3">
      <c r="J9261" s="1">
        <v>41774</v>
      </c>
      <c r="K9261" t="s">
        <v>18</v>
      </c>
      <c r="L9261">
        <v>188</v>
      </c>
    </row>
    <row r="9262" spans="10:12" x14ac:dyDescent="0.3">
      <c r="J9262" s="1">
        <v>41775</v>
      </c>
      <c r="K9262" t="s">
        <v>2</v>
      </c>
      <c r="L9262">
        <v>82</v>
      </c>
    </row>
    <row r="9263" spans="10:12" x14ac:dyDescent="0.3">
      <c r="J9263" s="1">
        <v>41776</v>
      </c>
      <c r="K9263" t="s">
        <v>3</v>
      </c>
      <c r="L9263">
        <v>40</v>
      </c>
    </row>
    <row r="9264" spans="10:12" x14ac:dyDescent="0.3">
      <c r="J9264" s="1">
        <v>41777</v>
      </c>
      <c r="K9264" t="s">
        <v>13</v>
      </c>
      <c r="L9264">
        <v>189</v>
      </c>
    </row>
    <row r="9265" spans="10:12" x14ac:dyDescent="0.3">
      <c r="J9265" s="1">
        <v>41778</v>
      </c>
      <c r="K9265" t="s">
        <v>5</v>
      </c>
      <c r="L9265">
        <v>30</v>
      </c>
    </row>
    <row r="9266" spans="10:12" x14ac:dyDescent="0.3">
      <c r="J9266" s="1">
        <v>41779</v>
      </c>
      <c r="K9266" t="s">
        <v>16</v>
      </c>
      <c r="L9266">
        <v>60</v>
      </c>
    </row>
    <row r="9267" spans="10:12" x14ac:dyDescent="0.3">
      <c r="J9267" s="1">
        <v>41780</v>
      </c>
      <c r="K9267" t="s">
        <v>5</v>
      </c>
      <c r="L9267">
        <v>115</v>
      </c>
    </row>
    <row r="9268" spans="10:12" x14ac:dyDescent="0.3">
      <c r="J9268" s="1">
        <v>41781</v>
      </c>
      <c r="K9268" t="s">
        <v>16</v>
      </c>
      <c r="L9268">
        <v>23</v>
      </c>
    </row>
    <row r="9269" spans="10:12" x14ac:dyDescent="0.3">
      <c r="J9269" s="1">
        <v>41782</v>
      </c>
      <c r="K9269" t="s">
        <v>17</v>
      </c>
      <c r="L9269">
        <v>40</v>
      </c>
    </row>
    <row r="9270" spans="10:12" x14ac:dyDescent="0.3">
      <c r="J9270" s="1">
        <v>41783</v>
      </c>
      <c r="K9270" t="s">
        <v>4</v>
      </c>
      <c r="L9270">
        <v>68</v>
      </c>
    </row>
    <row r="9271" spans="10:12" x14ac:dyDescent="0.3">
      <c r="J9271" s="1">
        <v>41784</v>
      </c>
      <c r="K9271" t="s">
        <v>10</v>
      </c>
      <c r="L9271">
        <v>41</v>
      </c>
    </row>
    <row r="9272" spans="10:12" x14ac:dyDescent="0.3">
      <c r="J9272" s="1">
        <v>41785</v>
      </c>
      <c r="K9272" t="s">
        <v>2</v>
      </c>
      <c r="L9272">
        <v>148</v>
      </c>
    </row>
    <row r="9273" spans="10:12" x14ac:dyDescent="0.3">
      <c r="J9273" s="1">
        <v>41786</v>
      </c>
      <c r="K9273" t="s">
        <v>19</v>
      </c>
      <c r="L9273">
        <v>186</v>
      </c>
    </row>
    <row r="9274" spans="10:12" x14ac:dyDescent="0.3">
      <c r="J9274" s="1">
        <v>41787</v>
      </c>
      <c r="K9274" t="s">
        <v>18</v>
      </c>
      <c r="L9274">
        <v>66</v>
      </c>
    </row>
    <row r="9275" spans="10:12" x14ac:dyDescent="0.3">
      <c r="J9275" s="1">
        <v>41788</v>
      </c>
      <c r="K9275" t="s">
        <v>3</v>
      </c>
      <c r="L9275">
        <v>101</v>
      </c>
    </row>
    <row r="9276" spans="10:12" x14ac:dyDescent="0.3">
      <c r="J9276" s="1">
        <v>41789</v>
      </c>
      <c r="K9276" t="s">
        <v>18</v>
      </c>
      <c r="L9276">
        <v>74</v>
      </c>
    </row>
    <row r="9277" spans="10:12" x14ac:dyDescent="0.3">
      <c r="J9277" s="1">
        <v>41790</v>
      </c>
      <c r="K9277" t="s">
        <v>19</v>
      </c>
      <c r="L9277">
        <v>32</v>
      </c>
    </row>
    <row r="9278" spans="10:12" x14ac:dyDescent="0.3">
      <c r="J9278" s="1">
        <v>41791</v>
      </c>
      <c r="K9278" t="s">
        <v>16</v>
      </c>
      <c r="L9278">
        <v>19</v>
      </c>
    </row>
    <row r="9279" spans="10:12" x14ac:dyDescent="0.3">
      <c r="J9279" s="1">
        <v>41792</v>
      </c>
      <c r="K9279" t="s">
        <v>14</v>
      </c>
      <c r="L9279">
        <v>87</v>
      </c>
    </row>
    <row r="9280" spans="10:12" x14ac:dyDescent="0.3">
      <c r="J9280" s="1">
        <v>41793</v>
      </c>
      <c r="K9280" t="s">
        <v>9</v>
      </c>
      <c r="L9280">
        <v>79</v>
      </c>
    </row>
    <row r="9281" spans="10:12" x14ac:dyDescent="0.3">
      <c r="J9281" s="1">
        <v>41794</v>
      </c>
      <c r="K9281" t="s">
        <v>18</v>
      </c>
      <c r="L9281">
        <v>199</v>
      </c>
    </row>
    <row r="9282" spans="10:12" x14ac:dyDescent="0.3">
      <c r="J9282" s="1">
        <v>41795</v>
      </c>
      <c r="K9282" t="s">
        <v>9</v>
      </c>
      <c r="L9282">
        <v>66</v>
      </c>
    </row>
    <row r="9283" spans="10:12" x14ac:dyDescent="0.3">
      <c r="J9283" s="1">
        <v>41796</v>
      </c>
      <c r="K9283" t="s">
        <v>13</v>
      </c>
      <c r="L9283">
        <v>109</v>
      </c>
    </row>
    <row r="9284" spans="10:12" x14ac:dyDescent="0.3">
      <c r="J9284" s="1">
        <v>41797</v>
      </c>
      <c r="K9284" t="s">
        <v>10</v>
      </c>
      <c r="L9284">
        <v>37</v>
      </c>
    </row>
    <row r="9285" spans="10:12" x14ac:dyDescent="0.3">
      <c r="J9285" s="1">
        <v>41798</v>
      </c>
      <c r="K9285" t="s">
        <v>9</v>
      </c>
      <c r="L9285">
        <v>19</v>
      </c>
    </row>
    <row r="9286" spans="10:12" x14ac:dyDescent="0.3">
      <c r="J9286" s="1">
        <v>41799</v>
      </c>
      <c r="K9286" t="s">
        <v>6</v>
      </c>
      <c r="L9286">
        <v>65</v>
      </c>
    </row>
    <row r="9287" spans="10:12" x14ac:dyDescent="0.3">
      <c r="J9287" s="1">
        <v>41800</v>
      </c>
      <c r="K9287" t="s">
        <v>13</v>
      </c>
      <c r="L9287">
        <v>93</v>
      </c>
    </row>
    <row r="9288" spans="10:12" x14ac:dyDescent="0.3">
      <c r="J9288" s="1">
        <v>41801</v>
      </c>
      <c r="K9288" t="s">
        <v>18</v>
      </c>
      <c r="L9288">
        <v>114</v>
      </c>
    </row>
    <row r="9289" spans="10:12" x14ac:dyDescent="0.3">
      <c r="J9289" s="1">
        <v>41802</v>
      </c>
      <c r="K9289" t="s">
        <v>16</v>
      </c>
      <c r="L9289">
        <v>44</v>
      </c>
    </row>
    <row r="9290" spans="10:12" x14ac:dyDescent="0.3">
      <c r="J9290" s="1">
        <v>41803</v>
      </c>
      <c r="K9290" t="s">
        <v>19</v>
      </c>
      <c r="L9290">
        <v>47</v>
      </c>
    </row>
    <row r="9291" spans="10:12" x14ac:dyDescent="0.3">
      <c r="J9291" s="1">
        <v>41804</v>
      </c>
      <c r="K9291" t="s">
        <v>3</v>
      </c>
      <c r="L9291">
        <v>80</v>
      </c>
    </row>
    <row r="9292" spans="10:12" x14ac:dyDescent="0.3">
      <c r="J9292" s="1">
        <v>41805</v>
      </c>
      <c r="K9292" t="s">
        <v>16</v>
      </c>
      <c r="L9292">
        <v>129</v>
      </c>
    </row>
    <row r="9293" spans="10:12" x14ac:dyDescent="0.3">
      <c r="J9293" s="1">
        <v>41806</v>
      </c>
      <c r="K9293" t="s">
        <v>6</v>
      </c>
      <c r="L9293">
        <v>45</v>
      </c>
    </row>
    <row r="9294" spans="10:12" x14ac:dyDescent="0.3">
      <c r="J9294" s="1">
        <v>41807</v>
      </c>
      <c r="K9294" t="s">
        <v>16</v>
      </c>
      <c r="L9294">
        <v>99</v>
      </c>
    </row>
    <row r="9295" spans="10:12" x14ac:dyDescent="0.3">
      <c r="J9295" s="1">
        <v>41808</v>
      </c>
      <c r="K9295" t="s">
        <v>9</v>
      </c>
      <c r="L9295">
        <v>81</v>
      </c>
    </row>
    <row r="9296" spans="10:12" x14ac:dyDescent="0.3">
      <c r="J9296" s="1">
        <v>41809</v>
      </c>
      <c r="K9296" t="s">
        <v>14</v>
      </c>
      <c r="L9296">
        <v>105</v>
      </c>
    </row>
    <row r="9297" spans="10:12" x14ac:dyDescent="0.3">
      <c r="J9297" s="1">
        <v>41810</v>
      </c>
      <c r="K9297" t="s">
        <v>4</v>
      </c>
      <c r="L9297">
        <v>61</v>
      </c>
    </row>
    <row r="9298" spans="10:12" x14ac:dyDescent="0.3">
      <c r="J9298" s="1">
        <v>41811</v>
      </c>
      <c r="K9298" t="s">
        <v>6</v>
      </c>
      <c r="L9298">
        <v>133</v>
      </c>
    </row>
    <row r="9299" spans="10:12" x14ac:dyDescent="0.3">
      <c r="J9299" s="1">
        <v>41812</v>
      </c>
      <c r="K9299" t="s">
        <v>9</v>
      </c>
      <c r="L9299">
        <v>127</v>
      </c>
    </row>
    <row r="9300" spans="10:12" x14ac:dyDescent="0.3">
      <c r="J9300" s="1">
        <v>41813</v>
      </c>
      <c r="K9300" t="s">
        <v>9</v>
      </c>
      <c r="L9300">
        <v>195</v>
      </c>
    </row>
    <row r="9301" spans="10:12" x14ac:dyDescent="0.3">
      <c r="J9301" s="1">
        <v>41814</v>
      </c>
      <c r="K9301" t="s">
        <v>13</v>
      </c>
      <c r="L9301">
        <v>24</v>
      </c>
    </row>
    <row r="9302" spans="10:12" x14ac:dyDescent="0.3">
      <c r="J9302" s="1">
        <v>41815</v>
      </c>
      <c r="K9302" t="s">
        <v>13</v>
      </c>
      <c r="L9302">
        <v>107</v>
      </c>
    </row>
    <row r="9303" spans="10:12" x14ac:dyDescent="0.3">
      <c r="J9303" s="1">
        <v>41816</v>
      </c>
      <c r="K9303" t="s">
        <v>17</v>
      </c>
      <c r="L9303">
        <v>16</v>
      </c>
    </row>
    <row r="9304" spans="10:12" x14ac:dyDescent="0.3">
      <c r="J9304" s="1">
        <v>41817</v>
      </c>
      <c r="K9304" t="s">
        <v>9</v>
      </c>
      <c r="L9304">
        <v>39</v>
      </c>
    </row>
    <row r="9305" spans="10:12" x14ac:dyDescent="0.3">
      <c r="J9305" s="1">
        <v>41818</v>
      </c>
      <c r="K9305" t="s">
        <v>19</v>
      </c>
      <c r="L9305">
        <v>38</v>
      </c>
    </row>
    <row r="9306" spans="10:12" x14ac:dyDescent="0.3">
      <c r="J9306" s="1">
        <v>41819</v>
      </c>
      <c r="K9306" t="s">
        <v>13</v>
      </c>
      <c r="L9306">
        <v>90</v>
      </c>
    </row>
    <row r="9307" spans="10:12" x14ac:dyDescent="0.3">
      <c r="J9307" s="1">
        <v>41820</v>
      </c>
      <c r="K9307" t="s">
        <v>10</v>
      </c>
      <c r="L9307">
        <v>194</v>
      </c>
    </row>
    <row r="9308" spans="10:12" x14ac:dyDescent="0.3">
      <c r="J9308" s="1">
        <v>41821</v>
      </c>
      <c r="K9308" t="s">
        <v>9</v>
      </c>
      <c r="L9308">
        <v>57</v>
      </c>
    </row>
    <row r="9309" spans="10:12" x14ac:dyDescent="0.3">
      <c r="J9309" s="1">
        <v>41822</v>
      </c>
      <c r="K9309" t="s">
        <v>4</v>
      </c>
      <c r="L9309">
        <v>158</v>
      </c>
    </row>
    <row r="9310" spans="10:12" x14ac:dyDescent="0.3">
      <c r="J9310" s="1">
        <v>41823</v>
      </c>
      <c r="K9310" t="s">
        <v>4</v>
      </c>
      <c r="L9310">
        <v>61</v>
      </c>
    </row>
    <row r="9311" spans="10:12" x14ac:dyDescent="0.3">
      <c r="J9311" s="1">
        <v>41824</v>
      </c>
      <c r="K9311" t="s">
        <v>16</v>
      </c>
      <c r="L9311">
        <v>139</v>
      </c>
    </row>
    <row r="9312" spans="10:12" x14ac:dyDescent="0.3">
      <c r="J9312" s="1">
        <v>41825</v>
      </c>
      <c r="K9312" t="s">
        <v>4</v>
      </c>
      <c r="L9312">
        <v>118</v>
      </c>
    </row>
    <row r="9313" spans="10:12" x14ac:dyDescent="0.3">
      <c r="J9313" s="1">
        <v>41826</v>
      </c>
      <c r="K9313" t="s">
        <v>6</v>
      </c>
      <c r="L9313">
        <v>21</v>
      </c>
    </row>
    <row r="9314" spans="10:12" x14ac:dyDescent="0.3">
      <c r="J9314" s="1">
        <v>41827</v>
      </c>
      <c r="K9314" t="s">
        <v>14</v>
      </c>
      <c r="L9314">
        <v>161</v>
      </c>
    </row>
    <row r="9315" spans="10:12" x14ac:dyDescent="0.3">
      <c r="J9315" s="1">
        <v>41828</v>
      </c>
      <c r="K9315" t="s">
        <v>16</v>
      </c>
      <c r="L9315">
        <v>47</v>
      </c>
    </row>
    <row r="9316" spans="10:12" x14ac:dyDescent="0.3">
      <c r="J9316" s="1">
        <v>41829</v>
      </c>
      <c r="K9316" t="s">
        <v>14</v>
      </c>
      <c r="L9316">
        <v>130</v>
      </c>
    </row>
    <row r="9317" spans="10:12" x14ac:dyDescent="0.3">
      <c r="J9317" s="1">
        <v>41830</v>
      </c>
      <c r="K9317" t="s">
        <v>16</v>
      </c>
      <c r="L9317">
        <v>166</v>
      </c>
    </row>
    <row r="9318" spans="10:12" x14ac:dyDescent="0.3">
      <c r="J9318" s="1">
        <v>41831</v>
      </c>
      <c r="K9318" t="s">
        <v>5</v>
      </c>
      <c r="L9318">
        <v>11</v>
      </c>
    </row>
    <row r="9319" spans="10:12" x14ac:dyDescent="0.3">
      <c r="J9319" s="1">
        <v>41832</v>
      </c>
      <c r="K9319" t="s">
        <v>19</v>
      </c>
      <c r="L9319">
        <v>50</v>
      </c>
    </row>
    <row r="9320" spans="10:12" x14ac:dyDescent="0.3">
      <c r="J9320" s="1">
        <v>41833</v>
      </c>
      <c r="K9320" t="s">
        <v>5</v>
      </c>
      <c r="L9320">
        <v>157</v>
      </c>
    </row>
    <row r="9321" spans="10:12" x14ac:dyDescent="0.3">
      <c r="J9321" s="1">
        <v>41834</v>
      </c>
      <c r="K9321" t="s">
        <v>5</v>
      </c>
      <c r="L9321">
        <v>73</v>
      </c>
    </row>
    <row r="9322" spans="10:12" x14ac:dyDescent="0.3">
      <c r="J9322" s="1">
        <v>41835</v>
      </c>
      <c r="K9322" t="s">
        <v>3</v>
      </c>
      <c r="L9322">
        <v>174</v>
      </c>
    </row>
    <row r="9323" spans="10:12" x14ac:dyDescent="0.3">
      <c r="J9323" s="1">
        <v>41836</v>
      </c>
      <c r="K9323" t="s">
        <v>13</v>
      </c>
      <c r="L9323">
        <v>164</v>
      </c>
    </row>
    <row r="9324" spans="10:12" x14ac:dyDescent="0.3">
      <c r="J9324" s="1">
        <v>41837</v>
      </c>
      <c r="K9324" t="s">
        <v>4</v>
      </c>
      <c r="L9324">
        <v>135</v>
      </c>
    </row>
    <row r="9325" spans="10:12" x14ac:dyDescent="0.3">
      <c r="J9325" s="1">
        <v>41838</v>
      </c>
      <c r="K9325" t="s">
        <v>18</v>
      </c>
      <c r="L9325">
        <v>83</v>
      </c>
    </row>
    <row r="9326" spans="10:12" x14ac:dyDescent="0.3">
      <c r="J9326" s="1">
        <v>41839</v>
      </c>
      <c r="K9326" t="s">
        <v>18</v>
      </c>
      <c r="L9326">
        <v>183</v>
      </c>
    </row>
    <row r="9327" spans="10:12" x14ac:dyDescent="0.3">
      <c r="J9327" s="1">
        <v>41840</v>
      </c>
      <c r="K9327" t="s">
        <v>19</v>
      </c>
      <c r="L9327">
        <v>138</v>
      </c>
    </row>
    <row r="9328" spans="10:12" x14ac:dyDescent="0.3">
      <c r="J9328" s="1">
        <v>41841</v>
      </c>
      <c r="K9328" t="s">
        <v>17</v>
      </c>
      <c r="L9328">
        <v>120</v>
      </c>
    </row>
    <row r="9329" spans="10:12" x14ac:dyDescent="0.3">
      <c r="J9329" s="1">
        <v>41842</v>
      </c>
      <c r="K9329" t="s">
        <v>10</v>
      </c>
      <c r="L9329">
        <v>29</v>
      </c>
    </row>
    <row r="9330" spans="10:12" x14ac:dyDescent="0.3">
      <c r="J9330" s="1">
        <v>41843</v>
      </c>
      <c r="K9330" t="s">
        <v>5</v>
      </c>
      <c r="L9330">
        <v>134</v>
      </c>
    </row>
    <row r="9331" spans="10:12" x14ac:dyDescent="0.3">
      <c r="J9331" s="1">
        <v>41844</v>
      </c>
      <c r="K9331" t="s">
        <v>9</v>
      </c>
      <c r="L9331">
        <v>64</v>
      </c>
    </row>
    <row r="9332" spans="10:12" x14ac:dyDescent="0.3">
      <c r="J9332" s="1">
        <v>41845</v>
      </c>
      <c r="K9332" t="s">
        <v>5</v>
      </c>
      <c r="L9332">
        <v>35</v>
      </c>
    </row>
    <row r="9333" spans="10:12" x14ac:dyDescent="0.3">
      <c r="J9333" s="1">
        <v>41846</v>
      </c>
      <c r="K9333" t="s">
        <v>9</v>
      </c>
      <c r="L9333">
        <v>41</v>
      </c>
    </row>
    <row r="9334" spans="10:12" x14ac:dyDescent="0.3">
      <c r="J9334" s="1">
        <v>41847</v>
      </c>
      <c r="K9334" t="s">
        <v>14</v>
      </c>
      <c r="L9334">
        <v>126</v>
      </c>
    </row>
    <row r="9335" spans="10:12" x14ac:dyDescent="0.3">
      <c r="J9335" s="1">
        <v>41848</v>
      </c>
      <c r="K9335" t="s">
        <v>10</v>
      </c>
      <c r="L9335">
        <v>159</v>
      </c>
    </row>
    <row r="9336" spans="10:12" x14ac:dyDescent="0.3">
      <c r="J9336" s="1">
        <v>41849</v>
      </c>
      <c r="K9336" t="s">
        <v>10</v>
      </c>
      <c r="L9336">
        <v>181</v>
      </c>
    </row>
    <row r="9337" spans="10:12" x14ac:dyDescent="0.3">
      <c r="J9337" s="1">
        <v>41850</v>
      </c>
      <c r="K9337" t="s">
        <v>4</v>
      </c>
      <c r="L9337">
        <v>114</v>
      </c>
    </row>
    <row r="9338" spans="10:12" x14ac:dyDescent="0.3">
      <c r="J9338" s="1">
        <v>41851</v>
      </c>
      <c r="K9338" t="s">
        <v>4</v>
      </c>
      <c r="L9338">
        <v>71</v>
      </c>
    </row>
    <row r="9339" spans="10:12" x14ac:dyDescent="0.3">
      <c r="J9339" s="1">
        <v>41852</v>
      </c>
      <c r="K9339" t="s">
        <v>13</v>
      </c>
      <c r="L9339">
        <v>191</v>
      </c>
    </row>
    <row r="9340" spans="10:12" x14ac:dyDescent="0.3">
      <c r="J9340" s="1">
        <v>41853</v>
      </c>
      <c r="K9340" t="s">
        <v>3</v>
      </c>
      <c r="L9340">
        <v>187</v>
      </c>
    </row>
    <row r="9341" spans="10:12" x14ac:dyDescent="0.3">
      <c r="J9341" s="1">
        <v>41854</v>
      </c>
      <c r="K9341" t="s">
        <v>14</v>
      </c>
      <c r="L9341">
        <v>50</v>
      </c>
    </row>
    <row r="9342" spans="10:12" x14ac:dyDescent="0.3">
      <c r="J9342" s="1">
        <v>41855</v>
      </c>
      <c r="K9342" t="s">
        <v>10</v>
      </c>
      <c r="L9342">
        <v>20</v>
      </c>
    </row>
    <row r="9343" spans="10:12" x14ac:dyDescent="0.3">
      <c r="J9343" s="1">
        <v>41856</v>
      </c>
      <c r="K9343" t="s">
        <v>19</v>
      </c>
      <c r="L9343">
        <v>142</v>
      </c>
    </row>
    <row r="9344" spans="10:12" x14ac:dyDescent="0.3">
      <c r="J9344" s="1">
        <v>41857</v>
      </c>
      <c r="K9344" t="s">
        <v>4</v>
      </c>
      <c r="L9344">
        <v>170</v>
      </c>
    </row>
    <row r="9345" spans="10:12" x14ac:dyDescent="0.3">
      <c r="J9345" s="1">
        <v>41858</v>
      </c>
      <c r="K9345" t="s">
        <v>17</v>
      </c>
      <c r="L9345">
        <v>51</v>
      </c>
    </row>
    <row r="9346" spans="10:12" x14ac:dyDescent="0.3">
      <c r="J9346" s="1">
        <v>41859</v>
      </c>
      <c r="K9346" t="s">
        <v>19</v>
      </c>
      <c r="L9346">
        <v>125</v>
      </c>
    </row>
    <row r="9347" spans="10:12" x14ac:dyDescent="0.3">
      <c r="J9347" s="1">
        <v>41860</v>
      </c>
      <c r="K9347" t="s">
        <v>6</v>
      </c>
      <c r="L9347">
        <v>54</v>
      </c>
    </row>
    <row r="9348" spans="10:12" x14ac:dyDescent="0.3">
      <c r="J9348" s="1">
        <v>41861</v>
      </c>
      <c r="K9348" t="s">
        <v>3</v>
      </c>
      <c r="L9348">
        <v>16</v>
      </c>
    </row>
    <row r="9349" spans="10:12" x14ac:dyDescent="0.3">
      <c r="J9349" s="1">
        <v>41862</v>
      </c>
      <c r="K9349" t="s">
        <v>4</v>
      </c>
      <c r="L9349">
        <v>11</v>
      </c>
    </row>
    <row r="9350" spans="10:12" x14ac:dyDescent="0.3">
      <c r="J9350" s="1">
        <v>41863</v>
      </c>
      <c r="K9350" t="s">
        <v>6</v>
      </c>
      <c r="L9350">
        <v>66</v>
      </c>
    </row>
    <row r="9351" spans="10:12" x14ac:dyDescent="0.3">
      <c r="J9351" s="1">
        <v>41864</v>
      </c>
      <c r="K9351" t="s">
        <v>16</v>
      </c>
      <c r="L9351">
        <v>47</v>
      </c>
    </row>
    <row r="9352" spans="10:12" x14ac:dyDescent="0.3">
      <c r="J9352" s="1">
        <v>41865</v>
      </c>
      <c r="K9352" t="s">
        <v>13</v>
      </c>
      <c r="L9352">
        <v>22</v>
      </c>
    </row>
    <row r="9353" spans="10:12" x14ac:dyDescent="0.3">
      <c r="J9353" s="1">
        <v>41866</v>
      </c>
      <c r="K9353" t="s">
        <v>10</v>
      </c>
      <c r="L9353">
        <v>89</v>
      </c>
    </row>
    <row r="9354" spans="10:12" x14ac:dyDescent="0.3">
      <c r="J9354" s="1">
        <v>41867</v>
      </c>
      <c r="K9354" t="s">
        <v>6</v>
      </c>
      <c r="L9354">
        <v>64</v>
      </c>
    </row>
    <row r="9355" spans="10:12" x14ac:dyDescent="0.3">
      <c r="J9355" s="1">
        <v>41868</v>
      </c>
      <c r="K9355" t="s">
        <v>16</v>
      </c>
      <c r="L9355">
        <v>121</v>
      </c>
    </row>
    <row r="9356" spans="10:12" x14ac:dyDescent="0.3">
      <c r="J9356" s="1">
        <v>41869</v>
      </c>
      <c r="K9356" t="s">
        <v>19</v>
      </c>
      <c r="L9356">
        <v>75</v>
      </c>
    </row>
    <row r="9357" spans="10:12" x14ac:dyDescent="0.3">
      <c r="J9357" s="1">
        <v>41870</v>
      </c>
      <c r="K9357" t="s">
        <v>9</v>
      </c>
      <c r="L9357">
        <v>34</v>
      </c>
    </row>
    <row r="9358" spans="10:12" x14ac:dyDescent="0.3">
      <c r="J9358" s="1">
        <v>41871</v>
      </c>
      <c r="K9358" t="s">
        <v>6</v>
      </c>
      <c r="L9358">
        <v>150</v>
      </c>
    </row>
    <row r="9359" spans="10:12" x14ac:dyDescent="0.3">
      <c r="J9359" s="1">
        <v>41872</v>
      </c>
      <c r="K9359" t="s">
        <v>2</v>
      </c>
      <c r="L9359">
        <v>64</v>
      </c>
    </row>
    <row r="9360" spans="10:12" x14ac:dyDescent="0.3">
      <c r="J9360" s="1">
        <v>41873</v>
      </c>
      <c r="K9360" t="s">
        <v>5</v>
      </c>
      <c r="L9360">
        <v>100</v>
      </c>
    </row>
    <row r="9361" spans="10:12" x14ac:dyDescent="0.3">
      <c r="J9361" s="1">
        <v>41874</v>
      </c>
      <c r="K9361" t="s">
        <v>13</v>
      </c>
      <c r="L9361">
        <v>62</v>
      </c>
    </row>
    <row r="9362" spans="10:12" x14ac:dyDescent="0.3">
      <c r="J9362" s="1">
        <v>41875</v>
      </c>
      <c r="K9362" t="s">
        <v>17</v>
      </c>
      <c r="L9362">
        <v>115</v>
      </c>
    </row>
    <row r="9363" spans="10:12" x14ac:dyDescent="0.3">
      <c r="J9363" s="1">
        <v>41876</v>
      </c>
      <c r="K9363" t="s">
        <v>16</v>
      </c>
      <c r="L9363">
        <v>44</v>
      </c>
    </row>
    <row r="9364" spans="10:12" x14ac:dyDescent="0.3">
      <c r="J9364" s="1">
        <v>41877</v>
      </c>
      <c r="K9364" t="s">
        <v>3</v>
      </c>
      <c r="L9364">
        <v>99</v>
      </c>
    </row>
    <row r="9365" spans="10:12" x14ac:dyDescent="0.3">
      <c r="J9365" s="1">
        <v>41878</v>
      </c>
      <c r="K9365" t="s">
        <v>18</v>
      </c>
      <c r="L9365">
        <v>52</v>
      </c>
    </row>
    <row r="9366" spans="10:12" x14ac:dyDescent="0.3">
      <c r="J9366" s="1">
        <v>41879</v>
      </c>
      <c r="K9366" t="s">
        <v>4</v>
      </c>
      <c r="L9366">
        <v>27</v>
      </c>
    </row>
    <row r="9367" spans="10:12" x14ac:dyDescent="0.3">
      <c r="J9367" s="1">
        <v>41880</v>
      </c>
      <c r="K9367" t="s">
        <v>6</v>
      </c>
      <c r="L9367">
        <v>175</v>
      </c>
    </row>
    <row r="9368" spans="10:12" x14ac:dyDescent="0.3">
      <c r="J9368" s="1">
        <v>41881</v>
      </c>
      <c r="K9368" t="s">
        <v>17</v>
      </c>
      <c r="L9368">
        <v>163</v>
      </c>
    </row>
    <row r="9369" spans="10:12" x14ac:dyDescent="0.3">
      <c r="J9369" s="1">
        <v>41882</v>
      </c>
      <c r="K9369" t="s">
        <v>5</v>
      </c>
      <c r="L9369">
        <v>181</v>
      </c>
    </row>
    <row r="9370" spans="10:12" x14ac:dyDescent="0.3">
      <c r="J9370" s="1">
        <v>41883</v>
      </c>
      <c r="K9370" t="s">
        <v>3</v>
      </c>
      <c r="L9370">
        <v>99</v>
      </c>
    </row>
    <row r="9371" spans="10:12" x14ac:dyDescent="0.3">
      <c r="J9371" s="1">
        <v>41884</v>
      </c>
      <c r="K9371" t="s">
        <v>5</v>
      </c>
      <c r="L9371">
        <v>26</v>
      </c>
    </row>
    <row r="9372" spans="10:12" x14ac:dyDescent="0.3">
      <c r="J9372" s="1">
        <v>41885</v>
      </c>
      <c r="K9372" t="s">
        <v>3</v>
      </c>
      <c r="L9372">
        <v>46</v>
      </c>
    </row>
    <row r="9373" spans="10:12" x14ac:dyDescent="0.3">
      <c r="J9373" s="1">
        <v>41886</v>
      </c>
      <c r="K9373" t="s">
        <v>9</v>
      </c>
      <c r="L9373">
        <v>15</v>
      </c>
    </row>
    <row r="9374" spans="10:12" x14ac:dyDescent="0.3">
      <c r="J9374" s="1">
        <v>41887</v>
      </c>
      <c r="K9374" t="s">
        <v>10</v>
      </c>
      <c r="L9374">
        <v>15</v>
      </c>
    </row>
    <row r="9375" spans="10:12" x14ac:dyDescent="0.3">
      <c r="J9375" s="1">
        <v>41888</v>
      </c>
      <c r="K9375" t="s">
        <v>2</v>
      </c>
      <c r="L9375">
        <v>62</v>
      </c>
    </row>
    <row r="9376" spans="10:12" x14ac:dyDescent="0.3">
      <c r="J9376" s="1">
        <v>41889</v>
      </c>
      <c r="K9376" t="s">
        <v>13</v>
      </c>
      <c r="L9376">
        <v>84</v>
      </c>
    </row>
    <row r="9377" spans="10:12" x14ac:dyDescent="0.3">
      <c r="J9377" s="1">
        <v>41890</v>
      </c>
      <c r="K9377" t="s">
        <v>5</v>
      </c>
      <c r="L9377">
        <v>92</v>
      </c>
    </row>
    <row r="9378" spans="10:12" x14ac:dyDescent="0.3">
      <c r="J9378" s="1">
        <v>41891</v>
      </c>
      <c r="K9378" t="s">
        <v>4</v>
      </c>
      <c r="L9378">
        <v>200</v>
      </c>
    </row>
    <row r="9379" spans="10:12" x14ac:dyDescent="0.3">
      <c r="J9379" s="1">
        <v>41892</v>
      </c>
      <c r="K9379" t="s">
        <v>13</v>
      </c>
      <c r="L9379">
        <v>200</v>
      </c>
    </row>
    <row r="9380" spans="10:12" x14ac:dyDescent="0.3">
      <c r="J9380" s="1">
        <v>41893</v>
      </c>
      <c r="K9380" t="s">
        <v>5</v>
      </c>
      <c r="L9380">
        <v>86</v>
      </c>
    </row>
    <row r="9381" spans="10:12" x14ac:dyDescent="0.3">
      <c r="J9381" s="1">
        <v>41894</v>
      </c>
      <c r="K9381" t="s">
        <v>3</v>
      </c>
      <c r="L9381">
        <v>183</v>
      </c>
    </row>
    <row r="9382" spans="10:12" x14ac:dyDescent="0.3">
      <c r="J9382" s="1">
        <v>41895</v>
      </c>
      <c r="K9382" t="s">
        <v>9</v>
      </c>
      <c r="L9382">
        <v>133</v>
      </c>
    </row>
    <row r="9383" spans="10:12" x14ac:dyDescent="0.3">
      <c r="J9383" s="1">
        <v>41896</v>
      </c>
      <c r="K9383" t="s">
        <v>2</v>
      </c>
      <c r="L9383">
        <v>149</v>
      </c>
    </row>
    <row r="9384" spans="10:12" x14ac:dyDescent="0.3">
      <c r="J9384" s="1">
        <v>41897</v>
      </c>
      <c r="K9384" t="s">
        <v>6</v>
      </c>
      <c r="L9384">
        <v>86</v>
      </c>
    </row>
    <row r="9385" spans="10:12" x14ac:dyDescent="0.3">
      <c r="J9385" s="1">
        <v>41898</v>
      </c>
      <c r="K9385" t="s">
        <v>9</v>
      </c>
      <c r="L9385">
        <v>33</v>
      </c>
    </row>
    <row r="9386" spans="10:12" x14ac:dyDescent="0.3">
      <c r="J9386" s="1">
        <v>41899</v>
      </c>
      <c r="K9386" t="s">
        <v>14</v>
      </c>
      <c r="L9386">
        <v>86</v>
      </c>
    </row>
    <row r="9387" spans="10:12" x14ac:dyDescent="0.3">
      <c r="J9387" s="1">
        <v>41900</v>
      </c>
      <c r="K9387" t="s">
        <v>16</v>
      </c>
      <c r="L9387">
        <v>134</v>
      </c>
    </row>
    <row r="9388" spans="10:12" x14ac:dyDescent="0.3">
      <c r="J9388" s="1">
        <v>41901</v>
      </c>
      <c r="K9388" t="s">
        <v>6</v>
      </c>
      <c r="L9388">
        <v>80</v>
      </c>
    </row>
    <row r="9389" spans="10:12" x14ac:dyDescent="0.3">
      <c r="J9389" s="1">
        <v>41902</v>
      </c>
      <c r="K9389" t="s">
        <v>17</v>
      </c>
      <c r="L9389">
        <v>19</v>
      </c>
    </row>
    <row r="9390" spans="10:12" x14ac:dyDescent="0.3">
      <c r="J9390" s="1">
        <v>41903</v>
      </c>
      <c r="K9390" t="s">
        <v>18</v>
      </c>
      <c r="L9390">
        <v>20</v>
      </c>
    </row>
    <row r="9391" spans="10:12" x14ac:dyDescent="0.3">
      <c r="J9391" s="1">
        <v>41904</v>
      </c>
      <c r="K9391" t="s">
        <v>14</v>
      </c>
      <c r="L9391">
        <v>94</v>
      </c>
    </row>
    <row r="9392" spans="10:12" x14ac:dyDescent="0.3">
      <c r="J9392" s="1">
        <v>41905</v>
      </c>
      <c r="K9392" t="s">
        <v>4</v>
      </c>
      <c r="L9392">
        <v>99</v>
      </c>
    </row>
    <row r="9393" spans="10:12" x14ac:dyDescent="0.3">
      <c r="J9393" s="1">
        <v>41906</v>
      </c>
      <c r="K9393" t="s">
        <v>13</v>
      </c>
      <c r="L9393">
        <v>10</v>
      </c>
    </row>
    <row r="9394" spans="10:12" x14ac:dyDescent="0.3">
      <c r="J9394" s="1">
        <v>41907</v>
      </c>
      <c r="K9394" t="s">
        <v>6</v>
      </c>
      <c r="L9394">
        <v>118</v>
      </c>
    </row>
    <row r="9395" spans="10:12" x14ac:dyDescent="0.3">
      <c r="J9395" s="1">
        <v>41908</v>
      </c>
      <c r="K9395" t="s">
        <v>13</v>
      </c>
      <c r="L9395">
        <v>165</v>
      </c>
    </row>
    <row r="9396" spans="10:12" x14ac:dyDescent="0.3">
      <c r="J9396" s="1">
        <v>41909</v>
      </c>
      <c r="K9396" t="s">
        <v>13</v>
      </c>
      <c r="L9396">
        <v>108</v>
      </c>
    </row>
    <row r="9397" spans="10:12" x14ac:dyDescent="0.3">
      <c r="J9397" s="1">
        <v>41910</v>
      </c>
      <c r="K9397" t="s">
        <v>5</v>
      </c>
      <c r="L9397">
        <v>190</v>
      </c>
    </row>
    <row r="9398" spans="10:12" x14ac:dyDescent="0.3">
      <c r="J9398" s="1">
        <v>41911</v>
      </c>
      <c r="K9398" t="s">
        <v>17</v>
      </c>
      <c r="L9398">
        <v>189</v>
      </c>
    </row>
    <row r="9399" spans="10:12" x14ac:dyDescent="0.3">
      <c r="J9399" s="1">
        <v>41912</v>
      </c>
      <c r="K9399" t="s">
        <v>14</v>
      </c>
      <c r="L9399">
        <v>178</v>
      </c>
    </row>
    <row r="9400" spans="10:12" x14ac:dyDescent="0.3">
      <c r="J9400" s="1">
        <v>41913</v>
      </c>
      <c r="K9400" t="s">
        <v>4</v>
      </c>
      <c r="L9400">
        <v>155</v>
      </c>
    </row>
    <row r="9401" spans="10:12" x14ac:dyDescent="0.3">
      <c r="J9401" s="1">
        <v>41914</v>
      </c>
      <c r="K9401" t="s">
        <v>3</v>
      </c>
      <c r="L9401">
        <v>107</v>
      </c>
    </row>
    <row r="9402" spans="10:12" x14ac:dyDescent="0.3">
      <c r="J9402" s="1">
        <v>41915</v>
      </c>
      <c r="K9402" t="s">
        <v>9</v>
      </c>
      <c r="L9402">
        <v>119</v>
      </c>
    </row>
    <row r="9403" spans="10:12" x14ac:dyDescent="0.3">
      <c r="J9403" s="1">
        <v>41916</v>
      </c>
      <c r="K9403" t="s">
        <v>6</v>
      </c>
      <c r="L9403">
        <v>129</v>
      </c>
    </row>
    <row r="9404" spans="10:12" x14ac:dyDescent="0.3">
      <c r="J9404" s="1">
        <v>41917</v>
      </c>
      <c r="K9404" t="s">
        <v>19</v>
      </c>
      <c r="L9404">
        <v>195</v>
      </c>
    </row>
    <row r="9405" spans="10:12" x14ac:dyDescent="0.3">
      <c r="J9405" s="1">
        <v>41918</v>
      </c>
      <c r="K9405" t="s">
        <v>14</v>
      </c>
      <c r="L9405">
        <v>119</v>
      </c>
    </row>
    <row r="9406" spans="10:12" x14ac:dyDescent="0.3">
      <c r="J9406" s="1">
        <v>41919</v>
      </c>
      <c r="K9406" t="s">
        <v>4</v>
      </c>
      <c r="L9406">
        <v>89</v>
      </c>
    </row>
    <row r="9407" spans="10:12" x14ac:dyDescent="0.3">
      <c r="J9407" s="1">
        <v>41920</v>
      </c>
      <c r="K9407" t="s">
        <v>17</v>
      </c>
      <c r="L9407">
        <v>84</v>
      </c>
    </row>
    <row r="9408" spans="10:12" x14ac:dyDescent="0.3">
      <c r="J9408" s="1">
        <v>41921</v>
      </c>
      <c r="K9408" t="s">
        <v>16</v>
      </c>
      <c r="L9408">
        <v>114</v>
      </c>
    </row>
    <row r="9409" spans="10:12" x14ac:dyDescent="0.3">
      <c r="J9409" s="1">
        <v>41922</v>
      </c>
      <c r="K9409" t="s">
        <v>14</v>
      </c>
      <c r="L9409">
        <v>47</v>
      </c>
    </row>
    <row r="9410" spans="10:12" x14ac:dyDescent="0.3">
      <c r="J9410" s="1">
        <v>41923</v>
      </c>
      <c r="K9410" t="s">
        <v>14</v>
      </c>
      <c r="L9410">
        <v>148</v>
      </c>
    </row>
    <row r="9411" spans="10:12" x14ac:dyDescent="0.3">
      <c r="J9411" s="1">
        <v>41924</v>
      </c>
      <c r="K9411" t="s">
        <v>18</v>
      </c>
      <c r="L9411">
        <v>15</v>
      </c>
    </row>
    <row r="9412" spans="10:12" x14ac:dyDescent="0.3">
      <c r="J9412" s="1">
        <v>41925</v>
      </c>
      <c r="K9412" t="s">
        <v>17</v>
      </c>
      <c r="L9412">
        <v>194</v>
      </c>
    </row>
    <row r="9413" spans="10:12" x14ac:dyDescent="0.3">
      <c r="J9413" s="1">
        <v>41926</v>
      </c>
      <c r="K9413" t="s">
        <v>14</v>
      </c>
      <c r="L9413">
        <v>56</v>
      </c>
    </row>
    <row r="9414" spans="10:12" x14ac:dyDescent="0.3">
      <c r="J9414" s="1">
        <v>41927</v>
      </c>
      <c r="K9414" t="s">
        <v>2</v>
      </c>
      <c r="L9414">
        <v>29</v>
      </c>
    </row>
    <row r="9415" spans="10:12" x14ac:dyDescent="0.3">
      <c r="J9415" s="1">
        <v>41928</v>
      </c>
      <c r="K9415" t="s">
        <v>10</v>
      </c>
      <c r="L9415">
        <v>87</v>
      </c>
    </row>
    <row r="9416" spans="10:12" x14ac:dyDescent="0.3">
      <c r="J9416" s="1">
        <v>41929</v>
      </c>
      <c r="K9416" t="s">
        <v>13</v>
      </c>
      <c r="L9416">
        <v>118</v>
      </c>
    </row>
    <row r="9417" spans="10:12" x14ac:dyDescent="0.3">
      <c r="J9417" s="1">
        <v>41930</v>
      </c>
      <c r="K9417" t="s">
        <v>19</v>
      </c>
      <c r="L9417">
        <v>56</v>
      </c>
    </row>
    <row r="9418" spans="10:12" x14ac:dyDescent="0.3">
      <c r="J9418" s="1">
        <v>41931</v>
      </c>
      <c r="K9418" t="s">
        <v>17</v>
      </c>
      <c r="L9418">
        <v>172</v>
      </c>
    </row>
    <row r="9419" spans="10:12" x14ac:dyDescent="0.3">
      <c r="J9419" s="1">
        <v>41932</v>
      </c>
      <c r="K9419" t="s">
        <v>3</v>
      </c>
      <c r="L9419">
        <v>71</v>
      </c>
    </row>
    <row r="9420" spans="10:12" x14ac:dyDescent="0.3">
      <c r="J9420" s="1">
        <v>41933</v>
      </c>
      <c r="K9420" t="s">
        <v>17</v>
      </c>
      <c r="L9420">
        <v>82</v>
      </c>
    </row>
    <row r="9421" spans="10:12" x14ac:dyDescent="0.3">
      <c r="J9421" s="1">
        <v>41934</v>
      </c>
      <c r="K9421" t="s">
        <v>13</v>
      </c>
      <c r="L9421">
        <v>142</v>
      </c>
    </row>
    <row r="9422" spans="10:12" x14ac:dyDescent="0.3">
      <c r="J9422" s="1">
        <v>41935</v>
      </c>
      <c r="K9422" t="s">
        <v>18</v>
      </c>
      <c r="L9422">
        <v>44</v>
      </c>
    </row>
    <row r="9423" spans="10:12" x14ac:dyDescent="0.3">
      <c r="J9423" s="1">
        <v>41936</v>
      </c>
      <c r="K9423" t="s">
        <v>16</v>
      </c>
      <c r="L9423">
        <v>53</v>
      </c>
    </row>
    <row r="9424" spans="10:12" x14ac:dyDescent="0.3">
      <c r="J9424" s="1">
        <v>41937</v>
      </c>
      <c r="K9424" t="s">
        <v>13</v>
      </c>
      <c r="L9424">
        <v>132</v>
      </c>
    </row>
    <row r="9425" spans="10:12" x14ac:dyDescent="0.3">
      <c r="J9425" s="1">
        <v>41938</v>
      </c>
      <c r="K9425" t="s">
        <v>9</v>
      </c>
      <c r="L9425">
        <v>18</v>
      </c>
    </row>
    <row r="9426" spans="10:12" x14ac:dyDescent="0.3">
      <c r="J9426" s="1">
        <v>41939</v>
      </c>
      <c r="K9426" t="s">
        <v>13</v>
      </c>
      <c r="L9426">
        <v>146</v>
      </c>
    </row>
    <row r="9427" spans="10:12" x14ac:dyDescent="0.3">
      <c r="J9427" s="1">
        <v>41940</v>
      </c>
      <c r="K9427" t="s">
        <v>3</v>
      </c>
      <c r="L9427">
        <v>172</v>
      </c>
    </row>
    <row r="9428" spans="10:12" x14ac:dyDescent="0.3">
      <c r="J9428" s="1">
        <v>41941</v>
      </c>
      <c r="K9428" t="s">
        <v>14</v>
      </c>
      <c r="L9428">
        <v>100</v>
      </c>
    </row>
    <row r="9429" spans="10:12" x14ac:dyDescent="0.3">
      <c r="J9429" s="1">
        <v>41942</v>
      </c>
      <c r="K9429" t="s">
        <v>18</v>
      </c>
      <c r="L9429">
        <v>21</v>
      </c>
    </row>
    <row r="9430" spans="10:12" x14ac:dyDescent="0.3">
      <c r="J9430" s="1">
        <v>41943</v>
      </c>
      <c r="K9430" t="s">
        <v>5</v>
      </c>
      <c r="L9430">
        <v>183</v>
      </c>
    </row>
    <row r="9431" spans="10:12" x14ac:dyDescent="0.3">
      <c r="J9431" s="1">
        <v>41944</v>
      </c>
      <c r="K9431" t="s">
        <v>14</v>
      </c>
      <c r="L9431">
        <v>167</v>
      </c>
    </row>
    <row r="9432" spans="10:12" x14ac:dyDescent="0.3">
      <c r="J9432" s="1">
        <v>41945</v>
      </c>
      <c r="K9432" t="s">
        <v>5</v>
      </c>
      <c r="L9432">
        <v>69</v>
      </c>
    </row>
    <row r="9433" spans="10:12" x14ac:dyDescent="0.3">
      <c r="J9433" s="1">
        <v>41946</v>
      </c>
      <c r="K9433" t="s">
        <v>2</v>
      </c>
      <c r="L9433">
        <v>46</v>
      </c>
    </row>
    <row r="9434" spans="10:12" x14ac:dyDescent="0.3">
      <c r="J9434" s="1">
        <v>41947</v>
      </c>
      <c r="K9434" t="s">
        <v>2</v>
      </c>
      <c r="L9434">
        <v>35</v>
      </c>
    </row>
    <row r="9435" spans="10:12" x14ac:dyDescent="0.3">
      <c r="J9435" s="1">
        <v>41948</v>
      </c>
      <c r="K9435" t="s">
        <v>2</v>
      </c>
      <c r="L9435">
        <v>186</v>
      </c>
    </row>
    <row r="9436" spans="10:12" x14ac:dyDescent="0.3">
      <c r="J9436" s="1">
        <v>41949</v>
      </c>
      <c r="K9436" t="s">
        <v>17</v>
      </c>
      <c r="L9436">
        <v>145</v>
      </c>
    </row>
    <row r="9437" spans="10:12" x14ac:dyDescent="0.3">
      <c r="J9437" s="1">
        <v>41950</v>
      </c>
      <c r="K9437" t="s">
        <v>17</v>
      </c>
      <c r="L9437">
        <v>72</v>
      </c>
    </row>
    <row r="9438" spans="10:12" x14ac:dyDescent="0.3">
      <c r="J9438" s="1">
        <v>41951</v>
      </c>
      <c r="K9438" t="s">
        <v>4</v>
      </c>
      <c r="L9438">
        <v>150</v>
      </c>
    </row>
    <row r="9439" spans="10:12" x14ac:dyDescent="0.3">
      <c r="J9439" s="1">
        <v>41952</v>
      </c>
      <c r="K9439" t="s">
        <v>14</v>
      </c>
      <c r="L9439">
        <v>54</v>
      </c>
    </row>
    <row r="9440" spans="10:12" x14ac:dyDescent="0.3">
      <c r="J9440" s="1">
        <v>41953</v>
      </c>
      <c r="K9440" t="s">
        <v>3</v>
      </c>
      <c r="L9440">
        <v>162</v>
      </c>
    </row>
    <row r="9441" spans="10:12" x14ac:dyDescent="0.3">
      <c r="J9441" s="1">
        <v>41954</v>
      </c>
      <c r="K9441" t="s">
        <v>10</v>
      </c>
      <c r="L9441">
        <v>124</v>
      </c>
    </row>
    <row r="9442" spans="10:12" x14ac:dyDescent="0.3">
      <c r="J9442" s="1">
        <v>41955</v>
      </c>
      <c r="K9442" t="s">
        <v>5</v>
      </c>
      <c r="L9442">
        <v>149</v>
      </c>
    </row>
    <row r="9443" spans="10:12" x14ac:dyDescent="0.3">
      <c r="J9443" s="1">
        <v>41956</v>
      </c>
      <c r="K9443" t="s">
        <v>3</v>
      </c>
      <c r="L9443">
        <v>181</v>
      </c>
    </row>
    <row r="9444" spans="10:12" x14ac:dyDescent="0.3">
      <c r="J9444" s="1">
        <v>41957</v>
      </c>
      <c r="K9444" t="s">
        <v>14</v>
      </c>
      <c r="L9444">
        <v>42</v>
      </c>
    </row>
    <row r="9445" spans="10:12" x14ac:dyDescent="0.3">
      <c r="J9445" s="1">
        <v>41958</v>
      </c>
      <c r="K9445" t="s">
        <v>18</v>
      </c>
      <c r="L9445">
        <v>186</v>
      </c>
    </row>
    <row r="9446" spans="10:12" x14ac:dyDescent="0.3">
      <c r="J9446" s="1">
        <v>41959</v>
      </c>
      <c r="K9446" t="s">
        <v>17</v>
      </c>
      <c r="L9446">
        <v>170</v>
      </c>
    </row>
    <row r="9447" spans="10:12" x14ac:dyDescent="0.3">
      <c r="J9447" s="1">
        <v>41960</v>
      </c>
      <c r="K9447" t="s">
        <v>5</v>
      </c>
      <c r="L9447">
        <v>98</v>
      </c>
    </row>
    <row r="9448" spans="10:12" x14ac:dyDescent="0.3">
      <c r="J9448" s="1">
        <v>41961</v>
      </c>
      <c r="K9448" t="s">
        <v>19</v>
      </c>
      <c r="L9448">
        <v>117</v>
      </c>
    </row>
    <row r="9449" spans="10:12" x14ac:dyDescent="0.3">
      <c r="J9449" s="1">
        <v>41962</v>
      </c>
      <c r="K9449" t="s">
        <v>14</v>
      </c>
      <c r="L9449">
        <v>13</v>
      </c>
    </row>
    <row r="9450" spans="10:12" x14ac:dyDescent="0.3">
      <c r="J9450" s="1">
        <v>41963</v>
      </c>
      <c r="K9450" t="s">
        <v>10</v>
      </c>
      <c r="L9450">
        <v>130</v>
      </c>
    </row>
    <row r="9451" spans="10:12" x14ac:dyDescent="0.3">
      <c r="J9451" s="1">
        <v>41964</v>
      </c>
      <c r="K9451" t="s">
        <v>6</v>
      </c>
      <c r="L9451">
        <v>140</v>
      </c>
    </row>
    <row r="9452" spans="10:12" x14ac:dyDescent="0.3">
      <c r="J9452" s="1">
        <v>41965</v>
      </c>
      <c r="K9452" t="s">
        <v>13</v>
      </c>
      <c r="L9452">
        <v>89</v>
      </c>
    </row>
    <row r="9453" spans="10:12" x14ac:dyDescent="0.3">
      <c r="J9453" s="1">
        <v>41966</v>
      </c>
      <c r="K9453" t="s">
        <v>16</v>
      </c>
      <c r="L9453">
        <v>10</v>
      </c>
    </row>
    <row r="9454" spans="10:12" x14ac:dyDescent="0.3">
      <c r="J9454" s="1">
        <v>41967</v>
      </c>
      <c r="K9454" t="s">
        <v>16</v>
      </c>
      <c r="L9454">
        <v>144</v>
      </c>
    </row>
    <row r="9455" spans="10:12" x14ac:dyDescent="0.3">
      <c r="J9455" s="1">
        <v>41968</v>
      </c>
      <c r="K9455" t="s">
        <v>14</v>
      </c>
      <c r="L9455">
        <v>117</v>
      </c>
    </row>
    <row r="9456" spans="10:12" x14ac:dyDescent="0.3">
      <c r="J9456" s="1">
        <v>41969</v>
      </c>
      <c r="K9456" t="s">
        <v>5</v>
      </c>
      <c r="L9456">
        <v>24</v>
      </c>
    </row>
    <row r="9457" spans="10:12" x14ac:dyDescent="0.3">
      <c r="J9457" s="1">
        <v>41970</v>
      </c>
      <c r="K9457" t="s">
        <v>5</v>
      </c>
      <c r="L9457">
        <v>66</v>
      </c>
    </row>
    <row r="9458" spans="10:12" x14ac:dyDescent="0.3">
      <c r="J9458" s="1">
        <v>41971</v>
      </c>
      <c r="K9458" t="s">
        <v>17</v>
      </c>
      <c r="L9458">
        <v>32</v>
      </c>
    </row>
    <row r="9459" spans="10:12" x14ac:dyDescent="0.3">
      <c r="J9459" s="1">
        <v>41972</v>
      </c>
      <c r="K9459" t="s">
        <v>13</v>
      </c>
      <c r="L9459">
        <v>144</v>
      </c>
    </row>
    <row r="9460" spans="10:12" x14ac:dyDescent="0.3">
      <c r="J9460" s="1">
        <v>41973</v>
      </c>
      <c r="K9460" t="s">
        <v>13</v>
      </c>
      <c r="L9460">
        <v>104</v>
      </c>
    </row>
    <row r="9461" spans="10:12" x14ac:dyDescent="0.3">
      <c r="J9461" s="1">
        <v>41974</v>
      </c>
      <c r="K9461" t="s">
        <v>6</v>
      </c>
      <c r="L9461">
        <v>182</v>
      </c>
    </row>
    <row r="9462" spans="10:12" x14ac:dyDescent="0.3">
      <c r="J9462" s="1">
        <v>41975</v>
      </c>
      <c r="K9462" t="s">
        <v>6</v>
      </c>
      <c r="L9462">
        <v>59</v>
      </c>
    </row>
    <row r="9463" spans="10:12" x14ac:dyDescent="0.3">
      <c r="J9463" s="1">
        <v>41976</v>
      </c>
      <c r="K9463" t="s">
        <v>6</v>
      </c>
      <c r="L9463">
        <v>31</v>
      </c>
    </row>
    <row r="9464" spans="10:12" x14ac:dyDescent="0.3">
      <c r="J9464" s="1">
        <v>41977</v>
      </c>
      <c r="K9464" t="s">
        <v>10</v>
      </c>
      <c r="L9464">
        <v>142</v>
      </c>
    </row>
    <row r="9465" spans="10:12" x14ac:dyDescent="0.3">
      <c r="J9465" s="1">
        <v>41978</v>
      </c>
      <c r="K9465" t="s">
        <v>6</v>
      </c>
      <c r="L9465">
        <v>47</v>
      </c>
    </row>
    <row r="9466" spans="10:12" x14ac:dyDescent="0.3">
      <c r="J9466" s="1">
        <v>41979</v>
      </c>
      <c r="K9466" t="s">
        <v>19</v>
      </c>
      <c r="L9466">
        <v>188</v>
      </c>
    </row>
    <row r="9467" spans="10:12" x14ac:dyDescent="0.3">
      <c r="J9467" s="1">
        <v>41980</v>
      </c>
      <c r="K9467" t="s">
        <v>13</v>
      </c>
      <c r="L9467">
        <v>154</v>
      </c>
    </row>
    <row r="9468" spans="10:12" x14ac:dyDescent="0.3">
      <c r="J9468" s="1">
        <v>41981</v>
      </c>
      <c r="K9468" t="s">
        <v>16</v>
      </c>
      <c r="L9468">
        <v>92</v>
      </c>
    </row>
    <row r="9469" spans="10:12" x14ac:dyDescent="0.3">
      <c r="J9469" s="1">
        <v>41982</v>
      </c>
      <c r="K9469" t="s">
        <v>19</v>
      </c>
      <c r="L9469">
        <v>68</v>
      </c>
    </row>
    <row r="9470" spans="10:12" x14ac:dyDescent="0.3">
      <c r="J9470" s="1">
        <v>41983</v>
      </c>
      <c r="K9470" t="s">
        <v>3</v>
      </c>
      <c r="L9470">
        <v>20</v>
      </c>
    </row>
    <row r="9471" spans="10:12" x14ac:dyDescent="0.3">
      <c r="J9471" s="1">
        <v>41984</v>
      </c>
      <c r="K9471" t="s">
        <v>17</v>
      </c>
      <c r="L9471">
        <v>169</v>
      </c>
    </row>
    <row r="9472" spans="10:12" x14ac:dyDescent="0.3">
      <c r="J9472" s="1">
        <v>41985</v>
      </c>
      <c r="K9472" t="s">
        <v>4</v>
      </c>
      <c r="L9472">
        <v>164</v>
      </c>
    </row>
    <row r="9473" spans="10:12" x14ac:dyDescent="0.3">
      <c r="J9473" s="1">
        <v>41986</v>
      </c>
      <c r="K9473" t="s">
        <v>14</v>
      </c>
      <c r="L9473">
        <v>55</v>
      </c>
    </row>
    <row r="9474" spans="10:12" x14ac:dyDescent="0.3">
      <c r="J9474" s="1">
        <v>41987</v>
      </c>
      <c r="K9474" t="s">
        <v>16</v>
      </c>
      <c r="L9474">
        <v>95</v>
      </c>
    </row>
    <row r="9475" spans="10:12" x14ac:dyDescent="0.3">
      <c r="J9475" s="1">
        <v>41988</v>
      </c>
      <c r="K9475" t="s">
        <v>19</v>
      </c>
      <c r="L9475">
        <v>195</v>
      </c>
    </row>
    <row r="9476" spans="10:12" x14ac:dyDescent="0.3">
      <c r="J9476" s="1">
        <v>41989</v>
      </c>
      <c r="K9476" t="s">
        <v>10</v>
      </c>
      <c r="L9476">
        <v>103</v>
      </c>
    </row>
    <row r="9477" spans="10:12" x14ac:dyDescent="0.3">
      <c r="J9477" s="1">
        <v>41990</v>
      </c>
      <c r="K9477" t="s">
        <v>13</v>
      </c>
      <c r="L9477">
        <v>32</v>
      </c>
    </row>
    <row r="9478" spans="10:12" x14ac:dyDescent="0.3">
      <c r="J9478" s="1">
        <v>41991</v>
      </c>
      <c r="K9478" t="s">
        <v>10</v>
      </c>
      <c r="L9478">
        <v>200</v>
      </c>
    </row>
    <row r="9479" spans="10:12" x14ac:dyDescent="0.3">
      <c r="J9479" s="1">
        <v>41992</v>
      </c>
      <c r="K9479" t="s">
        <v>3</v>
      </c>
      <c r="L9479">
        <v>44</v>
      </c>
    </row>
    <row r="9480" spans="10:12" x14ac:dyDescent="0.3">
      <c r="J9480" s="1">
        <v>41993</v>
      </c>
      <c r="K9480" t="s">
        <v>18</v>
      </c>
      <c r="L9480">
        <v>69</v>
      </c>
    </row>
    <row r="9481" spans="10:12" x14ac:dyDescent="0.3">
      <c r="J9481" s="1">
        <v>41994</v>
      </c>
      <c r="K9481" t="s">
        <v>13</v>
      </c>
      <c r="L9481">
        <v>172</v>
      </c>
    </row>
    <row r="9482" spans="10:12" x14ac:dyDescent="0.3">
      <c r="J9482" s="1">
        <v>41995</v>
      </c>
      <c r="K9482" t="s">
        <v>14</v>
      </c>
      <c r="L9482">
        <v>16</v>
      </c>
    </row>
    <row r="9483" spans="10:12" x14ac:dyDescent="0.3">
      <c r="J9483" s="1">
        <v>41996</v>
      </c>
      <c r="K9483" t="s">
        <v>9</v>
      </c>
      <c r="L9483">
        <v>29</v>
      </c>
    </row>
    <row r="9484" spans="10:12" x14ac:dyDescent="0.3">
      <c r="J9484" s="1">
        <v>41997</v>
      </c>
      <c r="K9484" t="s">
        <v>14</v>
      </c>
      <c r="L9484">
        <v>182</v>
      </c>
    </row>
    <row r="9485" spans="10:12" x14ac:dyDescent="0.3">
      <c r="J9485" s="1">
        <v>41998</v>
      </c>
      <c r="K9485" t="s">
        <v>9</v>
      </c>
      <c r="L9485">
        <v>18</v>
      </c>
    </row>
    <row r="9486" spans="10:12" x14ac:dyDescent="0.3">
      <c r="J9486" s="1">
        <v>41999</v>
      </c>
      <c r="K9486" t="s">
        <v>13</v>
      </c>
      <c r="L9486">
        <v>71</v>
      </c>
    </row>
    <row r="9487" spans="10:12" x14ac:dyDescent="0.3">
      <c r="J9487" s="1">
        <v>42000</v>
      </c>
      <c r="K9487" t="s">
        <v>16</v>
      </c>
      <c r="L9487">
        <v>26</v>
      </c>
    </row>
    <row r="9488" spans="10:12" x14ac:dyDescent="0.3">
      <c r="J9488" s="1">
        <v>42001</v>
      </c>
      <c r="K9488" t="s">
        <v>18</v>
      </c>
      <c r="L9488">
        <v>156</v>
      </c>
    </row>
    <row r="9489" spans="10:12" x14ac:dyDescent="0.3">
      <c r="J9489" s="1">
        <v>42002</v>
      </c>
      <c r="K9489" t="s">
        <v>5</v>
      </c>
      <c r="L9489">
        <v>110</v>
      </c>
    </row>
    <row r="9490" spans="10:12" x14ac:dyDescent="0.3">
      <c r="J9490" s="1">
        <v>42003</v>
      </c>
      <c r="K9490" t="s">
        <v>14</v>
      </c>
      <c r="L9490">
        <v>158</v>
      </c>
    </row>
    <row r="9491" spans="10:12" x14ac:dyDescent="0.3">
      <c r="J9491" s="1">
        <v>42004</v>
      </c>
      <c r="K9491" t="s">
        <v>5</v>
      </c>
      <c r="L9491">
        <v>118</v>
      </c>
    </row>
    <row r="9492" spans="10:12" x14ac:dyDescent="0.3">
      <c r="J9492" s="1">
        <v>41275</v>
      </c>
      <c r="K9492" t="s">
        <v>4</v>
      </c>
      <c r="L9492">
        <v>48</v>
      </c>
    </row>
    <row r="9493" spans="10:12" x14ac:dyDescent="0.3">
      <c r="J9493" s="1">
        <v>41276</v>
      </c>
      <c r="K9493" t="s">
        <v>3</v>
      </c>
      <c r="L9493">
        <v>46</v>
      </c>
    </row>
    <row r="9494" spans="10:12" x14ac:dyDescent="0.3">
      <c r="J9494" s="1">
        <v>41277</v>
      </c>
      <c r="K9494" t="s">
        <v>2</v>
      </c>
      <c r="L9494">
        <v>111</v>
      </c>
    </row>
    <row r="9495" spans="10:12" x14ac:dyDescent="0.3">
      <c r="J9495" s="1">
        <v>41278</v>
      </c>
      <c r="K9495" t="s">
        <v>17</v>
      </c>
      <c r="L9495">
        <v>86</v>
      </c>
    </row>
    <row r="9496" spans="10:12" x14ac:dyDescent="0.3">
      <c r="J9496" s="1">
        <v>41279</v>
      </c>
      <c r="K9496" t="s">
        <v>10</v>
      </c>
      <c r="L9496">
        <v>147</v>
      </c>
    </row>
    <row r="9497" spans="10:12" x14ac:dyDescent="0.3">
      <c r="J9497" s="1">
        <v>41280</v>
      </c>
      <c r="K9497" t="s">
        <v>5</v>
      </c>
      <c r="L9497">
        <v>199</v>
      </c>
    </row>
    <row r="9498" spans="10:12" x14ac:dyDescent="0.3">
      <c r="J9498" s="1">
        <v>41281</v>
      </c>
      <c r="K9498" t="s">
        <v>4</v>
      </c>
      <c r="L9498">
        <v>197</v>
      </c>
    </row>
    <row r="9499" spans="10:12" x14ac:dyDescent="0.3">
      <c r="J9499" s="1">
        <v>41282</v>
      </c>
      <c r="K9499" t="s">
        <v>16</v>
      </c>
      <c r="L9499">
        <v>63</v>
      </c>
    </row>
    <row r="9500" spans="10:12" x14ac:dyDescent="0.3">
      <c r="J9500" s="1">
        <v>41283</v>
      </c>
      <c r="K9500" t="s">
        <v>13</v>
      </c>
      <c r="L9500">
        <v>168</v>
      </c>
    </row>
    <row r="9501" spans="10:12" x14ac:dyDescent="0.3">
      <c r="J9501" s="1">
        <v>41284</v>
      </c>
      <c r="K9501" t="s">
        <v>5</v>
      </c>
      <c r="L9501">
        <v>85</v>
      </c>
    </row>
    <row r="9502" spans="10:12" x14ac:dyDescent="0.3">
      <c r="J9502" s="1">
        <v>41285</v>
      </c>
      <c r="K9502" t="s">
        <v>6</v>
      </c>
      <c r="L9502">
        <v>129</v>
      </c>
    </row>
    <row r="9503" spans="10:12" x14ac:dyDescent="0.3">
      <c r="J9503" s="1">
        <v>41286</v>
      </c>
      <c r="K9503" t="s">
        <v>6</v>
      </c>
      <c r="L9503">
        <v>171</v>
      </c>
    </row>
    <row r="9504" spans="10:12" x14ac:dyDescent="0.3">
      <c r="J9504" s="1">
        <v>41287</v>
      </c>
      <c r="K9504" t="s">
        <v>6</v>
      </c>
      <c r="L9504">
        <v>141</v>
      </c>
    </row>
    <row r="9505" spans="10:12" x14ac:dyDescent="0.3">
      <c r="J9505" s="1">
        <v>41288</v>
      </c>
      <c r="K9505" t="s">
        <v>18</v>
      </c>
      <c r="L9505">
        <v>72</v>
      </c>
    </row>
    <row r="9506" spans="10:12" x14ac:dyDescent="0.3">
      <c r="J9506" s="1">
        <v>41289</v>
      </c>
      <c r="K9506" t="s">
        <v>6</v>
      </c>
      <c r="L9506">
        <v>139</v>
      </c>
    </row>
    <row r="9507" spans="10:12" x14ac:dyDescent="0.3">
      <c r="J9507" s="1">
        <v>41290</v>
      </c>
      <c r="K9507" t="s">
        <v>5</v>
      </c>
      <c r="L9507">
        <v>42</v>
      </c>
    </row>
    <row r="9508" spans="10:12" x14ac:dyDescent="0.3">
      <c r="J9508" s="1">
        <v>41291</v>
      </c>
      <c r="K9508" t="s">
        <v>16</v>
      </c>
      <c r="L9508">
        <v>64</v>
      </c>
    </row>
    <row r="9509" spans="10:12" x14ac:dyDescent="0.3">
      <c r="J9509" s="1">
        <v>41292</v>
      </c>
      <c r="K9509" t="s">
        <v>19</v>
      </c>
      <c r="L9509">
        <v>121</v>
      </c>
    </row>
    <row r="9510" spans="10:12" x14ac:dyDescent="0.3">
      <c r="J9510" s="1">
        <v>41293</v>
      </c>
      <c r="K9510" t="s">
        <v>14</v>
      </c>
      <c r="L9510">
        <v>122</v>
      </c>
    </row>
    <row r="9511" spans="10:12" x14ac:dyDescent="0.3">
      <c r="J9511" s="1">
        <v>41294</v>
      </c>
      <c r="K9511" t="s">
        <v>6</v>
      </c>
      <c r="L9511">
        <v>165</v>
      </c>
    </row>
    <row r="9512" spans="10:12" x14ac:dyDescent="0.3">
      <c r="J9512" s="1">
        <v>41295</v>
      </c>
      <c r="K9512" t="s">
        <v>17</v>
      </c>
      <c r="L9512">
        <v>117</v>
      </c>
    </row>
    <row r="9513" spans="10:12" x14ac:dyDescent="0.3">
      <c r="J9513" s="1">
        <v>41296</v>
      </c>
      <c r="K9513" t="s">
        <v>19</v>
      </c>
      <c r="L9513">
        <v>163</v>
      </c>
    </row>
    <row r="9514" spans="10:12" x14ac:dyDescent="0.3">
      <c r="J9514" s="1">
        <v>41297</v>
      </c>
      <c r="K9514" t="s">
        <v>10</v>
      </c>
      <c r="L9514">
        <v>148</v>
      </c>
    </row>
    <row r="9515" spans="10:12" x14ac:dyDescent="0.3">
      <c r="J9515" s="1">
        <v>41298</v>
      </c>
      <c r="K9515" t="s">
        <v>16</v>
      </c>
      <c r="L9515">
        <v>49</v>
      </c>
    </row>
    <row r="9516" spans="10:12" x14ac:dyDescent="0.3">
      <c r="J9516" s="1">
        <v>41299</v>
      </c>
      <c r="K9516" t="s">
        <v>9</v>
      </c>
      <c r="L9516">
        <v>127</v>
      </c>
    </row>
    <row r="9517" spans="10:12" x14ac:dyDescent="0.3">
      <c r="J9517" s="1">
        <v>41300</v>
      </c>
      <c r="K9517" t="s">
        <v>3</v>
      </c>
      <c r="L9517">
        <v>133</v>
      </c>
    </row>
    <row r="9518" spans="10:12" x14ac:dyDescent="0.3">
      <c r="J9518" s="1">
        <v>41301</v>
      </c>
      <c r="K9518" t="s">
        <v>2</v>
      </c>
      <c r="L9518">
        <v>167</v>
      </c>
    </row>
    <row r="9519" spans="10:12" x14ac:dyDescent="0.3">
      <c r="J9519" s="1">
        <v>41302</v>
      </c>
      <c r="K9519" t="s">
        <v>3</v>
      </c>
      <c r="L9519">
        <v>140</v>
      </c>
    </row>
    <row r="9520" spans="10:12" x14ac:dyDescent="0.3">
      <c r="J9520" s="1">
        <v>41303</v>
      </c>
      <c r="K9520" t="s">
        <v>2</v>
      </c>
      <c r="L9520">
        <v>37</v>
      </c>
    </row>
    <row r="9521" spans="10:12" x14ac:dyDescent="0.3">
      <c r="J9521" s="1">
        <v>41304</v>
      </c>
      <c r="K9521" t="s">
        <v>2</v>
      </c>
      <c r="L9521">
        <v>47</v>
      </c>
    </row>
    <row r="9522" spans="10:12" x14ac:dyDescent="0.3">
      <c r="J9522" s="1">
        <v>41305</v>
      </c>
      <c r="K9522" t="s">
        <v>3</v>
      </c>
      <c r="L9522">
        <v>41</v>
      </c>
    </row>
    <row r="9523" spans="10:12" x14ac:dyDescent="0.3">
      <c r="J9523" s="1">
        <v>41306</v>
      </c>
      <c r="K9523" t="s">
        <v>13</v>
      </c>
      <c r="L9523">
        <v>101</v>
      </c>
    </row>
    <row r="9524" spans="10:12" x14ac:dyDescent="0.3">
      <c r="J9524" s="1">
        <v>41307</v>
      </c>
      <c r="K9524" t="s">
        <v>4</v>
      </c>
      <c r="L9524">
        <v>163</v>
      </c>
    </row>
    <row r="9525" spans="10:12" x14ac:dyDescent="0.3">
      <c r="J9525" s="1">
        <v>41308</v>
      </c>
      <c r="K9525" t="s">
        <v>5</v>
      </c>
      <c r="L9525">
        <v>61</v>
      </c>
    </row>
    <row r="9526" spans="10:12" x14ac:dyDescent="0.3">
      <c r="J9526" s="1">
        <v>41309</v>
      </c>
      <c r="K9526" t="s">
        <v>14</v>
      </c>
      <c r="L9526">
        <v>182</v>
      </c>
    </row>
    <row r="9527" spans="10:12" x14ac:dyDescent="0.3">
      <c r="J9527" s="1">
        <v>41310</v>
      </c>
      <c r="K9527" t="s">
        <v>19</v>
      </c>
      <c r="L9527">
        <v>82</v>
      </c>
    </row>
    <row r="9528" spans="10:12" x14ac:dyDescent="0.3">
      <c r="J9528" s="1">
        <v>41311</v>
      </c>
      <c r="K9528" t="s">
        <v>14</v>
      </c>
      <c r="L9528">
        <v>146</v>
      </c>
    </row>
    <row r="9529" spans="10:12" x14ac:dyDescent="0.3">
      <c r="J9529" s="1">
        <v>41312</v>
      </c>
      <c r="K9529" t="s">
        <v>18</v>
      </c>
      <c r="L9529">
        <v>130</v>
      </c>
    </row>
    <row r="9530" spans="10:12" x14ac:dyDescent="0.3">
      <c r="J9530" s="1">
        <v>41313</v>
      </c>
      <c r="K9530" t="s">
        <v>5</v>
      </c>
      <c r="L9530">
        <v>133</v>
      </c>
    </row>
    <row r="9531" spans="10:12" x14ac:dyDescent="0.3">
      <c r="J9531" s="1">
        <v>41314</v>
      </c>
      <c r="K9531" t="s">
        <v>14</v>
      </c>
      <c r="L9531">
        <v>41</v>
      </c>
    </row>
    <row r="9532" spans="10:12" x14ac:dyDescent="0.3">
      <c r="J9532" s="1">
        <v>41315</v>
      </c>
      <c r="K9532" t="s">
        <v>5</v>
      </c>
      <c r="L9532">
        <v>163</v>
      </c>
    </row>
    <row r="9533" spans="10:12" x14ac:dyDescent="0.3">
      <c r="J9533" s="1">
        <v>41316</v>
      </c>
      <c r="K9533" t="s">
        <v>5</v>
      </c>
      <c r="L9533">
        <v>56</v>
      </c>
    </row>
    <row r="9534" spans="10:12" x14ac:dyDescent="0.3">
      <c r="J9534" s="1">
        <v>41317</v>
      </c>
      <c r="K9534" t="s">
        <v>2</v>
      </c>
      <c r="L9534">
        <v>157</v>
      </c>
    </row>
    <row r="9535" spans="10:12" x14ac:dyDescent="0.3">
      <c r="J9535" s="1">
        <v>41318</v>
      </c>
      <c r="K9535" t="s">
        <v>5</v>
      </c>
      <c r="L9535">
        <v>66</v>
      </c>
    </row>
    <row r="9536" spans="10:12" x14ac:dyDescent="0.3">
      <c r="J9536" s="1">
        <v>41319</v>
      </c>
      <c r="K9536" t="s">
        <v>18</v>
      </c>
      <c r="L9536">
        <v>97</v>
      </c>
    </row>
    <row r="9537" spans="10:12" x14ac:dyDescent="0.3">
      <c r="J9537" s="1">
        <v>41320</v>
      </c>
      <c r="K9537" t="s">
        <v>19</v>
      </c>
      <c r="L9537">
        <v>11</v>
      </c>
    </row>
    <row r="9538" spans="10:12" x14ac:dyDescent="0.3">
      <c r="J9538" s="1">
        <v>41321</v>
      </c>
      <c r="K9538" t="s">
        <v>5</v>
      </c>
      <c r="L9538">
        <v>15</v>
      </c>
    </row>
    <row r="9539" spans="10:12" x14ac:dyDescent="0.3">
      <c r="J9539" s="1">
        <v>41322</v>
      </c>
      <c r="K9539" t="s">
        <v>2</v>
      </c>
      <c r="L9539">
        <v>189</v>
      </c>
    </row>
    <row r="9540" spans="10:12" x14ac:dyDescent="0.3">
      <c r="J9540" s="1">
        <v>41323</v>
      </c>
      <c r="K9540" t="s">
        <v>2</v>
      </c>
      <c r="L9540">
        <v>158</v>
      </c>
    </row>
    <row r="9541" spans="10:12" x14ac:dyDescent="0.3">
      <c r="J9541" s="1">
        <v>41324</v>
      </c>
      <c r="K9541" t="s">
        <v>14</v>
      </c>
      <c r="L9541">
        <v>143</v>
      </c>
    </row>
    <row r="9542" spans="10:12" x14ac:dyDescent="0.3">
      <c r="J9542" s="1">
        <v>41325</v>
      </c>
      <c r="K9542" t="s">
        <v>13</v>
      </c>
      <c r="L9542">
        <v>159</v>
      </c>
    </row>
    <row r="9543" spans="10:12" x14ac:dyDescent="0.3">
      <c r="J9543" s="1">
        <v>41326</v>
      </c>
      <c r="K9543" t="s">
        <v>6</v>
      </c>
      <c r="L9543">
        <v>152</v>
      </c>
    </row>
    <row r="9544" spans="10:12" x14ac:dyDescent="0.3">
      <c r="J9544" s="1">
        <v>41327</v>
      </c>
      <c r="K9544" t="s">
        <v>14</v>
      </c>
      <c r="L9544">
        <v>112</v>
      </c>
    </row>
    <row r="9545" spans="10:12" x14ac:dyDescent="0.3">
      <c r="J9545" s="1">
        <v>41328</v>
      </c>
      <c r="K9545" t="s">
        <v>17</v>
      </c>
      <c r="L9545">
        <v>93</v>
      </c>
    </row>
    <row r="9546" spans="10:12" x14ac:dyDescent="0.3">
      <c r="J9546" s="1">
        <v>41329</v>
      </c>
      <c r="K9546" t="s">
        <v>5</v>
      </c>
      <c r="L9546">
        <v>186</v>
      </c>
    </row>
    <row r="9547" spans="10:12" x14ac:dyDescent="0.3">
      <c r="J9547" s="1">
        <v>41330</v>
      </c>
      <c r="K9547" t="s">
        <v>17</v>
      </c>
      <c r="L9547">
        <v>181</v>
      </c>
    </row>
    <row r="9548" spans="10:12" x14ac:dyDescent="0.3">
      <c r="J9548" s="1">
        <v>41331</v>
      </c>
      <c r="K9548" t="s">
        <v>16</v>
      </c>
      <c r="L9548">
        <v>187</v>
      </c>
    </row>
    <row r="9549" spans="10:12" x14ac:dyDescent="0.3">
      <c r="J9549" s="1">
        <v>41332</v>
      </c>
      <c r="K9549" t="s">
        <v>13</v>
      </c>
      <c r="L9549">
        <v>81</v>
      </c>
    </row>
    <row r="9550" spans="10:12" x14ac:dyDescent="0.3">
      <c r="J9550" s="1">
        <v>41333</v>
      </c>
      <c r="K9550" t="s">
        <v>4</v>
      </c>
      <c r="L9550">
        <v>116</v>
      </c>
    </row>
    <row r="9551" spans="10:12" x14ac:dyDescent="0.3">
      <c r="J9551" s="1">
        <v>41334</v>
      </c>
      <c r="K9551" t="s">
        <v>5</v>
      </c>
      <c r="L9551">
        <v>123</v>
      </c>
    </row>
    <row r="9552" spans="10:12" x14ac:dyDescent="0.3">
      <c r="J9552" s="1">
        <v>41335</v>
      </c>
      <c r="K9552" t="s">
        <v>18</v>
      </c>
      <c r="L9552">
        <v>156</v>
      </c>
    </row>
    <row r="9553" spans="10:12" x14ac:dyDescent="0.3">
      <c r="J9553" s="1">
        <v>41336</v>
      </c>
      <c r="K9553" t="s">
        <v>5</v>
      </c>
      <c r="L9553">
        <v>198</v>
      </c>
    </row>
    <row r="9554" spans="10:12" x14ac:dyDescent="0.3">
      <c r="J9554" s="1">
        <v>41337</v>
      </c>
      <c r="K9554" t="s">
        <v>17</v>
      </c>
      <c r="L9554">
        <v>183</v>
      </c>
    </row>
    <row r="9555" spans="10:12" x14ac:dyDescent="0.3">
      <c r="J9555" s="1">
        <v>41338</v>
      </c>
      <c r="K9555" t="s">
        <v>10</v>
      </c>
      <c r="L9555">
        <v>40</v>
      </c>
    </row>
    <row r="9556" spans="10:12" x14ac:dyDescent="0.3">
      <c r="J9556" s="1">
        <v>41339</v>
      </c>
      <c r="K9556" t="s">
        <v>3</v>
      </c>
      <c r="L9556">
        <v>117</v>
      </c>
    </row>
    <row r="9557" spans="10:12" x14ac:dyDescent="0.3">
      <c r="J9557" s="1">
        <v>41340</v>
      </c>
      <c r="K9557" t="s">
        <v>2</v>
      </c>
      <c r="L9557">
        <v>42</v>
      </c>
    </row>
    <row r="9558" spans="10:12" x14ac:dyDescent="0.3">
      <c r="J9558" s="1">
        <v>41341</v>
      </c>
      <c r="K9558" t="s">
        <v>5</v>
      </c>
      <c r="L9558">
        <v>128</v>
      </c>
    </row>
    <row r="9559" spans="10:12" x14ac:dyDescent="0.3">
      <c r="J9559" s="1">
        <v>41342</v>
      </c>
      <c r="K9559" t="s">
        <v>4</v>
      </c>
      <c r="L9559">
        <v>49</v>
      </c>
    </row>
    <row r="9560" spans="10:12" x14ac:dyDescent="0.3">
      <c r="J9560" s="1">
        <v>41343</v>
      </c>
      <c r="K9560" t="s">
        <v>5</v>
      </c>
      <c r="L9560">
        <v>112</v>
      </c>
    </row>
    <row r="9561" spans="10:12" x14ac:dyDescent="0.3">
      <c r="J9561" s="1">
        <v>41344</v>
      </c>
      <c r="K9561" t="s">
        <v>2</v>
      </c>
      <c r="L9561">
        <v>168</v>
      </c>
    </row>
    <row r="9562" spans="10:12" x14ac:dyDescent="0.3">
      <c r="J9562" s="1">
        <v>41345</v>
      </c>
      <c r="K9562" t="s">
        <v>16</v>
      </c>
      <c r="L9562">
        <v>127</v>
      </c>
    </row>
    <row r="9563" spans="10:12" x14ac:dyDescent="0.3">
      <c r="J9563" s="1">
        <v>41346</v>
      </c>
      <c r="K9563" t="s">
        <v>5</v>
      </c>
      <c r="L9563">
        <v>75</v>
      </c>
    </row>
    <row r="9564" spans="10:12" x14ac:dyDescent="0.3">
      <c r="J9564" s="1">
        <v>41347</v>
      </c>
      <c r="K9564" t="s">
        <v>9</v>
      </c>
      <c r="L9564">
        <v>98</v>
      </c>
    </row>
    <row r="9565" spans="10:12" x14ac:dyDescent="0.3">
      <c r="J9565" s="1">
        <v>41348</v>
      </c>
      <c r="K9565" t="s">
        <v>4</v>
      </c>
      <c r="L9565">
        <v>193</v>
      </c>
    </row>
    <row r="9566" spans="10:12" x14ac:dyDescent="0.3">
      <c r="J9566" s="1">
        <v>41349</v>
      </c>
      <c r="K9566" t="s">
        <v>10</v>
      </c>
      <c r="L9566">
        <v>197</v>
      </c>
    </row>
    <row r="9567" spans="10:12" x14ac:dyDescent="0.3">
      <c r="J9567" s="1">
        <v>41350</v>
      </c>
      <c r="K9567" t="s">
        <v>6</v>
      </c>
      <c r="L9567">
        <v>118</v>
      </c>
    </row>
    <row r="9568" spans="10:12" x14ac:dyDescent="0.3">
      <c r="J9568" s="1">
        <v>41351</v>
      </c>
      <c r="K9568" t="s">
        <v>3</v>
      </c>
      <c r="L9568">
        <v>141</v>
      </c>
    </row>
    <row r="9569" spans="10:12" x14ac:dyDescent="0.3">
      <c r="J9569" s="1">
        <v>41352</v>
      </c>
      <c r="K9569" t="s">
        <v>5</v>
      </c>
      <c r="L9569">
        <v>45</v>
      </c>
    </row>
    <row r="9570" spans="10:12" x14ac:dyDescent="0.3">
      <c r="J9570" s="1">
        <v>41353</v>
      </c>
      <c r="K9570" t="s">
        <v>6</v>
      </c>
      <c r="L9570">
        <v>45</v>
      </c>
    </row>
    <row r="9571" spans="10:12" x14ac:dyDescent="0.3">
      <c r="J9571" s="1">
        <v>41354</v>
      </c>
      <c r="K9571" t="s">
        <v>4</v>
      </c>
      <c r="L9571">
        <v>87</v>
      </c>
    </row>
    <row r="9572" spans="10:12" x14ac:dyDescent="0.3">
      <c r="J9572" s="1">
        <v>41355</v>
      </c>
      <c r="K9572" t="s">
        <v>16</v>
      </c>
      <c r="L9572">
        <v>124</v>
      </c>
    </row>
    <row r="9573" spans="10:12" x14ac:dyDescent="0.3">
      <c r="J9573" s="1">
        <v>41356</v>
      </c>
      <c r="K9573" t="s">
        <v>17</v>
      </c>
      <c r="L9573">
        <v>173</v>
      </c>
    </row>
    <row r="9574" spans="10:12" x14ac:dyDescent="0.3">
      <c r="J9574" s="1">
        <v>41357</v>
      </c>
      <c r="K9574" t="s">
        <v>19</v>
      </c>
      <c r="L9574">
        <v>166</v>
      </c>
    </row>
    <row r="9575" spans="10:12" x14ac:dyDescent="0.3">
      <c r="J9575" s="1">
        <v>41358</v>
      </c>
      <c r="K9575" t="s">
        <v>14</v>
      </c>
      <c r="L9575">
        <v>136</v>
      </c>
    </row>
    <row r="9576" spans="10:12" x14ac:dyDescent="0.3">
      <c r="J9576" s="1">
        <v>41359</v>
      </c>
      <c r="K9576" t="s">
        <v>19</v>
      </c>
      <c r="L9576">
        <v>22</v>
      </c>
    </row>
    <row r="9577" spans="10:12" x14ac:dyDescent="0.3">
      <c r="J9577" s="1">
        <v>41360</v>
      </c>
      <c r="K9577" t="s">
        <v>16</v>
      </c>
      <c r="L9577">
        <v>51</v>
      </c>
    </row>
    <row r="9578" spans="10:12" x14ac:dyDescent="0.3">
      <c r="J9578" s="1">
        <v>41361</v>
      </c>
      <c r="K9578" t="s">
        <v>14</v>
      </c>
      <c r="L9578">
        <v>129</v>
      </c>
    </row>
    <row r="9579" spans="10:12" x14ac:dyDescent="0.3">
      <c r="J9579" s="1">
        <v>41362</v>
      </c>
      <c r="K9579" t="s">
        <v>18</v>
      </c>
      <c r="L9579">
        <v>118</v>
      </c>
    </row>
    <row r="9580" spans="10:12" x14ac:dyDescent="0.3">
      <c r="J9580" s="1">
        <v>41363</v>
      </c>
      <c r="K9580" t="s">
        <v>6</v>
      </c>
      <c r="L9580">
        <v>140</v>
      </c>
    </row>
    <row r="9581" spans="10:12" x14ac:dyDescent="0.3">
      <c r="J9581" s="1">
        <v>41364</v>
      </c>
      <c r="K9581" t="s">
        <v>16</v>
      </c>
      <c r="L9581">
        <v>197</v>
      </c>
    </row>
    <row r="9582" spans="10:12" x14ac:dyDescent="0.3">
      <c r="J9582" s="1">
        <v>41365</v>
      </c>
      <c r="K9582" t="s">
        <v>3</v>
      </c>
      <c r="L9582">
        <v>173</v>
      </c>
    </row>
    <row r="9583" spans="10:12" x14ac:dyDescent="0.3">
      <c r="J9583" s="1">
        <v>41366</v>
      </c>
      <c r="K9583" t="s">
        <v>16</v>
      </c>
      <c r="L9583">
        <v>51</v>
      </c>
    </row>
    <row r="9584" spans="10:12" x14ac:dyDescent="0.3">
      <c r="J9584" s="1">
        <v>41367</v>
      </c>
      <c r="K9584" t="s">
        <v>13</v>
      </c>
      <c r="L9584">
        <v>57</v>
      </c>
    </row>
    <row r="9585" spans="10:12" x14ac:dyDescent="0.3">
      <c r="J9585" s="1">
        <v>41368</v>
      </c>
      <c r="K9585" t="s">
        <v>9</v>
      </c>
      <c r="L9585">
        <v>135</v>
      </c>
    </row>
    <row r="9586" spans="10:12" x14ac:dyDescent="0.3">
      <c r="J9586" s="1">
        <v>41369</v>
      </c>
      <c r="K9586" t="s">
        <v>17</v>
      </c>
      <c r="L9586">
        <v>119</v>
      </c>
    </row>
    <row r="9587" spans="10:12" x14ac:dyDescent="0.3">
      <c r="J9587" s="1">
        <v>41370</v>
      </c>
      <c r="K9587" t="s">
        <v>4</v>
      </c>
      <c r="L9587">
        <v>161</v>
      </c>
    </row>
    <row r="9588" spans="10:12" x14ac:dyDescent="0.3">
      <c r="J9588" s="1">
        <v>41371</v>
      </c>
      <c r="K9588" t="s">
        <v>13</v>
      </c>
      <c r="L9588">
        <v>175</v>
      </c>
    </row>
    <row r="9589" spans="10:12" x14ac:dyDescent="0.3">
      <c r="J9589" s="1">
        <v>41372</v>
      </c>
      <c r="K9589" t="s">
        <v>14</v>
      </c>
      <c r="L9589">
        <v>75</v>
      </c>
    </row>
    <row r="9590" spans="10:12" x14ac:dyDescent="0.3">
      <c r="J9590" s="1">
        <v>41373</v>
      </c>
      <c r="K9590" t="s">
        <v>6</v>
      </c>
      <c r="L9590">
        <v>66</v>
      </c>
    </row>
    <row r="9591" spans="10:12" x14ac:dyDescent="0.3">
      <c r="J9591" s="1">
        <v>41374</v>
      </c>
      <c r="K9591" t="s">
        <v>19</v>
      </c>
      <c r="L9591">
        <v>105</v>
      </c>
    </row>
    <row r="9592" spans="10:12" x14ac:dyDescent="0.3">
      <c r="J9592" s="1">
        <v>41375</v>
      </c>
      <c r="K9592" t="s">
        <v>13</v>
      </c>
      <c r="L9592">
        <v>172</v>
      </c>
    </row>
    <row r="9593" spans="10:12" x14ac:dyDescent="0.3">
      <c r="J9593" s="1">
        <v>41376</v>
      </c>
      <c r="K9593" t="s">
        <v>19</v>
      </c>
      <c r="L9593">
        <v>78</v>
      </c>
    </row>
    <row r="9594" spans="10:12" x14ac:dyDescent="0.3">
      <c r="J9594" s="1">
        <v>41377</v>
      </c>
      <c r="K9594" t="s">
        <v>9</v>
      </c>
      <c r="L9594">
        <v>131</v>
      </c>
    </row>
    <row r="9595" spans="10:12" x14ac:dyDescent="0.3">
      <c r="J9595" s="1">
        <v>41378</v>
      </c>
      <c r="K9595" t="s">
        <v>14</v>
      </c>
      <c r="L9595">
        <v>80</v>
      </c>
    </row>
    <row r="9596" spans="10:12" x14ac:dyDescent="0.3">
      <c r="J9596" s="1">
        <v>41379</v>
      </c>
      <c r="K9596" t="s">
        <v>4</v>
      </c>
      <c r="L9596">
        <v>185</v>
      </c>
    </row>
    <row r="9597" spans="10:12" x14ac:dyDescent="0.3">
      <c r="J9597" s="1">
        <v>41380</v>
      </c>
      <c r="K9597" t="s">
        <v>13</v>
      </c>
      <c r="L9597">
        <v>175</v>
      </c>
    </row>
    <row r="9598" spans="10:12" x14ac:dyDescent="0.3">
      <c r="J9598" s="1">
        <v>41381</v>
      </c>
      <c r="K9598" t="s">
        <v>13</v>
      </c>
      <c r="L9598">
        <v>48</v>
      </c>
    </row>
    <row r="9599" spans="10:12" x14ac:dyDescent="0.3">
      <c r="J9599" s="1">
        <v>41382</v>
      </c>
      <c r="K9599" t="s">
        <v>10</v>
      </c>
      <c r="L9599">
        <v>117</v>
      </c>
    </row>
    <row r="9600" spans="10:12" x14ac:dyDescent="0.3">
      <c r="J9600" s="1">
        <v>41383</v>
      </c>
      <c r="K9600" t="s">
        <v>4</v>
      </c>
      <c r="L9600">
        <v>164</v>
      </c>
    </row>
    <row r="9601" spans="10:12" x14ac:dyDescent="0.3">
      <c r="J9601" s="1">
        <v>41384</v>
      </c>
      <c r="K9601" t="s">
        <v>18</v>
      </c>
      <c r="L9601">
        <v>94</v>
      </c>
    </row>
    <row r="9602" spans="10:12" x14ac:dyDescent="0.3">
      <c r="J9602" s="1">
        <v>41385</v>
      </c>
      <c r="K9602" t="s">
        <v>18</v>
      </c>
      <c r="L9602">
        <v>13</v>
      </c>
    </row>
    <row r="9603" spans="10:12" x14ac:dyDescent="0.3">
      <c r="J9603" s="1">
        <v>41386</v>
      </c>
      <c r="K9603" t="s">
        <v>14</v>
      </c>
      <c r="L9603">
        <v>188</v>
      </c>
    </row>
    <row r="9604" spans="10:12" x14ac:dyDescent="0.3">
      <c r="J9604" s="1">
        <v>41387</v>
      </c>
      <c r="K9604" t="s">
        <v>2</v>
      </c>
      <c r="L9604">
        <v>141</v>
      </c>
    </row>
    <row r="9605" spans="10:12" x14ac:dyDescent="0.3">
      <c r="J9605" s="1">
        <v>41388</v>
      </c>
      <c r="K9605" t="s">
        <v>13</v>
      </c>
      <c r="L9605">
        <v>193</v>
      </c>
    </row>
    <row r="9606" spans="10:12" x14ac:dyDescent="0.3">
      <c r="J9606" s="1">
        <v>41389</v>
      </c>
      <c r="K9606" t="s">
        <v>9</v>
      </c>
      <c r="L9606">
        <v>50</v>
      </c>
    </row>
    <row r="9607" spans="10:12" x14ac:dyDescent="0.3">
      <c r="J9607" s="1">
        <v>41390</v>
      </c>
      <c r="K9607" t="s">
        <v>19</v>
      </c>
      <c r="L9607">
        <v>152</v>
      </c>
    </row>
    <row r="9608" spans="10:12" x14ac:dyDescent="0.3">
      <c r="J9608" s="1">
        <v>41391</v>
      </c>
      <c r="K9608" t="s">
        <v>9</v>
      </c>
      <c r="L9608">
        <v>138</v>
      </c>
    </row>
    <row r="9609" spans="10:12" x14ac:dyDescent="0.3">
      <c r="J9609" s="1">
        <v>41392</v>
      </c>
      <c r="K9609" t="s">
        <v>13</v>
      </c>
      <c r="L9609">
        <v>173</v>
      </c>
    </row>
    <row r="9610" spans="10:12" x14ac:dyDescent="0.3">
      <c r="J9610" s="1">
        <v>41393</v>
      </c>
      <c r="K9610" t="s">
        <v>3</v>
      </c>
      <c r="L9610">
        <v>176</v>
      </c>
    </row>
    <row r="9611" spans="10:12" x14ac:dyDescent="0.3">
      <c r="J9611" s="1">
        <v>41394</v>
      </c>
      <c r="K9611" t="s">
        <v>10</v>
      </c>
      <c r="L9611">
        <v>143</v>
      </c>
    </row>
    <row r="9612" spans="10:12" x14ac:dyDescent="0.3">
      <c r="J9612" s="1">
        <v>41395</v>
      </c>
      <c r="K9612" t="s">
        <v>14</v>
      </c>
      <c r="L9612">
        <v>194</v>
      </c>
    </row>
    <row r="9613" spans="10:12" x14ac:dyDescent="0.3">
      <c r="J9613" s="1">
        <v>41396</v>
      </c>
      <c r="K9613" t="s">
        <v>13</v>
      </c>
      <c r="L9613">
        <v>197</v>
      </c>
    </row>
    <row r="9614" spans="10:12" x14ac:dyDescent="0.3">
      <c r="J9614" s="1">
        <v>41397</v>
      </c>
      <c r="K9614" t="s">
        <v>14</v>
      </c>
      <c r="L9614">
        <v>141</v>
      </c>
    </row>
    <row r="9615" spans="10:12" x14ac:dyDescent="0.3">
      <c r="J9615" s="1">
        <v>41398</v>
      </c>
      <c r="K9615" t="s">
        <v>2</v>
      </c>
      <c r="L9615">
        <v>164</v>
      </c>
    </row>
    <row r="9616" spans="10:12" x14ac:dyDescent="0.3">
      <c r="J9616" s="1">
        <v>41399</v>
      </c>
      <c r="K9616" t="s">
        <v>14</v>
      </c>
      <c r="L9616">
        <v>107</v>
      </c>
    </row>
    <row r="9617" spans="10:12" x14ac:dyDescent="0.3">
      <c r="J9617" s="1">
        <v>41400</v>
      </c>
      <c r="K9617" t="s">
        <v>9</v>
      </c>
      <c r="L9617">
        <v>189</v>
      </c>
    </row>
    <row r="9618" spans="10:12" x14ac:dyDescent="0.3">
      <c r="J9618" s="1">
        <v>41401</v>
      </c>
      <c r="K9618" t="s">
        <v>2</v>
      </c>
      <c r="L9618">
        <v>122</v>
      </c>
    </row>
    <row r="9619" spans="10:12" x14ac:dyDescent="0.3">
      <c r="J9619" s="1">
        <v>41402</v>
      </c>
      <c r="K9619" t="s">
        <v>10</v>
      </c>
      <c r="L9619">
        <v>17</v>
      </c>
    </row>
    <row r="9620" spans="10:12" x14ac:dyDescent="0.3">
      <c r="J9620" s="1">
        <v>41403</v>
      </c>
      <c r="K9620" t="s">
        <v>13</v>
      </c>
      <c r="L9620">
        <v>68</v>
      </c>
    </row>
    <row r="9621" spans="10:12" x14ac:dyDescent="0.3">
      <c r="J9621" s="1">
        <v>41404</v>
      </c>
      <c r="K9621" t="s">
        <v>17</v>
      </c>
      <c r="L9621">
        <v>20</v>
      </c>
    </row>
    <row r="9622" spans="10:12" x14ac:dyDescent="0.3">
      <c r="J9622" s="1">
        <v>41405</v>
      </c>
      <c r="K9622" t="s">
        <v>3</v>
      </c>
      <c r="L9622">
        <v>64</v>
      </c>
    </row>
    <row r="9623" spans="10:12" x14ac:dyDescent="0.3">
      <c r="J9623" s="1">
        <v>41406</v>
      </c>
      <c r="K9623" t="s">
        <v>19</v>
      </c>
      <c r="L9623">
        <v>165</v>
      </c>
    </row>
    <row r="9624" spans="10:12" x14ac:dyDescent="0.3">
      <c r="J9624" s="1">
        <v>41407</v>
      </c>
      <c r="K9624" t="s">
        <v>9</v>
      </c>
      <c r="L9624">
        <v>25</v>
      </c>
    </row>
    <row r="9625" spans="10:12" x14ac:dyDescent="0.3">
      <c r="J9625" s="1">
        <v>41408</v>
      </c>
      <c r="K9625" t="s">
        <v>16</v>
      </c>
      <c r="L9625">
        <v>135</v>
      </c>
    </row>
    <row r="9626" spans="10:12" x14ac:dyDescent="0.3">
      <c r="J9626" s="1">
        <v>41409</v>
      </c>
      <c r="K9626" t="s">
        <v>2</v>
      </c>
      <c r="L9626">
        <v>104</v>
      </c>
    </row>
    <row r="9627" spans="10:12" x14ac:dyDescent="0.3">
      <c r="J9627" s="1">
        <v>41410</v>
      </c>
      <c r="K9627" t="s">
        <v>2</v>
      </c>
      <c r="L9627">
        <v>45</v>
      </c>
    </row>
    <row r="9628" spans="10:12" x14ac:dyDescent="0.3">
      <c r="J9628" s="1">
        <v>41411</v>
      </c>
      <c r="K9628" t="s">
        <v>17</v>
      </c>
      <c r="L9628">
        <v>150</v>
      </c>
    </row>
    <row r="9629" spans="10:12" x14ac:dyDescent="0.3">
      <c r="J9629" s="1">
        <v>41412</v>
      </c>
      <c r="K9629" t="s">
        <v>4</v>
      </c>
      <c r="L9629">
        <v>69</v>
      </c>
    </row>
    <row r="9630" spans="10:12" x14ac:dyDescent="0.3">
      <c r="J9630" s="1">
        <v>41413</v>
      </c>
      <c r="K9630" t="s">
        <v>18</v>
      </c>
      <c r="L9630">
        <v>15</v>
      </c>
    </row>
    <row r="9631" spans="10:12" x14ac:dyDescent="0.3">
      <c r="J9631" s="1">
        <v>41414</v>
      </c>
      <c r="K9631" t="s">
        <v>9</v>
      </c>
      <c r="L9631">
        <v>97</v>
      </c>
    </row>
    <row r="9632" spans="10:12" x14ac:dyDescent="0.3">
      <c r="J9632" s="1">
        <v>41415</v>
      </c>
      <c r="K9632" t="s">
        <v>14</v>
      </c>
      <c r="L9632">
        <v>144</v>
      </c>
    </row>
    <row r="9633" spans="10:12" x14ac:dyDescent="0.3">
      <c r="J9633" s="1">
        <v>41416</v>
      </c>
      <c r="K9633" t="s">
        <v>5</v>
      </c>
      <c r="L9633">
        <v>26</v>
      </c>
    </row>
    <row r="9634" spans="10:12" x14ac:dyDescent="0.3">
      <c r="J9634" s="1">
        <v>41417</v>
      </c>
      <c r="K9634" t="s">
        <v>9</v>
      </c>
      <c r="L9634">
        <v>13</v>
      </c>
    </row>
    <row r="9635" spans="10:12" x14ac:dyDescent="0.3">
      <c r="J9635" s="1">
        <v>41418</v>
      </c>
      <c r="K9635" t="s">
        <v>19</v>
      </c>
      <c r="L9635">
        <v>60</v>
      </c>
    </row>
    <row r="9636" spans="10:12" x14ac:dyDescent="0.3">
      <c r="J9636" s="1">
        <v>41419</v>
      </c>
      <c r="K9636" t="s">
        <v>3</v>
      </c>
      <c r="L9636">
        <v>147</v>
      </c>
    </row>
    <row r="9637" spans="10:12" x14ac:dyDescent="0.3">
      <c r="J9637" s="1">
        <v>41420</v>
      </c>
      <c r="K9637" t="s">
        <v>2</v>
      </c>
      <c r="L9637">
        <v>197</v>
      </c>
    </row>
    <row r="9638" spans="10:12" x14ac:dyDescent="0.3">
      <c r="J9638" s="1">
        <v>41421</v>
      </c>
      <c r="K9638" t="s">
        <v>14</v>
      </c>
      <c r="L9638">
        <v>90</v>
      </c>
    </row>
    <row r="9639" spans="10:12" x14ac:dyDescent="0.3">
      <c r="J9639" s="1">
        <v>41422</v>
      </c>
      <c r="K9639" t="s">
        <v>17</v>
      </c>
      <c r="L9639">
        <v>44</v>
      </c>
    </row>
    <row r="9640" spans="10:12" x14ac:dyDescent="0.3">
      <c r="J9640" s="1">
        <v>41423</v>
      </c>
      <c r="K9640" t="s">
        <v>14</v>
      </c>
      <c r="L9640">
        <v>54</v>
      </c>
    </row>
    <row r="9641" spans="10:12" x14ac:dyDescent="0.3">
      <c r="J9641" s="1">
        <v>41424</v>
      </c>
      <c r="K9641" t="s">
        <v>2</v>
      </c>
      <c r="L9641">
        <v>41</v>
      </c>
    </row>
    <row r="9642" spans="10:12" x14ac:dyDescent="0.3">
      <c r="J9642" s="1">
        <v>41425</v>
      </c>
      <c r="K9642" t="s">
        <v>10</v>
      </c>
      <c r="L9642">
        <v>23</v>
      </c>
    </row>
    <row r="9643" spans="10:12" x14ac:dyDescent="0.3">
      <c r="J9643" s="1">
        <v>41426</v>
      </c>
      <c r="K9643" t="s">
        <v>16</v>
      </c>
      <c r="L9643">
        <v>78</v>
      </c>
    </row>
    <row r="9644" spans="10:12" x14ac:dyDescent="0.3">
      <c r="J9644" s="1">
        <v>41427</v>
      </c>
      <c r="K9644" t="s">
        <v>19</v>
      </c>
      <c r="L9644">
        <v>186</v>
      </c>
    </row>
    <row r="9645" spans="10:12" x14ac:dyDescent="0.3">
      <c r="J9645" s="1">
        <v>41428</v>
      </c>
      <c r="K9645" t="s">
        <v>13</v>
      </c>
      <c r="L9645">
        <v>16</v>
      </c>
    </row>
    <row r="9646" spans="10:12" x14ac:dyDescent="0.3">
      <c r="J9646" s="1">
        <v>41429</v>
      </c>
      <c r="K9646" t="s">
        <v>2</v>
      </c>
      <c r="L9646">
        <v>198</v>
      </c>
    </row>
    <row r="9647" spans="10:12" x14ac:dyDescent="0.3">
      <c r="J9647" s="1">
        <v>41430</v>
      </c>
      <c r="K9647" t="s">
        <v>13</v>
      </c>
      <c r="L9647">
        <v>63</v>
      </c>
    </row>
    <row r="9648" spans="10:12" x14ac:dyDescent="0.3">
      <c r="J9648" s="1">
        <v>41431</v>
      </c>
      <c r="K9648" t="s">
        <v>2</v>
      </c>
      <c r="L9648">
        <v>67</v>
      </c>
    </row>
    <row r="9649" spans="10:12" x14ac:dyDescent="0.3">
      <c r="J9649" s="1">
        <v>41432</v>
      </c>
      <c r="K9649" t="s">
        <v>16</v>
      </c>
      <c r="L9649">
        <v>131</v>
      </c>
    </row>
    <row r="9650" spans="10:12" x14ac:dyDescent="0.3">
      <c r="J9650" s="1">
        <v>41433</v>
      </c>
      <c r="K9650" t="s">
        <v>3</v>
      </c>
      <c r="L9650">
        <v>154</v>
      </c>
    </row>
    <row r="9651" spans="10:12" x14ac:dyDescent="0.3">
      <c r="J9651" s="1">
        <v>41434</v>
      </c>
      <c r="K9651" t="s">
        <v>14</v>
      </c>
      <c r="L9651">
        <v>93</v>
      </c>
    </row>
    <row r="9652" spans="10:12" x14ac:dyDescent="0.3">
      <c r="J9652" s="1">
        <v>41435</v>
      </c>
      <c r="K9652" t="s">
        <v>19</v>
      </c>
      <c r="L9652">
        <v>132</v>
      </c>
    </row>
    <row r="9653" spans="10:12" x14ac:dyDescent="0.3">
      <c r="J9653" s="1">
        <v>41436</v>
      </c>
      <c r="K9653" t="s">
        <v>10</v>
      </c>
      <c r="L9653">
        <v>43</v>
      </c>
    </row>
    <row r="9654" spans="10:12" x14ac:dyDescent="0.3">
      <c r="J9654" s="1">
        <v>41437</v>
      </c>
      <c r="K9654" t="s">
        <v>16</v>
      </c>
      <c r="L9654">
        <v>31</v>
      </c>
    </row>
    <row r="9655" spans="10:12" x14ac:dyDescent="0.3">
      <c r="J9655" s="1">
        <v>41438</v>
      </c>
      <c r="K9655" t="s">
        <v>2</v>
      </c>
      <c r="L9655">
        <v>108</v>
      </c>
    </row>
    <row r="9656" spans="10:12" x14ac:dyDescent="0.3">
      <c r="J9656" s="1">
        <v>41439</v>
      </c>
      <c r="K9656" t="s">
        <v>2</v>
      </c>
      <c r="L9656">
        <v>19</v>
      </c>
    </row>
    <row r="9657" spans="10:12" x14ac:dyDescent="0.3">
      <c r="J9657" s="1">
        <v>41440</v>
      </c>
      <c r="K9657" t="s">
        <v>9</v>
      </c>
      <c r="L9657">
        <v>18</v>
      </c>
    </row>
    <row r="9658" spans="10:12" x14ac:dyDescent="0.3">
      <c r="J9658" s="1">
        <v>41441</v>
      </c>
      <c r="K9658" t="s">
        <v>13</v>
      </c>
      <c r="L9658">
        <v>123</v>
      </c>
    </row>
    <row r="9659" spans="10:12" x14ac:dyDescent="0.3">
      <c r="J9659" s="1">
        <v>41442</v>
      </c>
      <c r="K9659" t="s">
        <v>6</v>
      </c>
      <c r="L9659">
        <v>112</v>
      </c>
    </row>
    <row r="9660" spans="10:12" x14ac:dyDescent="0.3">
      <c r="J9660" s="1">
        <v>41443</v>
      </c>
      <c r="K9660" t="s">
        <v>17</v>
      </c>
      <c r="L9660">
        <v>146</v>
      </c>
    </row>
    <row r="9661" spans="10:12" x14ac:dyDescent="0.3">
      <c r="J9661" s="1">
        <v>41444</v>
      </c>
      <c r="K9661" t="s">
        <v>2</v>
      </c>
      <c r="L9661">
        <v>36</v>
      </c>
    </row>
    <row r="9662" spans="10:12" x14ac:dyDescent="0.3">
      <c r="J9662" s="1">
        <v>41445</v>
      </c>
      <c r="K9662" t="s">
        <v>18</v>
      </c>
      <c r="L9662">
        <v>153</v>
      </c>
    </row>
    <row r="9663" spans="10:12" x14ac:dyDescent="0.3">
      <c r="J9663" s="1">
        <v>41446</v>
      </c>
      <c r="K9663" t="s">
        <v>2</v>
      </c>
      <c r="L9663">
        <v>125</v>
      </c>
    </row>
    <row r="9664" spans="10:12" x14ac:dyDescent="0.3">
      <c r="J9664" s="1">
        <v>41447</v>
      </c>
      <c r="K9664" t="s">
        <v>9</v>
      </c>
      <c r="L9664">
        <v>99</v>
      </c>
    </row>
    <row r="9665" spans="10:12" x14ac:dyDescent="0.3">
      <c r="J9665" s="1">
        <v>41448</v>
      </c>
      <c r="K9665" t="s">
        <v>14</v>
      </c>
      <c r="L9665">
        <v>43</v>
      </c>
    </row>
    <row r="9666" spans="10:12" x14ac:dyDescent="0.3">
      <c r="J9666" s="1">
        <v>41449</v>
      </c>
      <c r="K9666" t="s">
        <v>3</v>
      </c>
      <c r="L9666">
        <v>31</v>
      </c>
    </row>
    <row r="9667" spans="10:12" x14ac:dyDescent="0.3">
      <c r="J9667" s="1">
        <v>41450</v>
      </c>
      <c r="K9667" t="s">
        <v>10</v>
      </c>
      <c r="L9667">
        <v>161</v>
      </c>
    </row>
    <row r="9668" spans="10:12" x14ac:dyDescent="0.3">
      <c r="J9668" s="1">
        <v>41451</v>
      </c>
      <c r="K9668" t="s">
        <v>17</v>
      </c>
      <c r="L9668">
        <v>32</v>
      </c>
    </row>
    <row r="9669" spans="10:12" x14ac:dyDescent="0.3">
      <c r="J9669" s="1">
        <v>41452</v>
      </c>
      <c r="K9669" t="s">
        <v>2</v>
      </c>
      <c r="L9669">
        <v>147</v>
      </c>
    </row>
    <row r="9670" spans="10:12" x14ac:dyDescent="0.3">
      <c r="J9670" s="1">
        <v>41453</v>
      </c>
      <c r="K9670" t="s">
        <v>10</v>
      </c>
      <c r="L9670">
        <v>73</v>
      </c>
    </row>
    <row r="9671" spans="10:12" x14ac:dyDescent="0.3">
      <c r="J9671" s="1">
        <v>41454</v>
      </c>
      <c r="K9671" t="s">
        <v>9</v>
      </c>
      <c r="L9671">
        <v>29</v>
      </c>
    </row>
    <row r="9672" spans="10:12" x14ac:dyDescent="0.3">
      <c r="J9672" s="1">
        <v>41455</v>
      </c>
      <c r="K9672" t="s">
        <v>2</v>
      </c>
      <c r="L9672">
        <v>61</v>
      </c>
    </row>
    <row r="9673" spans="10:12" x14ac:dyDescent="0.3">
      <c r="J9673" s="1">
        <v>41456</v>
      </c>
      <c r="K9673" t="s">
        <v>18</v>
      </c>
      <c r="L9673">
        <v>106</v>
      </c>
    </row>
    <row r="9674" spans="10:12" x14ac:dyDescent="0.3">
      <c r="J9674" s="1">
        <v>41457</v>
      </c>
      <c r="K9674" t="s">
        <v>6</v>
      </c>
      <c r="L9674">
        <v>89</v>
      </c>
    </row>
    <row r="9675" spans="10:12" x14ac:dyDescent="0.3">
      <c r="J9675" s="1">
        <v>41458</v>
      </c>
      <c r="K9675" t="s">
        <v>19</v>
      </c>
      <c r="L9675">
        <v>48</v>
      </c>
    </row>
    <row r="9676" spans="10:12" x14ac:dyDescent="0.3">
      <c r="J9676" s="1">
        <v>41459</v>
      </c>
      <c r="K9676" t="s">
        <v>19</v>
      </c>
      <c r="L9676">
        <v>50</v>
      </c>
    </row>
    <row r="9677" spans="10:12" x14ac:dyDescent="0.3">
      <c r="J9677" s="1">
        <v>41460</v>
      </c>
      <c r="K9677" t="s">
        <v>3</v>
      </c>
      <c r="L9677">
        <v>52</v>
      </c>
    </row>
    <row r="9678" spans="10:12" x14ac:dyDescent="0.3">
      <c r="J9678" s="1">
        <v>41461</v>
      </c>
      <c r="K9678" t="s">
        <v>3</v>
      </c>
      <c r="L9678">
        <v>65</v>
      </c>
    </row>
    <row r="9679" spans="10:12" x14ac:dyDescent="0.3">
      <c r="J9679" s="1">
        <v>41462</v>
      </c>
      <c r="K9679" t="s">
        <v>4</v>
      </c>
      <c r="L9679">
        <v>189</v>
      </c>
    </row>
    <row r="9680" spans="10:12" x14ac:dyDescent="0.3">
      <c r="J9680" s="1">
        <v>41463</v>
      </c>
      <c r="K9680" t="s">
        <v>13</v>
      </c>
      <c r="L9680">
        <v>117</v>
      </c>
    </row>
    <row r="9681" spans="10:12" x14ac:dyDescent="0.3">
      <c r="J9681" s="1">
        <v>41464</v>
      </c>
      <c r="K9681" t="s">
        <v>14</v>
      </c>
      <c r="L9681">
        <v>80</v>
      </c>
    </row>
    <row r="9682" spans="10:12" x14ac:dyDescent="0.3">
      <c r="J9682" s="1">
        <v>41465</v>
      </c>
      <c r="K9682" t="s">
        <v>18</v>
      </c>
      <c r="L9682">
        <v>12</v>
      </c>
    </row>
    <row r="9683" spans="10:12" x14ac:dyDescent="0.3">
      <c r="J9683" s="1">
        <v>41466</v>
      </c>
      <c r="K9683" t="s">
        <v>9</v>
      </c>
      <c r="L9683">
        <v>91</v>
      </c>
    </row>
    <row r="9684" spans="10:12" x14ac:dyDescent="0.3">
      <c r="J9684" s="1">
        <v>41467</v>
      </c>
      <c r="K9684" t="s">
        <v>3</v>
      </c>
      <c r="L9684">
        <v>141</v>
      </c>
    </row>
    <row r="9685" spans="10:12" x14ac:dyDescent="0.3">
      <c r="J9685" s="1">
        <v>41468</v>
      </c>
      <c r="K9685" t="s">
        <v>18</v>
      </c>
      <c r="L9685">
        <v>28</v>
      </c>
    </row>
    <row r="9686" spans="10:12" x14ac:dyDescent="0.3">
      <c r="J9686" s="1">
        <v>41469</v>
      </c>
      <c r="K9686" t="s">
        <v>19</v>
      </c>
      <c r="L9686">
        <v>151</v>
      </c>
    </row>
    <row r="9687" spans="10:12" x14ac:dyDescent="0.3">
      <c r="J9687" s="1">
        <v>41470</v>
      </c>
      <c r="K9687" t="s">
        <v>6</v>
      </c>
      <c r="L9687">
        <v>107</v>
      </c>
    </row>
    <row r="9688" spans="10:12" x14ac:dyDescent="0.3">
      <c r="J9688" s="1">
        <v>41471</v>
      </c>
      <c r="K9688" t="s">
        <v>19</v>
      </c>
      <c r="L9688">
        <v>115</v>
      </c>
    </row>
    <row r="9689" spans="10:12" x14ac:dyDescent="0.3">
      <c r="J9689" s="1">
        <v>41472</v>
      </c>
      <c r="K9689" t="s">
        <v>13</v>
      </c>
      <c r="L9689">
        <v>153</v>
      </c>
    </row>
    <row r="9690" spans="10:12" x14ac:dyDescent="0.3">
      <c r="J9690" s="1">
        <v>41473</v>
      </c>
      <c r="K9690" t="s">
        <v>14</v>
      </c>
      <c r="L9690">
        <v>23</v>
      </c>
    </row>
    <row r="9691" spans="10:12" x14ac:dyDescent="0.3">
      <c r="J9691" s="1">
        <v>41474</v>
      </c>
      <c r="K9691" t="s">
        <v>18</v>
      </c>
      <c r="L9691">
        <v>145</v>
      </c>
    </row>
    <row r="9692" spans="10:12" x14ac:dyDescent="0.3">
      <c r="J9692" s="1">
        <v>41475</v>
      </c>
      <c r="K9692" t="s">
        <v>6</v>
      </c>
      <c r="L9692">
        <v>65</v>
      </c>
    </row>
    <row r="9693" spans="10:12" x14ac:dyDescent="0.3">
      <c r="J9693" s="1">
        <v>41476</v>
      </c>
      <c r="K9693" t="s">
        <v>9</v>
      </c>
      <c r="L9693">
        <v>130</v>
      </c>
    </row>
    <row r="9694" spans="10:12" x14ac:dyDescent="0.3">
      <c r="J9694" s="1">
        <v>41477</v>
      </c>
      <c r="K9694" t="s">
        <v>18</v>
      </c>
      <c r="L9694">
        <v>80</v>
      </c>
    </row>
    <row r="9695" spans="10:12" x14ac:dyDescent="0.3">
      <c r="J9695" s="1">
        <v>41478</v>
      </c>
      <c r="K9695" t="s">
        <v>16</v>
      </c>
      <c r="L9695">
        <v>130</v>
      </c>
    </row>
    <row r="9696" spans="10:12" x14ac:dyDescent="0.3">
      <c r="J9696" s="1">
        <v>41479</v>
      </c>
      <c r="K9696" t="s">
        <v>17</v>
      </c>
      <c r="L9696">
        <v>88</v>
      </c>
    </row>
    <row r="9697" spans="10:12" x14ac:dyDescent="0.3">
      <c r="J9697" s="1">
        <v>41480</v>
      </c>
      <c r="K9697" t="s">
        <v>17</v>
      </c>
      <c r="L9697">
        <v>129</v>
      </c>
    </row>
    <row r="9698" spans="10:12" x14ac:dyDescent="0.3">
      <c r="J9698" s="1">
        <v>41481</v>
      </c>
      <c r="K9698" t="s">
        <v>18</v>
      </c>
      <c r="L9698">
        <v>75</v>
      </c>
    </row>
    <row r="9699" spans="10:12" x14ac:dyDescent="0.3">
      <c r="J9699" s="1">
        <v>41482</v>
      </c>
      <c r="K9699" t="s">
        <v>16</v>
      </c>
      <c r="L9699">
        <v>76</v>
      </c>
    </row>
    <row r="9700" spans="10:12" x14ac:dyDescent="0.3">
      <c r="J9700" s="1">
        <v>41483</v>
      </c>
      <c r="K9700" t="s">
        <v>4</v>
      </c>
      <c r="L9700">
        <v>81</v>
      </c>
    </row>
    <row r="9701" spans="10:12" x14ac:dyDescent="0.3">
      <c r="J9701" s="1">
        <v>41484</v>
      </c>
      <c r="K9701" t="s">
        <v>10</v>
      </c>
      <c r="L9701">
        <v>86</v>
      </c>
    </row>
    <row r="9702" spans="10:12" x14ac:dyDescent="0.3">
      <c r="J9702" s="1">
        <v>41485</v>
      </c>
      <c r="K9702" t="s">
        <v>3</v>
      </c>
      <c r="L9702">
        <v>125</v>
      </c>
    </row>
    <row r="9703" spans="10:12" x14ac:dyDescent="0.3">
      <c r="J9703" s="1">
        <v>41486</v>
      </c>
      <c r="K9703" t="s">
        <v>16</v>
      </c>
      <c r="L9703">
        <v>129</v>
      </c>
    </row>
    <row r="9704" spans="10:12" x14ac:dyDescent="0.3">
      <c r="J9704" s="1">
        <v>41487</v>
      </c>
      <c r="K9704" t="s">
        <v>16</v>
      </c>
      <c r="L9704">
        <v>51</v>
      </c>
    </row>
    <row r="9705" spans="10:12" x14ac:dyDescent="0.3">
      <c r="J9705" s="1">
        <v>41488</v>
      </c>
      <c r="K9705" t="s">
        <v>19</v>
      </c>
      <c r="L9705">
        <v>49</v>
      </c>
    </row>
    <row r="9706" spans="10:12" x14ac:dyDescent="0.3">
      <c r="J9706" s="1">
        <v>41489</v>
      </c>
      <c r="K9706" t="s">
        <v>19</v>
      </c>
      <c r="L9706">
        <v>192</v>
      </c>
    </row>
    <row r="9707" spans="10:12" x14ac:dyDescent="0.3">
      <c r="J9707" s="1">
        <v>41490</v>
      </c>
      <c r="K9707" t="s">
        <v>4</v>
      </c>
      <c r="L9707">
        <v>35</v>
      </c>
    </row>
    <row r="9708" spans="10:12" x14ac:dyDescent="0.3">
      <c r="J9708" s="1">
        <v>41491</v>
      </c>
      <c r="K9708" t="s">
        <v>6</v>
      </c>
      <c r="L9708">
        <v>154</v>
      </c>
    </row>
    <row r="9709" spans="10:12" x14ac:dyDescent="0.3">
      <c r="J9709" s="1">
        <v>41492</v>
      </c>
      <c r="K9709" t="s">
        <v>2</v>
      </c>
      <c r="L9709">
        <v>82</v>
      </c>
    </row>
    <row r="9710" spans="10:12" x14ac:dyDescent="0.3">
      <c r="J9710" s="1">
        <v>41493</v>
      </c>
      <c r="K9710" t="s">
        <v>5</v>
      </c>
      <c r="L9710">
        <v>159</v>
      </c>
    </row>
    <row r="9711" spans="10:12" x14ac:dyDescent="0.3">
      <c r="J9711" s="1">
        <v>41494</v>
      </c>
      <c r="K9711" t="s">
        <v>3</v>
      </c>
      <c r="L9711">
        <v>130</v>
      </c>
    </row>
    <row r="9712" spans="10:12" x14ac:dyDescent="0.3">
      <c r="J9712" s="1">
        <v>41495</v>
      </c>
      <c r="K9712" t="s">
        <v>5</v>
      </c>
      <c r="L9712">
        <v>34</v>
      </c>
    </row>
    <row r="9713" spans="10:12" x14ac:dyDescent="0.3">
      <c r="J9713" s="1">
        <v>41496</v>
      </c>
      <c r="K9713" t="s">
        <v>18</v>
      </c>
      <c r="L9713">
        <v>30</v>
      </c>
    </row>
    <row r="9714" spans="10:12" x14ac:dyDescent="0.3">
      <c r="J9714" s="1">
        <v>41497</v>
      </c>
      <c r="K9714" t="s">
        <v>3</v>
      </c>
      <c r="L9714">
        <v>21</v>
      </c>
    </row>
    <row r="9715" spans="10:12" x14ac:dyDescent="0.3">
      <c r="J9715" s="1">
        <v>41498</v>
      </c>
      <c r="K9715" t="s">
        <v>18</v>
      </c>
      <c r="L9715">
        <v>113</v>
      </c>
    </row>
    <row r="9716" spans="10:12" x14ac:dyDescent="0.3">
      <c r="J9716" s="1">
        <v>41499</v>
      </c>
      <c r="K9716" t="s">
        <v>17</v>
      </c>
      <c r="L9716">
        <v>198</v>
      </c>
    </row>
    <row r="9717" spans="10:12" x14ac:dyDescent="0.3">
      <c r="J9717" s="1">
        <v>41500</v>
      </c>
      <c r="K9717" t="s">
        <v>18</v>
      </c>
      <c r="L9717">
        <v>51</v>
      </c>
    </row>
    <row r="9718" spans="10:12" x14ac:dyDescent="0.3">
      <c r="J9718" s="1">
        <v>41501</v>
      </c>
      <c r="K9718" t="s">
        <v>4</v>
      </c>
      <c r="L9718">
        <v>105</v>
      </c>
    </row>
    <row r="9719" spans="10:12" x14ac:dyDescent="0.3">
      <c r="J9719" s="1">
        <v>41502</v>
      </c>
      <c r="K9719" t="s">
        <v>5</v>
      </c>
      <c r="L9719">
        <v>167</v>
      </c>
    </row>
    <row r="9720" spans="10:12" x14ac:dyDescent="0.3">
      <c r="J9720" s="1">
        <v>41503</v>
      </c>
      <c r="K9720" t="s">
        <v>9</v>
      </c>
      <c r="L9720">
        <v>78</v>
      </c>
    </row>
    <row r="9721" spans="10:12" x14ac:dyDescent="0.3">
      <c r="J9721" s="1">
        <v>41504</v>
      </c>
      <c r="K9721" t="s">
        <v>18</v>
      </c>
      <c r="L9721">
        <v>145</v>
      </c>
    </row>
    <row r="9722" spans="10:12" x14ac:dyDescent="0.3">
      <c r="J9722" s="1">
        <v>41505</v>
      </c>
      <c r="K9722" t="s">
        <v>3</v>
      </c>
      <c r="L9722">
        <v>108</v>
      </c>
    </row>
    <row r="9723" spans="10:12" x14ac:dyDescent="0.3">
      <c r="J9723" s="1">
        <v>41506</v>
      </c>
      <c r="K9723" t="s">
        <v>19</v>
      </c>
      <c r="L9723">
        <v>135</v>
      </c>
    </row>
    <row r="9724" spans="10:12" x14ac:dyDescent="0.3">
      <c r="J9724" s="1">
        <v>41507</v>
      </c>
      <c r="K9724" t="s">
        <v>2</v>
      </c>
      <c r="L9724">
        <v>28</v>
      </c>
    </row>
    <row r="9725" spans="10:12" x14ac:dyDescent="0.3">
      <c r="J9725" s="1">
        <v>41508</v>
      </c>
      <c r="K9725" t="s">
        <v>3</v>
      </c>
      <c r="L9725">
        <v>18</v>
      </c>
    </row>
    <row r="9726" spans="10:12" x14ac:dyDescent="0.3">
      <c r="J9726" s="1">
        <v>41509</v>
      </c>
      <c r="K9726" t="s">
        <v>16</v>
      </c>
      <c r="L9726">
        <v>40</v>
      </c>
    </row>
    <row r="9727" spans="10:12" x14ac:dyDescent="0.3">
      <c r="J9727" s="1">
        <v>41510</v>
      </c>
      <c r="K9727" t="s">
        <v>3</v>
      </c>
      <c r="L9727">
        <v>164</v>
      </c>
    </row>
    <row r="9728" spans="10:12" x14ac:dyDescent="0.3">
      <c r="J9728" s="1">
        <v>41511</v>
      </c>
      <c r="K9728" t="s">
        <v>18</v>
      </c>
      <c r="L9728">
        <v>157</v>
      </c>
    </row>
    <row r="9729" spans="10:12" x14ac:dyDescent="0.3">
      <c r="J9729" s="1">
        <v>41512</v>
      </c>
      <c r="K9729" t="s">
        <v>19</v>
      </c>
      <c r="L9729">
        <v>175</v>
      </c>
    </row>
    <row r="9730" spans="10:12" x14ac:dyDescent="0.3">
      <c r="J9730" s="1">
        <v>41513</v>
      </c>
      <c r="K9730" t="s">
        <v>10</v>
      </c>
      <c r="L9730">
        <v>122</v>
      </c>
    </row>
    <row r="9731" spans="10:12" x14ac:dyDescent="0.3">
      <c r="J9731" s="1">
        <v>41514</v>
      </c>
      <c r="K9731" t="s">
        <v>4</v>
      </c>
      <c r="L9731">
        <v>31</v>
      </c>
    </row>
    <row r="9732" spans="10:12" x14ac:dyDescent="0.3">
      <c r="J9732" s="1">
        <v>41515</v>
      </c>
      <c r="K9732" t="s">
        <v>2</v>
      </c>
      <c r="L9732">
        <v>18</v>
      </c>
    </row>
    <row r="9733" spans="10:12" x14ac:dyDescent="0.3">
      <c r="J9733" s="1">
        <v>41516</v>
      </c>
      <c r="K9733" t="s">
        <v>18</v>
      </c>
      <c r="L9733">
        <v>140</v>
      </c>
    </row>
    <row r="9734" spans="10:12" x14ac:dyDescent="0.3">
      <c r="J9734" s="1">
        <v>41517</v>
      </c>
      <c r="K9734" t="s">
        <v>5</v>
      </c>
      <c r="L9734">
        <v>69</v>
      </c>
    </row>
    <row r="9735" spans="10:12" x14ac:dyDescent="0.3">
      <c r="J9735" s="1">
        <v>41518</v>
      </c>
      <c r="K9735" t="s">
        <v>9</v>
      </c>
      <c r="L9735">
        <v>141</v>
      </c>
    </row>
    <row r="9736" spans="10:12" x14ac:dyDescent="0.3">
      <c r="J9736" s="1">
        <v>41519</v>
      </c>
      <c r="K9736" t="s">
        <v>19</v>
      </c>
      <c r="L9736">
        <v>171</v>
      </c>
    </row>
    <row r="9737" spans="10:12" x14ac:dyDescent="0.3">
      <c r="J9737" s="1">
        <v>41520</v>
      </c>
      <c r="K9737" t="s">
        <v>10</v>
      </c>
      <c r="L9737">
        <v>190</v>
      </c>
    </row>
    <row r="9738" spans="10:12" x14ac:dyDescent="0.3">
      <c r="J9738" s="1">
        <v>41521</v>
      </c>
      <c r="K9738" t="s">
        <v>3</v>
      </c>
      <c r="L9738">
        <v>183</v>
      </c>
    </row>
    <row r="9739" spans="10:12" x14ac:dyDescent="0.3">
      <c r="J9739" s="1">
        <v>41522</v>
      </c>
      <c r="K9739" t="s">
        <v>4</v>
      </c>
      <c r="L9739">
        <v>79</v>
      </c>
    </row>
    <row r="9740" spans="10:12" x14ac:dyDescent="0.3">
      <c r="J9740" s="1">
        <v>41523</v>
      </c>
      <c r="K9740" t="s">
        <v>19</v>
      </c>
      <c r="L9740">
        <v>169</v>
      </c>
    </row>
    <row r="9741" spans="10:12" x14ac:dyDescent="0.3">
      <c r="J9741" s="1">
        <v>41524</v>
      </c>
      <c r="K9741" t="s">
        <v>17</v>
      </c>
      <c r="L9741">
        <v>27</v>
      </c>
    </row>
    <row r="9742" spans="10:12" x14ac:dyDescent="0.3">
      <c r="J9742" s="1">
        <v>41525</v>
      </c>
      <c r="K9742" t="s">
        <v>3</v>
      </c>
      <c r="L9742">
        <v>124</v>
      </c>
    </row>
    <row r="9743" spans="10:12" x14ac:dyDescent="0.3">
      <c r="J9743" s="1">
        <v>41526</v>
      </c>
      <c r="K9743" t="s">
        <v>2</v>
      </c>
      <c r="L9743">
        <v>173</v>
      </c>
    </row>
    <row r="9744" spans="10:12" x14ac:dyDescent="0.3">
      <c r="J9744" s="1">
        <v>41527</v>
      </c>
      <c r="K9744" t="s">
        <v>10</v>
      </c>
      <c r="L9744">
        <v>180</v>
      </c>
    </row>
    <row r="9745" spans="10:12" x14ac:dyDescent="0.3">
      <c r="J9745" s="1">
        <v>41528</v>
      </c>
      <c r="K9745" t="s">
        <v>4</v>
      </c>
      <c r="L9745">
        <v>106</v>
      </c>
    </row>
    <row r="9746" spans="10:12" x14ac:dyDescent="0.3">
      <c r="J9746" s="1">
        <v>41529</v>
      </c>
      <c r="K9746" t="s">
        <v>4</v>
      </c>
      <c r="L9746">
        <v>153</v>
      </c>
    </row>
    <row r="9747" spans="10:12" x14ac:dyDescent="0.3">
      <c r="J9747" s="1">
        <v>41530</v>
      </c>
      <c r="K9747" t="s">
        <v>18</v>
      </c>
      <c r="L9747">
        <v>49</v>
      </c>
    </row>
    <row r="9748" spans="10:12" x14ac:dyDescent="0.3">
      <c r="J9748" s="1">
        <v>41531</v>
      </c>
      <c r="K9748" t="s">
        <v>17</v>
      </c>
      <c r="L9748">
        <v>131</v>
      </c>
    </row>
    <row r="9749" spans="10:12" x14ac:dyDescent="0.3">
      <c r="J9749" s="1">
        <v>41532</v>
      </c>
      <c r="K9749" t="s">
        <v>5</v>
      </c>
      <c r="L9749">
        <v>14</v>
      </c>
    </row>
    <row r="9750" spans="10:12" x14ac:dyDescent="0.3">
      <c r="J9750" s="1">
        <v>41533</v>
      </c>
      <c r="K9750" t="s">
        <v>10</v>
      </c>
      <c r="L9750">
        <v>42</v>
      </c>
    </row>
    <row r="9751" spans="10:12" x14ac:dyDescent="0.3">
      <c r="J9751" s="1">
        <v>41534</v>
      </c>
      <c r="K9751" t="s">
        <v>19</v>
      </c>
      <c r="L9751">
        <v>193</v>
      </c>
    </row>
    <row r="9752" spans="10:12" x14ac:dyDescent="0.3">
      <c r="J9752" s="1">
        <v>41535</v>
      </c>
      <c r="K9752" t="s">
        <v>14</v>
      </c>
      <c r="L9752">
        <v>182</v>
      </c>
    </row>
    <row r="9753" spans="10:12" x14ac:dyDescent="0.3">
      <c r="J9753" s="1">
        <v>41536</v>
      </c>
      <c r="K9753" t="s">
        <v>4</v>
      </c>
      <c r="L9753">
        <v>148</v>
      </c>
    </row>
    <row r="9754" spans="10:12" x14ac:dyDescent="0.3">
      <c r="J9754" s="1">
        <v>41537</v>
      </c>
      <c r="K9754" t="s">
        <v>2</v>
      </c>
      <c r="L9754">
        <v>165</v>
      </c>
    </row>
    <row r="9755" spans="10:12" x14ac:dyDescent="0.3">
      <c r="J9755" s="1">
        <v>41538</v>
      </c>
      <c r="K9755" t="s">
        <v>14</v>
      </c>
      <c r="L9755">
        <v>110</v>
      </c>
    </row>
    <row r="9756" spans="10:12" x14ac:dyDescent="0.3">
      <c r="J9756" s="1">
        <v>41539</v>
      </c>
      <c r="K9756" t="s">
        <v>5</v>
      </c>
      <c r="L9756">
        <v>48</v>
      </c>
    </row>
    <row r="9757" spans="10:12" x14ac:dyDescent="0.3">
      <c r="J9757" s="1">
        <v>41540</v>
      </c>
      <c r="K9757" t="s">
        <v>9</v>
      </c>
      <c r="L9757">
        <v>99</v>
      </c>
    </row>
    <row r="9758" spans="10:12" x14ac:dyDescent="0.3">
      <c r="J9758" s="1">
        <v>41541</v>
      </c>
      <c r="K9758" t="s">
        <v>3</v>
      </c>
      <c r="L9758">
        <v>99</v>
      </c>
    </row>
    <row r="9759" spans="10:12" x14ac:dyDescent="0.3">
      <c r="J9759" s="1">
        <v>41542</v>
      </c>
      <c r="K9759" t="s">
        <v>16</v>
      </c>
      <c r="L9759">
        <v>49</v>
      </c>
    </row>
    <row r="9760" spans="10:12" x14ac:dyDescent="0.3">
      <c r="J9760" s="1">
        <v>41543</v>
      </c>
      <c r="K9760" t="s">
        <v>18</v>
      </c>
      <c r="L9760">
        <v>85</v>
      </c>
    </row>
    <row r="9761" spans="10:12" x14ac:dyDescent="0.3">
      <c r="J9761" s="1">
        <v>41544</v>
      </c>
      <c r="K9761" t="s">
        <v>17</v>
      </c>
      <c r="L9761">
        <v>176</v>
      </c>
    </row>
    <row r="9762" spans="10:12" x14ac:dyDescent="0.3">
      <c r="J9762" s="1">
        <v>41545</v>
      </c>
      <c r="K9762" t="s">
        <v>4</v>
      </c>
      <c r="L9762">
        <v>176</v>
      </c>
    </row>
    <row r="9763" spans="10:12" x14ac:dyDescent="0.3">
      <c r="J9763" s="1">
        <v>41546</v>
      </c>
      <c r="K9763" t="s">
        <v>2</v>
      </c>
      <c r="L9763">
        <v>61</v>
      </c>
    </row>
    <row r="9764" spans="10:12" x14ac:dyDescent="0.3">
      <c r="J9764" s="1">
        <v>41547</v>
      </c>
      <c r="K9764" t="s">
        <v>16</v>
      </c>
      <c r="L9764">
        <v>69</v>
      </c>
    </row>
    <row r="9765" spans="10:12" x14ac:dyDescent="0.3">
      <c r="J9765" s="1">
        <v>41548</v>
      </c>
      <c r="K9765" t="s">
        <v>9</v>
      </c>
      <c r="L9765">
        <v>186</v>
      </c>
    </row>
    <row r="9766" spans="10:12" x14ac:dyDescent="0.3">
      <c r="J9766" s="1">
        <v>41549</v>
      </c>
      <c r="K9766" t="s">
        <v>13</v>
      </c>
      <c r="L9766">
        <v>178</v>
      </c>
    </row>
    <row r="9767" spans="10:12" x14ac:dyDescent="0.3">
      <c r="J9767" s="1">
        <v>41550</v>
      </c>
      <c r="K9767" t="s">
        <v>5</v>
      </c>
      <c r="L9767">
        <v>16</v>
      </c>
    </row>
    <row r="9768" spans="10:12" x14ac:dyDescent="0.3">
      <c r="J9768" s="1">
        <v>41551</v>
      </c>
      <c r="K9768" t="s">
        <v>5</v>
      </c>
      <c r="L9768">
        <v>166</v>
      </c>
    </row>
    <row r="9769" spans="10:12" x14ac:dyDescent="0.3">
      <c r="J9769" s="1">
        <v>41552</v>
      </c>
      <c r="K9769" t="s">
        <v>3</v>
      </c>
      <c r="L9769">
        <v>55</v>
      </c>
    </row>
    <row r="9770" spans="10:12" x14ac:dyDescent="0.3">
      <c r="J9770" s="1">
        <v>41553</v>
      </c>
      <c r="K9770" t="s">
        <v>19</v>
      </c>
      <c r="L9770">
        <v>41</v>
      </c>
    </row>
    <row r="9771" spans="10:12" x14ac:dyDescent="0.3">
      <c r="J9771" s="1">
        <v>41554</v>
      </c>
      <c r="K9771" t="s">
        <v>2</v>
      </c>
      <c r="L9771">
        <v>35</v>
      </c>
    </row>
    <row r="9772" spans="10:12" x14ac:dyDescent="0.3">
      <c r="J9772" s="1">
        <v>41555</v>
      </c>
      <c r="K9772" t="s">
        <v>3</v>
      </c>
      <c r="L9772">
        <v>195</v>
      </c>
    </row>
    <row r="9773" spans="10:12" x14ac:dyDescent="0.3">
      <c r="J9773" s="1">
        <v>41556</v>
      </c>
      <c r="K9773" t="s">
        <v>14</v>
      </c>
      <c r="L9773">
        <v>26</v>
      </c>
    </row>
    <row r="9774" spans="10:12" x14ac:dyDescent="0.3">
      <c r="J9774" s="1">
        <v>41557</v>
      </c>
      <c r="K9774" t="s">
        <v>17</v>
      </c>
      <c r="L9774">
        <v>103</v>
      </c>
    </row>
    <row r="9775" spans="10:12" x14ac:dyDescent="0.3">
      <c r="J9775" s="1">
        <v>41558</v>
      </c>
      <c r="K9775" t="s">
        <v>19</v>
      </c>
      <c r="L9775">
        <v>15</v>
      </c>
    </row>
    <row r="9776" spans="10:12" x14ac:dyDescent="0.3">
      <c r="J9776" s="1">
        <v>41559</v>
      </c>
      <c r="K9776" t="s">
        <v>5</v>
      </c>
      <c r="L9776">
        <v>50</v>
      </c>
    </row>
    <row r="9777" spans="10:12" x14ac:dyDescent="0.3">
      <c r="J9777" s="1">
        <v>41560</v>
      </c>
      <c r="K9777" t="s">
        <v>4</v>
      </c>
      <c r="L9777">
        <v>39</v>
      </c>
    </row>
    <row r="9778" spans="10:12" x14ac:dyDescent="0.3">
      <c r="J9778" s="1">
        <v>41561</v>
      </c>
      <c r="K9778" t="s">
        <v>3</v>
      </c>
      <c r="L9778">
        <v>153</v>
      </c>
    </row>
    <row r="9779" spans="10:12" x14ac:dyDescent="0.3">
      <c r="J9779" s="1">
        <v>41562</v>
      </c>
      <c r="K9779" t="s">
        <v>2</v>
      </c>
      <c r="L9779">
        <v>15</v>
      </c>
    </row>
    <row r="9780" spans="10:12" x14ac:dyDescent="0.3">
      <c r="J9780" s="1">
        <v>41563</v>
      </c>
      <c r="K9780" t="s">
        <v>6</v>
      </c>
      <c r="L9780">
        <v>117</v>
      </c>
    </row>
    <row r="9781" spans="10:12" x14ac:dyDescent="0.3">
      <c r="J9781" s="1">
        <v>41564</v>
      </c>
      <c r="K9781" t="s">
        <v>18</v>
      </c>
      <c r="L9781">
        <v>115</v>
      </c>
    </row>
    <row r="9782" spans="10:12" x14ac:dyDescent="0.3">
      <c r="J9782" s="1">
        <v>41565</v>
      </c>
      <c r="K9782" t="s">
        <v>5</v>
      </c>
      <c r="L9782">
        <v>192</v>
      </c>
    </row>
    <row r="9783" spans="10:12" x14ac:dyDescent="0.3">
      <c r="J9783" s="1">
        <v>41566</v>
      </c>
      <c r="K9783" t="s">
        <v>5</v>
      </c>
      <c r="L9783">
        <v>196</v>
      </c>
    </row>
    <row r="9784" spans="10:12" x14ac:dyDescent="0.3">
      <c r="J9784" s="1">
        <v>41567</v>
      </c>
      <c r="K9784" t="s">
        <v>13</v>
      </c>
      <c r="L9784">
        <v>30</v>
      </c>
    </row>
    <row r="9785" spans="10:12" x14ac:dyDescent="0.3">
      <c r="J9785" s="1">
        <v>41568</v>
      </c>
      <c r="K9785" t="s">
        <v>6</v>
      </c>
      <c r="L9785">
        <v>154</v>
      </c>
    </row>
    <row r="9786" spans="10:12" x14ac:dyDescent="0.3">
      <c r="J9786" s="1">
        <v>41569</v>
      </c>
      <c r="K9786" t="s">
        <v>13</v>
      </c>
      <c r="L9786">
        <v>115</v>
      </c>
    </row>
    <row r="9787" spans="10:12" x14ac:dyDescent="0.3">
      <c r="J9787" s="1">
        <v>41570</v>
      </c>
      <c r="K9787" t="s">
        <v>14</v>
      </c>
      <c r="L9787">
        <v>50</v>
      </c>
    </row>
    <row r="9788" spans="10:12" x14ac:dyDescent="0.3">
      <c r="J9788" s="1">
        <v>41571</v>
      </c>
      <c r="K9788" t="s">
        <v>10</v>
      </c>
      <c r="L9788">
        <v>145</v>
      </c>
    </row>
    <row r="9789" spans="10:12" x14ac:dyDescent="0.3">
      <c r="J9789" s="1">
        <v>41572</v>
      </c>
      <c r="K9789" t="s">
        <v>3</v>
      </c>
      <c r="L9789">
        <v>43</v>
      </c>
    </row>
    <row r="9790" spans="10:12" x14ac:dyDescent="0.3">
      <c r="J9790" s="1">
        <v>41573</v>
      </c>
      <c r="K9790" t="s">
        <v>14</v>
      </c>
      <c r="L9790">
        <v>91</v>
      </c>
    </row>
    <row r="9791" spans="10:12" x14ac:dyDescent="0.3">
      <c r="J9791" s="1">
        <v>41574</v>
      </c>
      <c r="K9791" t="s">
        <v>5</v>
      </c>
      <c r="L9791">
        <v>146</v>
      </c>
    </row>
    <row r="9792" spans="10:12" x14ac:dyDescent="0.3">
      <c r="J9792" s="1">
        <v>41575</v>
      </c>
      <c r="K9792" t="s">
        <v>14</v>
      </c>
      <c r="L9792">
        <v>180</v>
      </c>
    </row>
    <row r="9793" spans="10:12" x14ac:dyDescent="0.3">
      <c r="J9793" s="1">
        <v>41576</v>
      </c>
      <c r="K9793" t="s">
        <v>2</v>
      </c>
      <c r="L9793">
        <v>190</v>
      </c>
    </row>
    <row r="9794" spans="10:12" x14ac:dyDescent="0.3">
      <c r="J9794" s="1">
        <v>41577</v>
      </c>
      <c r="K9794" t="s">
        <v>2</v>
      </c>
      <c r="L9794">
        <v>122</v>
      </c>
    </row>
    <row r="9795" spans="10:12" x14ac:dyDescent="0.3">
      <c r="J9795" s="1">
        <v>41578</v>
      </c>
      <c r="K9795" t="s">
        <v>14</v>
      </c>
      <c r="L9795">
        <v>165</v>
      </c>
    </row>
    <row r="9796" spans="10:12" x14ac:dyDescent="0.3">
      <c r="J9796" s="1">
        <v>41579</v>
      </c>
      <c r="K9796" t="s">
        <v>9</v>
      </c>
      <c r="L9796">
        <v>34</v>
      </c>
    </row>
    <row r="9797" spans="10:12" x14ac:dyDescent="0.3">
      <c r="J9797" s="1">
        <v>41580</v>
      </c>
      <c r="K9797" t="s">
        <v>10</v>
      </c>
      <c r="L9797">
        <v>187</v>
      </c>
    </row>
    <row r="9798" spans="10:12" x14ac:dyDescent="0.3">
      <c r="J9798" s="1">
        <v>41581</v>
      </c>
      <c r="K9798" t="s">
        <v>18</v>
      </c>
      <c r="L9798">
        <v>73</v>
      </c>
    </row>
    <row r="9799" spans="10:12" x14ac:dyDescent="0.3">
      <c r="J9799" s="1">
        <v>41582</v>
      </c>
      <c r="K9799" t="s">
        <v>10</v>
      </c>
      <c r="L9799">
        <v>68</v>
      </c>
    </row>
    <row r="9800" spans="10:12" x14ac:dyDescent="0.3">
      <c r="J9800" s="1">
        <v>41583</v>
      </c>
      <c r="K9800" t="s">
        <v>13</v>
      </c>
      <c r="L9800">
        <v>113</v>
      </c>
    </row>
    <row r="9801" spans="10:12" x14ac:dyDescent="0.3">
      <c r="J9801" s="1">
        <v>41584</v>
      </c>
      <c r="K9801" t="s">
        <v>10</v>
      </c>
      <c r="L9801">
        <v>95</v>
      </c>
    </row>
    <row r="9802" spans="10:12" x14ac:dyDescent="0.3">
      <c r="J9802" s="1">
        <v>41585</v>
      </c>
      <c r="K9802" t="s">
        <v>14</v>
      </c>
      <c r="L9802">
        <v>140</v>
      </c>
    </row>
    <row r="9803" spans="10:12" x14ac:dyDescent="0.3">
      <c r="J9803" s="1">
        <v>41586</v>
      </c>
      <c r="K9803" t="s">
        <v>16</v>
      </c>
      <c r="L9803">
        <v>78</v>
      </c>
    </row>
    <row r="9804" spans="10:12" x14ac:dyDescent="0.3">
      <c r="J9804" s="1">
        <v>41587</v>
      </c>
      <c r="K9804" t="s">
        <v>16</v>
      </c>
      <c r="L9804">
        <v>83</v>
      </c>
    </row>
    <row r="9805" spans="10:12" x14ac:dyDescent="0.3">
      <c r="J9805" s="1">
        <v>41588</v>
      </c>
      <c r="K9805" t="s">
        <v>10</v>
      </c>
      <c r="L9805">
        <v>92</v>
      </c>
    </row>
    <row r="9806" spans="10:12" x14ac:dyDescent="0.3">
      <c r="J9806" s="1">
        <v>41589</v>
      </c>
      <c r="K9806" t="s">
        <v>17</v>
      </c>
      <c r="L9806">
        <v>187</v>
      </c>
    </row>
    <row r="9807" spans="10:12" x14ac:dyDescent="0.3">
      <c r="J9807" s="1">
        <v>41590</v>
      </c>
      <c r="K9807" t="s">
        <v>16</v>
      </c>
      <c r="L9807">
        <v>96</v>
      </c>
    </row>
    <row r="9808" spans="10:12" x14ac:dyDescent="0.3">
      <c r="J9808" s="1">
        <v>41591</v>
      </c>
      <c r="K9808" t="s">
        <v>19</v>
      </c>
      <c r="L9808">
        <v>140</v>
      </c>
    </row>
    <row r="9809" spans="10:12" x14ac:dyDescent="0.3">
      <c r="J9809" s="1">
        <v>41592</v>
      </c>
      <c r="K9809" t="s">
        <v>9</v>
      </c>
      <c r="L9809">
        <v>150</v>
      </c>
    </row>
    <row r="9810" spans="10:12" x14ac:dyDescent="0.3">
      <c r="J9810" s="1">
        <v>41593</v>
      </c>
      <c r="K9810" t="s">
        <v>9</v>
      </c>
      <c r="L9810">
        <v>33</v>
      </c>
    </row>
    <row r="9811" spans="10:12" x14ac:dyDescent="0.3">
      <c r="J9811" s="1">
        <v>41594</v>
      </c>
      <c r="K9811" t="s">
        <v>18</v>
      </c>
      <c r="L9811">
        <v>168</v>
      </c>
    </row>
    <row r="9812" spans="10:12" x14ac:dyDescent="0.3">
      <c r="J9812" s="1">
        <v>41595</v>
      </c>
      <c r="K9812" t="s">
        <v>10</v>
      </c>
      <c r="L9812">
        <v>83</v>
      </c>
    </row>
    <row r="9813" spans="10:12" x14ac:dyDescent="0.3">
      <c r="J9813" s="1">
        <v>41596</v>
      </c>
      <c r="K9813" t="s">
        <v>18</v>
      </c>
      <c r="L9813">
        <v>15</v>
      </c>
    </row>
    <row r="9814" spans="10:12" x14ac:dyDescent="0.3">
      <c r="J9814" s="1">
        <v>41597</v>
      </c>
      <c r="K9814" t="s">
        <v>17</v>
      </c>
      <c r="L9814">
        <v>130</v>
      </c>
    </row>
    <row r="9815" spans="10:12" x14ac:dyDescent="0.3">
      <c r="J9815" s="1">
        <v>41598</v>
      </c>
      <c r="K9815" t="s">
        <v>14</v>
      </c>
      <c r="L9815">
        <v>69</v>
      </c>
    </row>
    <row r="9816" spans="10:12" x14ac:dyDescent="0.3">
      <c r="J9816" s="1">
        <v>41599</v>
      </c>
      <c r="K9816" t="s">
        <v>16</v>
      </c>
      <c r="L9816">
        <v>76</v>
      </c>
    </row>
    <row r="9817" spans="10:12" x14ac:dyDescent="0.3">
      <c r="J9817" s="1">
        <v>41600</v>
      </c>
      <c r="K9817" t="s">
        <v>13</v>
      </c>
      <c r="L9817">
        <v>70</v>
      </c>
    </row>
    <row r="9818" spans="10:12" x14ac:dyDescent="0.3">
      <c r="J9818" s="1">
        <v>41601</v>
      </c>
      <c r="K9818" t="s">
        <v>3</v>
      </c>
      <c r="L9818">
        <v>47</v>
      </c>
    </row>
    <row r="9819" spans="10:12" x14ac:dyDescent="0.3">
      <c r="J9819" s="1">
        <v>41602</v>
      </c>
      <c r="K9819" t="s">
        <v>4</v>
      </c>
      <c r="L9819">
        <v>93</v>
      </c>
    </row>
    <row r="9820" spans="10:12" x14ac:dyDescent="0.3">
      <c r="J9820" s="1">
        <v>41603</v>
      </c>
      <c r="K9820" t="s">
        <v>16</v>
      </c>
      <c r="L9820">
        <v>142</v>
      </c>
    </row>
    <row r="9821" spans="10:12" x14ac:dyDescent="0.3">
      <c r="J9821" s="1">
        <v>41604</v>
      </c>
      <c r="K9821" t="s">
        <v>18</v>
      </c>
      <c r="L9821">
        <v>153</v>
      </c>
    </row>
    <row r="9822" spans="10:12" x14ac:dyDescent="0.3">
      <c r="J9822" s="1">
        <v>41605</v>
      </c>
      <c r="K9822" t="s">
        <v>14</v>
      </c>
      <c r="L9822">
        <v>76</v>
      </c>
    </row>
    <row r="9823" spans="10:12" x14ac:dyDescent="0.3">
      <c r="J9823" s="1">
        <v>41606</v>
      </c>
      <c r="K9823" t="s">
        <v>9</v>
      </c>
      <c r="L9823">
        <v>141</v>
      </c>
    </row>
    <row r="9824" spans="10:12" x14ac:dyDescent="0.3">
      <c r="J9824" s="1">
        <v>41607</v>
      </c>
      <c r="K9824" t="s">
        <v>10</v>
      </c>
      <c r="L9824">
        <v>90</v>
      </c>
    </row>
    <row r="9825" spans="10:12" x14ac:dyDescent="0.3">
      <c r="J9825" s="1">
        <v>41608</v>
      </c>
      <c r="K9825" t="s">
        <v>19</v>
      </c>
      <c r="L9825">
        <v>170</v>
      </c>
    </row>
    <row r="9826" spans="10:12" x14ac:dyDescent="0.3">
      <c r="J9826" s="1">
        <v>41609</v>
      </c>
      <c r="K9826" t="s">
        <v>17</v>
      </c>
      <c r="L9826">
        <v>128</v>
      </c>
    </row>
    <row r="9827" spans="10:12" x14ac:dyDescent="0.3">
      <c r="J9827" s="1">
        <v>41610</v>
      </c>
      <c r="K9827" t="s">
        <v>16</v>
      </c>
      <c r="L9827">
        <v>99</v>
      </c>
    </row>
    <row r="9828" spans="10:12" x14ac:dyDescent="0.3">
      <c r="J9828" s="1">
        <v>41611</v>
      </c>
      <c r="K9828" t="s">
        <v>16</v>
      </c>
      <c r="L9828">
        <v>105</v>
      </c>
    </row>
    <row r="9829" spans="10:12" x14ac:dyDescent="0.3">
      <c r="J9829" s="1">
        <v>41612</v>
      </c>
      <c r="K9829" t="s">
        <v>5</v>
      </c>
      <c r="L9829">
        <v>69</v>
      </c>
    </row>
    <row r="9830" spans="10:12" x14ac:dyDescent="0.3">
      <c r="J9830" s="1">
        <v>41613</v>
      </c>
      <c r="K9830" t="s">
        <v>2</v>
      </c>
      <c r="L9830">
        <v>34</v>
      </c>
    </row>
    <row r="9831" spans="10:12" x14ac:dyDescent="0.3">
      <c r="J9831" s="1">
        <v>41614</v>
      </c>
      <c r="K9831" t="s">
        <v>16</v>
      </c>
      <c r="L9831">
        <v>84</v>
      </c>
    </row>
    <row r="9832" spans="10:12" x14ac:dyDescent="0.3">
      <c r="J9832" s="1">
        <v>41615</v>
      </c>
      <c r="K9832" t="s">
        <v>13</v>
      </c>
      <c r="L9832">
        <v>64</v>
      </c>
    </row>
    <row r="9833" spans="10:12" x14ac:dyDescent="0.3">
      <c r="J9833" s="1">
        <v>41616</v>
      </c>
      <c r="K9833" t="s">
        <v>13</v>
      </c>
      <c r="L9833">
        <v>125</v>
      </c>
    </row>
    <row r="9834" spans="10:12" x14ac:dyDescent="0.3">
      <c r="J9834" s="1">
        <v>41617</v>
      </c>
      <c r="K9834" t="s">
        <v>5</v>
      </c>
      <c r="L9834">
        <v>18</v>
      </c>
    </row>
    <row r="9835" spans="10:12" x14ac:dyDescent="0.3">
      <c r="J9835" s="1">
        <v>41618</v>
      </c>
      <c r="K9835" t="s">
        <v>13</v>
      </c>
      <c r="L9835">
        <v>123</v>
      </c>
    </row>
    <row r="9836" spans="10:12" x14ac:dyDescent="0.3">
      <c r="J9836" s="1">
        <v>41619</v>
      </c>
      <c r="K9836" t="s">
        <v>14</v>
      </c>
      <c r="L9836">
        <v>99</v>
      </c>
    </row>
    <row r="9837" spans="10:12" x14ac:dyDescent="0.3">
      <c r="J9837" s="1">
        <v>41620</v>
      </c>
      <c r="K9837" t="s">
        <v>3</v>
      </c>
      <c r="L9837">
        <v>126</v>
      </c>
    </row>
    <row r="9838" spans="10:12" x14ac:dyDescent="0.3">
      <c r="J9838" s="1">
        <v>41621</v>
      </c>
      <c r="K9838" t="s">
        <v>6</v>
      </c>
      <c r="L9838">
        <v>170</v>
      </c>
    </row>
    <row r="9839" spans="10:12" x14ac:dyDescent="0.3">
      <c r="J9839" s="1">
        <v>41622</v>
      </c>
      <c r="K9839" t="s">
        <v>2</v>
      </c>
      <c r="L9839">
        <v>168</v>
      </c>
    </row>
    <row r="9840" spans="10:12" x14ac:dyDescent="0.3">
      <c r="J9840" s="1">
        <v>41623</v>
      </c>
      <c r="K9840" t="s">
        <v>5</v>
      </c>
      <c r="L9840">
        <v>19</v>
      </c>
    </row>
    <row r="9841" spans="10:12" x14ac:dyDescent="0.3">
      <c r="J9841" s="1">
        <v>41624</v>
      </c>
      <c r="K9841" t="s">
        <v>2</v>
      </c>
      <c r="L9841">
        <v>63</v>
      </c>
    </row>
    <row r="9842" spans="10:12" x14ac:dyDescent="0.3">
      <c r="J9842" s="1">
        <v>41625</v>
      </c>
      <c r="K9842" t="s">
        <v>16</v>
      </c>
      <c r="L9842">
        <v>116</v>
      </c>
    </row>
    <row r="9843" spans="10:12" x14ac:dyDescent="0.3">
      <c r="J9843" s="1">
        <v>41626</v>
      </c>
      <c r="K9843" t="s">
        <v>18</v>
      </c>
      <c r="L9843">
        <v>190</v>
      </c>
    </row>
    <row r="9844" spans="10:12" x14ac:dyDescent="0.3">
      <c r="J9844" s="1">
        <v>41627</v>
      </c>
      <c r="K9844" t="s">
        <v>14</v>
      </c>
      <c r="L9844">
        <v>77</v>
      </c>
    </row>
    <row r="9845" spans="10:12" x14ac:dyDescent="0.3">
      <c r="J9845" s="1">
        <v>41628</v>
      </c>
      <c r="K9845" t="s">
        <v>18</v>
      </c>
      <c r="L9845">
        <v>172</v>
      </c>
    </row>
    <row r="9846" spans="10:12" x14ac:dyDescent="0.3">
      <c r="J9846" s="1">
        <v>41629</v>
      </c>
      <c r="K9846" t="s">
        <v>6</v>
      </c>
      <c r="L9846">
        <v>63</v>
      </c>
    </row>
    <row r="9847" spans="10:12" x14ac:dyDescent="0.3">
      <c r="J9847" s="1">
        <v>41630</v>
      </c>
      <c r="K9847" t="s">
        <v>2</v>
      </c>
      <c r="L9847">
        <v>63</v>
      </c>
    </row>
    <row r="9848" spans="10:12" x14ac:dyDescent="0.3">
      <c r="J9848" s="1">
        <v>41631</v>
      </c>
      <c r="K9848" t="s">
        <v>19</v>
      </c>
      <c r="L9848">
        <v>58</v>
      </c>
    </row>
    <row r="9849" spans="10:12" x14ac:dyDescent="0.3">
      <c r="J9849" s="1">
        <v>41632</v>
      </c>
      <c r="K9849" t="s">
        <v>4</v>
      </c>
      <c r="L9849">
        <v>73</v>
      </c>
    </row>
    <row r="9850" spans="10:12" x14ac:dyDescent="0.3">
      <c r="J9850" s="1">
        <v>41633</v>
      </c>
      <c r="K9850" t="s">
        <v>5</v>
      </c>
      <c r="L9850">
        <v>16</v>
      </c>
    </row>
    <row r="9851" spans="10:12" x14ac:dyDescent="0.3">
      <c r="J9851" s="1">
        <v>41634</v>
      </c>
      <c r="K9851" t="s">
        <v>10</v>
      </c>
      <c r="L9851">
        <v>171</v>
      </c>
    </row>
    <row r="9852" spans="10:12" x14ac:dyDescent="0.3">
      <c r="J9852" s="1">
        <v>41635</v>
      </c>
      <c r="K9852" t="s">
        <v>17</v>
      </c>
      <c r="L9852">
        <v>147</v>
      </c>
    </row>
    <row r="9853" spans="10:12" x14ac:dyDescent="0.3">
      <c r="J9853" s="1">
        <v>41636</v>
      </c>
      <c r="K9853" t="s">
        <v>2</v>
      </c>
      <c r="L9853">
        <v>81</v>
      </c>
    </row>
    <row r="9854" spans="10:12" x14ac:dyDescent="0.3">
      <c r="J9854" s="1">
        <v>41637</v>
      </c>
      <c r="K9854" t="s">
        <v>17</v>
      </c>
      <c r="L9854">
        <v>108</v>
      </c>
    </row>
    <row r="9855" spans="10:12" x14ac:dyDescent="0.3">
      <c r="J9855" s="1">
        <v>41638</v>
      </c>
      <c r="K9855" t="s">
        <v>19</v>
      </c>
      <c r="L9855">
        <v>38</v>
      </c>
    </row>
    <row r="9856" spans="10:12" x14ac:dyDescent="0.3">
      <c r="J9856" s="1">
        <v>41639</v>
      </c>
      <c r="K9856" t="s">
        <v>5</v>
      </c>
      <c r="L9856">
        <v>174</v>
      </c>
    </row>
    <row r="9857" spans="10:12" x14ac:dyDescent="0.3">
      <c r="J9857" s="1">
        <v>41640</v>
      </c>
      <c r="K9857" t="s">
        <v>5</v>
      </c>
      <c r="L9857">
        <v>41</v>
      </c>
    </row>
    <row r="9858" spans="10:12" x14ac:dyDescent="0.3">
      <c r="J9858" s="1">
        <v>41641</v>
      </c>
      <c r="K9858" t="s">
        <v>5</v>
      </c>
      <c r="L9858">
        <v>54</v>
      </c>
    </row>
    <row r="9859" spans="10:12" x14ac:dyDescent="0.3">
      <c r="J9859" s="1">
        <v>41642</v>
      </c>
      <c r="K9859" t="s">
        <v>4</v>
      </c>
      <c r="L9859">
        <v>89</v>
      </c>
    </row>
    <row r="9860" spans="10:12" x14ac:dyDescent="0.3">
      <c r="J9860" s="1">
        <v>41643</v>
      </c>
      <c r="K9860" t="s">
        <v>17</v>
      </c>
      <c r="L9860">
        <v>154</v>
      </c>
    </row>
    <row r="9861" spans="10:12" x14ac:dyDescent="0.3">
      <c r="J9861" s="1">
        <v>41644</v>
      </c>
      <c r="K9861" t="s">
        <v>18</v>
      </c>
      <c r="L9861">
        <v>198</v>
      </c>
    </row>
    <row r="9862" spans="10:12" x14ac:dyDescent="0.3">
      <c r="J9862" s="1">
        <v>41645</v>
      </c>
      <c r="K9862" t="s">
        <v>3</v>
      </c>
      <c r="L9862">
        <v>72</v>
      </c>
    </row>
    <row r="9863" spans="10:12" x14ac:dyDescent="0.3">
      <c r="J9863" s="1">
        <v>41646</v>
      </c>
      <c r="K9863" t="s">
        <v>10</v>
      </c>
      <c r="L9863">
        <v>97</v>
      </c>
    </row>
    <row r="9864" spans="10:12" x14ac:dyDescent="0.3">
      <c r="J9864" s="1">
        <v>41647</v>
      </c>
      <c r="K9864" t="s">
        <v>9</v>
      </c>
      <c r="L9864">
        <v>192</v>
      </c>
    </row>
    <row r="9865" spans="10:12" x14ac:dyDescent="0.3">
      <c r="J9865" s="1">
        <v>41648</v>
      </c>
      <c r="K9865" t="s">
        <v>4</v>
      </c>
      <c r="L9865">
        <v>148</v>
      </c>
    </row>
    <row r="9866" spans="10:12" x14ac:dyDescent="0.3">
      <c r="J9866" s="1">
        <v>41649</v>
      </c>
      <c r="K9866" t="s">
        <v>18</v>
      </c>
      <c r="L9866">
        <v>76</v>
      </c>
    </row>
    <row r="9867" spans="10:12" x14ac:dyDescent="0.3">
      <c r="J9867" s="1">
        <v>41650</v>
      </c>
      <c r="K9867" t="s">
        <v>9</v>
      </c>
      <c r="L9867">
        <v>160</v>
      </c>
    </row>
    <row r="9868" spans="10:12" x14ac:dyDescent="0.3">
      <c r="J9868" s="1">
        <v>41651</v>
      </c>
      <c r="K9868" t="s">
        <v>4</v>
      </c>
      <c r="L9868">
        <v>85</v>
      </c>
    </row>
    <row r="9869" spans="10:12" x14ac:dyDescent="0.3">
      <c r="J9869" s="1">
        <v>41652</v>
      </c>
      <c r="K9869" t="s">
        <v>5</v>
      </c>
      <c r="L9869">
        <v>135</v>
      </c>
    </row>
    <row r="9870" spans="10:12" x14ac:dyDescent="0.3">
      <c r="J9870" s="1">
        <v>41653</v>
      </c>
      <c r="K9870" t="s">
        <v>10</v>
      </c>
      <c r="L9870">
        <v>113</v>
      </c>
    </row>
    <row r="9871" spans="10:12" x14ac:dyDescent="0.3">
      <c r="J9871" s="1">
        <v>41654</v>
      </c>
      <c r="K9871" t="s">
        <v>14</v>
      </c>
      <c r="L9871">
        <v>37</v>
      </c>
    </row>
    <row r="9872" spans="10:12" x14ac:dyDescent="0.3">
      <c r="J9872" s="1">
        <v>41655</v>
      </c>
      <c r="K9872" t="s">
        <v>13</v>
      </c>
      <c r="L9872">
        <v>101</v>
      </c>
    </row>
    <row r="9873" spans="10:12" x14ac:dyDescent="0.3">
      <c r="J9873" s="1">
        <v>41656</v>
      </c>
      <c r="K9873" t="s">
        <v>4</v>
      </c>
      <c r="L9873">
        <v>156</v>
      </c>
    </row>
    <row r="9874" spans="10:12" x14ac:dyDescent="0.3">
      <c r="J9874" s="1">
        <v>41657</v>
      </c>
      <c r="K9874" t="s">
        <v>16</v>
      </c>
      <c r="L9874">
        <v>162</v>
      </c>
    </row>
    <row r="9875" spans="10:12" x14ac:dyDescent="0.3">
      <c r="J9875" s="1">
        <v>41658</v>
      </c>
      <c r="K9875" t="s">
        <v>5</v>
      </c>
      <c r="L9875">
        <v>78</v>
      </c>
    </row>
    <row r="9876" spans="10:12" x14ac:dyDescent="0.3">
      <c r="J9876" s="1">
        <v>41659</v>
      </c>
      <c r="K9876" t="s">
        <v>10</v>
      </c>
      <c r="L9876">
        <v>89</v>
      </c>
    </row>
    <row r="9877" spans="10:12" x14ac:dyDescent="0.3">
      <c r="J9877" s="1">
        <v>41660</v>
      </c>
      <c r="K9877" t="s">
        <v>17</v>
      </c>
      <c r="L9877">
        <v>33</v>
      </c>
    </row>
    <row r="9878" spans="10:12" x14ac:dyDescent="0.3">
      <c r="J9878" s="1">
        <v>41661</v>
      </c>
      <c r="K9878" t="s">
        <v>13</v>
      </c>
      <c r="L9878">
        <v>150</v>
      </c>
    </row>
    <row r="9879" spans="10:12" x14ac:dyDescent="0.3">
      <c r="J9879" s="1">
        <v>41662</v>
      </c>
      <c r="K9879" t="s">
        <v>16</v>
      </c>
      <c r="L9879">
        <v>108</v>
      </c>
    </row>
    <row r="9880" spans="10:12" x14ac:dyDescent="0.3">
      <c r="J9880" s="1">
        <v>41663</v>
      </c>
      <c r="K9880" t="s">
        <v>5</v>
      </c>
      <c r="L9880">
        <v>100</v>
      </c>
    </row>
    <row r="9881" spans="10:12" x14ac:dyDescent="0.3">
      <c r="J9881" s="1">
        <v>41664</v>
      </c>
      <c r="K9881" t="s">
        <v>6</v>
      </c>
      <c r="L9881">
        <v>182</v>
      </c>
    </row>
    <row r="9882" spans="10:12" x14ac:dyDescent="0.3">
      <c r="J9882" s="1">
        <v>41665</v>
      </c>
      <c r="K9882" t="s">
        <v>17</v>
      </c>
      <c r="L9882">
        <v>195</v>
      </c>
    </row>
    <row r="9883" spans="10:12" x14ac:dyDescent="0.3">
      <c r="J9883" s="1">
        <v>41666</v>
      </c>
      <c r="K9883" t="s">
        <v>16</v>
      </c>
      <c r="L9883">
        <v>178</v>
      </c>
    </row>
    <row r="9884" spans="10:12" x14ac:dyDescent="0.3">
      <c r="J9884" s="1">
        <v>41667</v>
      </c>
      <c r="K9884" t="s">
        <v>9</v>
      </c>
      <c r="L9884">
        <v>144</v>
      </c>
    </row>
    <row r="9885" spans="10:12" x14ac:dyDescent="0.3">
      <c r="J9885" s="1">
        <v>41668</v>
      </c>
      <c r="K9885" t="s">
        <v>14</v>
      </c>
      <c r="L9885">
        <v>133</v>
      </c>
    </row>
    <row r="9886" spans="10:12" x14ac:dyDescent="0.3">
      <c r="J9886" s="1">
        <v>41669</v>
      </c>
      <c r="K9886" t="s">
        <v>4</v>
      </c>
      <c r="L9886">
        <v>135</v>
      </c>
    </row>
    <row r="9887" spans="10:12" x14ac:dyDescent="0.3">
      <c r="J9887" s="1">
        <v>41670</v>
      </c>
      <c r="K9887" t="s">
        <v>5</v>
      </c>
      <c r="L9887">
        <v>68</v>
      </c>
    </row>
    <row r="9888" spans="10:12" x14ac:dyDescent="0.3">
      <c r="J9888" s="1">
        <v>41671</v>
      </c>
      <c r="K9888" t="s">
        <v>16</v>
      </c>
      <c r="L9888">
        <v>46</v>
      </c>
    </row>
    <row r="9889" spans="10:12" x14ac:dyDescent="0.3">
      <c r="J9889" s="1">
        <v>41672</v>
      </c>
      <c r="K9889" t="s">
        <v>9</v>
      </c>
      <c r="L9889">
        <v>192</v>
      </c>
    </row>
    <row r="9890" spans="10:12" x14ac:dyDescent="0.3">
      <c r="J9890" s="1">
        <v>41673</v>
      </c>
      <c r="K9890" t="s">
        <v>13</v>
      </c>
      <c r="L9890">
        <v>138</v>
      </c>
    </row>
    <row r="9891" spans="10:12" x14ac:dyDescent="0.3">
      <c r="J9891" s="1">
        <v>41674</v>
      </c>
      <c r="K9891" t="s">
        <v>19</v>
      </c>
      <c r="L9891">
        <v>84</v>
      </c>
    </row>
    <row r="9892" spans="10:12" x14ac:dyDescent="0.3">
      <c r="J9892" s="1">
        <v>41675</v>
      </c>
      <c r="K9892" t="s">
        <v>10</v>
      </c>
      <c r="L9892">
        <v>147</v>
      </c>
    </row>
    <row r="9893" spans="10:12" x14ac:dyDescent="0.3">
      <c r="J9893" s="1">
        <v>41676</v>
      </c>
      <c r="K9893" t="s">
        <v>19</v>
      </c>
      <c r="L9893">
        <v>144</v>
      </c>
    </row>
    <row r="9894" spans="10:12" x14ac:dyDescent="0.3">
      <c r="J9894" s="1">
        <v>41677</v>
      </c>
      <c r="K9894" t="s">
        <v>5</v>
      </c>
      <c r="L9894">
        <v>121</v>
      </c>
    </row>
    <row r="9895" spans="10:12" x14ac:dyDescent="0.3">
      <c r="J9895" s="1">
        <v>41678</v>
      </c>
      <c r="K9895" t="s">
        <v>9</v>
      </c>
      <c r="L9895">
        <v>153</v>
      </c>
    </row>
    <row r="9896" spans="10:12" x14ac:dyDescent="0.3">
      <c r="J9896" s="1">
        <v>41679</v>
      </c>
      <c r="K9896" t="s">
        <v>5</v>
      </c>
      <c r="L9896">
        <v>89</v>
      </c>
    </row>
    <row r="9897" spans="10:12" x14ac:dyDescent="0.3">
      <c r="J9897" s="1">
        <v>41680</v>
      </c>
      <c r="K9897" t="s">
        <v>19</v>
      </c>
      <c r="L9897">
        <v>113</v>
      </c>
    </row>
    <row r="9898" spans="10:12" x14ac:dyDescent="0.3">
      <c r="J9898" s="1">
        <v>41681</v>
      </c>
      <c r="K9898" t="s">
        <v>10</v>
      </c>
      <c r="L9898">
        <v>131</v>
      </c>
    </row>
    <row r="9899" spans="10:12" x14ac:dyDescent="0.3">
      <c r="J9899" s="1">
        <v>41682</v>
      </c>
      <c r="K9899" t="s">
        <v>18</v>
      </c>
      <c r="L9899">
        <v>17</v>
      </c>
    </row>
    <row r="9900" spans="10:12" x14ac:dyDescent="0.3">
      <c r="J9900" s="1">
        <v>41683</v>
      </c>
      <c r="K9900" t="s">
        <v>13</v>
      </c>
      <c r="L9900">
        <v>147</v>
      </c>
    </row>
    <row r="9901" spans="10:12" x14ac:dyDescent="0.3">
      <c r="J9901" s="1">
        <v>41684</v>
      </c>
      <c r="K9901" t="s">
        <v>14</v>
      </c>
      <c r="L9901">
        <v>62</v>
      </c>
    </row>
    <row r="9902" spans="10:12" x14ac:dyDescent="0.3">
      <c r="J9902" s="1">
        <v>41685</v>
      </c>
      <c r="K9902" t="s">
        <v>10</v>
      </c>
      <c r="L9902">
        <v>44</v>
      </c>
    </row>
    <row r="9903" spans="10:12" x14ac:dyDescent="0.3">
      <c r="J9903" s="1">
        <v>41686</v>
      </c>
      <c r="K9903" t="s">
        <v>2</v>
      </c>
      <c r="L9903">
        <v>71</v>
      </c>
    </row>
    <row r="9904" spans="10:12" x14ac:dyDescent="0.3">
      <c r="J9904" s="1">
        <v>41687</v>
      </c>
      <c r="K9904" t="s">
        <v>3</v>
      </c>
      <c r="L9904">
        <v>107</v>
      </c>
    </row>
    <row r="9905" spans="10:12" x14ac:dyDescent="0.3">
      <c r="J9905" s="1">
        <v>41688</v>
      </c>
      <c r="K9905" t="s">
        <v>10</v>
      </c>
      <c r="L9905">
        <v>38</v>
      </c>
    </row>
    <row r="9906" spans="10:12" x14ac:dyDescent="0.3">
      <c r="J9906" s="1">
        <v>41689</v>
      </c>
      <c r="K9906" t="s">
        <v>17</v>
      </c>
      <c r="L9906">
        <v>79</v>
      </c>
    </row>
    <row r="9907" spans="10:12" x14ac:dyDescent="0.3">
      <c r="J9907" s="1">
        <v>41690</v>
      </c>
      <c r="K9907" t="s">
        <v>14</v>
      </c>
      <c r="L9907">
        <v>50</v>
      </c>
    </row>
    <row r="9908" spans="10:12" x14ac:dyDescent="0.3">
      <c r="J9908" s="1">
        <v>41691</v>
      </c>
      <c r="K9908" t="s">
        <v>19</v>
      </c>
      <c r="L9908">
        <v>125</v>
      </c>
    </row>
    <row r="9909" spans="10:12" x14ac:dyDescent="0.3">
      <c r="J9909" s="1">
        <v>41692</v>
      </c>
      <c r="K9909" t="s">
        <v>16</v>
      </c>
      <c r="L9909">
        <v>143</v>
      </c>
    </row>
    <row r="9910" spans="10:12" x14ac:dyDescent="0.3">
      <c r="J9910" s="1">
        <v>41693</v>
      </c>
      <c r="K9910" t="s">
        <v>18</v>
      </c>
      <c r="L9910">
        <v>142</v>
      </c>
    </row>
    <row r="9911" spans="10:12" x14ac:dyDescent="0.3">
      <c r="J9911" s="1">
        <v>41694</v>
      </c>
      <c r="K9911" t="s">
        <v>9</v>
      </c>
      <c r="L9911">
        <v>122</v>
      </c>
    </row>
    <row r="9912" spans="10:12" x14ac:dyDescent="0.3">
      <c r="J9912" s="1">
        <v>41695</v>
      </c>
      <c r="K9912" t="s">
        <v>18</v>
      </c>
      <c r="L9912">
        <v>19</v>
      </c>
    </row>
    <row r="9913" spans="10:12" x14ac:dyDescent="0.3">
      <c r="J9913" s="1">
        <v>41696</v>
      </c>
      <c r="K9913" t="s">
        <v>3</v>
      </c>
      <c r="L9913">
        <v>141</v>
      </c>
    </row>
    <row r="9914" spans="10:12" x14ac:dyDescent="0.3">
      <c r="J9914" s="1">
        <v>41697</v>
      </c>
      <c r="K9914" t="s">
        <v>2</v>
      </c>
      <c r="L9914">
        <v>68</v>
      </c>
    </row>
    <row r="9915" spans="10:12" x14ac:dyDescent="0.3">
      <c r="J9915" s="1">
        <v>41698</v>
      </c>
      <c r="K9915" t="s">
        <v>13</v>
      </c>
      <c r="L9915">
        <v>63</v>
      </c>
    </row>
    <row r="9916" spans="10:12" x14ac:dyDescent="0.3">
      <c r="J9916" s="1">
        <v>41699</v>
      </c>
      <c r="K9916" t="s">
        <v>3</v>
      </c>
      <c r="L9916">
        <v>188</v>
      </c>
    </row>
    <row r="9917" spans="10:12" x14ac:dyDescent="0.3">
      <c r="J9917" s="1">
        <v>41700</v>
      </c>
      <c r="K9917" t="s">
        <v>16</v>
      </c>
      <c r="L9917">
        <v>61</v>
      </c>
    </row>
    <row r="9918" spans="10:12" x14ac:dyDescent="0.3">
      <c r="J9918" s="1">
        <v>41701</v>
      </c>
      <c r="K9918" t="s">
        <v>17</v>
      </c>
      <c r="L9918">
        <v>147</v>
      </c>
    </row>
    <row r="9919" spans="10:12" x14ac:dyDescent="0.3">
      <c r="J9919" s="1">
        <v>41702</v>
      </c>
      <c r="K9919" t="s">
        <v>13</v>
      </c>
      <c r="L9919">
        <v>149</v>
      </c>
    </row>
    <row r="9920" spans="10:12" x14ac:dyDescent="0.3">
      <c r="J9920" s="1">
        <v>41703</v>
      </c>
      <c r="K9920" t="s">
        <v>10</v>
      </c>
      <c r="L9920">
        <v>17</v>
      </c>
    </row>
    <row r="9921" spans="10:12" x14ac:dyDescent="0.3">
      <c r="J9921" s="1">
        <v>41704</v>
      </c>
      <c r="K9921" t="s">
        <v>6</v>
      </c>
      <c r="L9921">
        <v>183</v>
      </c>
    </row>
    <row r="9922" spans="10:12" x14ac:dyDescent="0.3">
      <c r="J9922" s="1">
        <v>41705</v>
      </c>
      <c r="K9922" t="s">
        <v>4</v>
      </c>
      <c r="L9922">
        <v>186</v>
      </c>
    </row>
    <row r="9923" spans="10:12" x14ac:dyDescent="0.3">
      <c r="J9923" s="1">
        <v>41706</v>
      </c>
      <c r="K9923" t="s">
        <v>6</v>
      </c>
      <c r="L9923">
        <v>199</v>
      </c>
    </row>
    <row r="9924" spans="10:12" x14ac:dyDescent="0.3">
      <c r="J9924" s="1">
        <v>41707</v>
      </c>
      <c r="K9924" t="s">
        <v>6</v>
      </c>
      <c r="L9924">
        <v>49</v>
      </c>
    </row>
    <row r="9925" spans="10:12" x14ac:dyDescent="0.3">
      <c r="J9925" s="1">
        <v>41708</v>
      </c>
      <c r="K9925" t="s">
        <v>16</v>
      </c>
      <c r="L9925">
        <v>187</v>
      </c>
    </row>
    <row r="9926" spans="10:12" x14ac:dyDescent="0.3">
      <c r="J9926" s="1">
        <v>41709</v>
      </c>
      <c r="K9926" t="s">
        <v>13</v>
      </c>
      <c r="L9926">
        <v>19</v>
      </c>
    </row>
    <row r="9927" spans="10:12" x14ac:dyDescent="0.3">
      <c r="J9927" s="1">
        <v>41710</v>
      </c>
      <c r="K9927" t="s">
        <v>18</v>
      </c>
      <c r="L9927">
        <v>89</v>
      </c>
    </row>
    <row r="9928" spans="10:12" x14ac:dyDescent="0.3">
      <c r="J9928" s="1">
        <v>41711</v>
      </c>
      <c r="K9928" t="s">
        <v>3</v>
      </c>
      <c r="L9928">
        <v>11</v>
      </c>
    </row>
    <row r="9929" spans="10:12" x14ac:dyDescent="0.3">
      <c r="J9929" s="1">
        <v>41712</v>
      </c>
      <c r="K9929" t="s">
        <v>9</v>
      </c>
      <c r="L9929">
        <v>27</v>
      </c>
    </row>
    <row r="9930" spans="10:12" x14ac:dyDescent="0.3">
      <c r="J9930" s="1">
        <v>41713</v>
      </c>
      <c r="K9930" t="s">
        <v>14</v>
      </c>
      <c r="L9930">
        <v>66</v>
      </c>
    </row>
    <row r="9931" spans="10:12" x14ac:dyDescent="0.3">
      <c r="J9931" s="1">
        <v>41714</v>
      </c>
      <c r="K9931" t="s">
        <v>16</v>
      </c>
      <c r="L9931">
        <v>22</v>
      </c>
    </row>
    <row r="9932" spans="10:12" x14ac:dyDescent="0.3">
      <c r="J9932" s="1">
        <v>41715</v>
      </c>
      <c r="K9932" t="s">
        <v>16</v>
      </c>
      <c r="L9932">
        <v>175</v>
      </c>
    </row>
    <row r="9933" spans="10:12" x14ac:dyDescent="0.3">
      <c r="J9933" s="1">
        <v>41716</v>
      </c>
      <c r="K9933" t="s">
        <v>5</v>
      </c>
      <c r="L9933">
        <v>38</v>
      </c>
    </row>
    <row r="9934" spans="10:12" x14ac:dyDescent="0.3">
      <c r="J9934" s="1">
        <v>41717</v>
      </c>
      <c r="K9934" t="s">
        <v>13</v>
      </c>
      <c r="L9934">
        <v>28</v>
      </c>
    </row>
    <row r="9935" spans="10:12" x14ac:dyDescent="0.3">
      <c r="J9935" s="1">
        <v>41718</v>
      </c>
      <c r="K9935" t="s">
        <v>9</v>
      </c>
      <c r="L9935">
        <v>125</v>
      </c>
    </row>
    <row r="9936" spans="10:12" x14ac:dyDescent="0.3">
      <c r="J9936" s="1">
        <v>41719</v>
      </c>
      <c r="K9936" t="s">
        <v>13</v>
      </c>
      <c r="L9936">
        <v>175</v>
      </c>
    </row>
    <row r="9937" spans="10:12" x14ac:dyDescent="0.3">
      <c r="J9937" s="1">
        <v>41720</v>
      </c>
      <c r="K9937" t="s">
        <v>4</v>
      </c>
      <c r="L9937">
        <v>181</v>
      </c>
    </row>
    <row r="9938" spans="10:12" x14ac:dyDescent="0.3">
      <c r="J9938" s="1">
        <v>41721</v>
      </c>
      <c r="K9938" t="s">
        <v>6</v>
      </c>
      <c r="L9938">
        <v>88</v>
      </c>
    </row>
    <row r="9939" spans="10:12" x14ac:dyDescent="0.3">
      <c r="J9939" s="1">
        <v>41722</v>
      </c>
      <c r="K9939" t="s">
        <v>5</v>
      </c>
      <c r="L9939">
        <v>50</v>
      </c>
    </row>
    <row r="9940" spans="10:12" x14ac:dyDescent="0.3">
      <c r="J9940" s="1">
        <v>41723</v>
      </c>
      <c r="K9940" t="s">
        <v>2</v>
      </c>
      <c r="L9940">
        <v>46</v>
      </c>
    </row>
    <row r="9941" spans="10:12" x14ac:dyDescent="0.3">
      <c r="J9941" s="1">
        <v>41724</v>
      </c>
      <c r="K9941" t="s">
        <v>2</v>
      </c>
      <c r="L9941">
        <v>118</v>
      </c>
    </row>
    <row r="9942" spans="10:12" x14ac:dyDescent="0.3">
      <c r="J9942" s="1">
        <v>41725</v>
      </c>
      <c r="K9942" t="s">
        <v>18</v>
      </c>
      <c r="L9942">
        <v>144</v>
      </c>
    </row>
    <row r="9943" spans="10:12" x14ac:dyDescent="0.3">
      <c r="J9943" s="1">
        <v>41726</v>
      </c>
      <c r="K9943" t="s">
        <v>10</v>
      </c>
      <c r="L9943">
        <v>117</v>
      </c>
    </row>
    <row r="9944" spans="10:12" x14ac:dyDescent="0.3">
      <c r="J9944" s="1">
        <v>41727</v>
      </c>
      <c r="K9944" t="s">
        <v>18</v>
      </c>
      <c r="L9944">
        <v>18</v>
      </c>
    </row>
    <row r="9945" spans="10:12" x14ac:dyDescent="0.3">
      <c r="J9945" s="1">
        <v>41728</v>
      </c>
      <c r="K9945" t="s">
        <v>18</v>
      </c>
      <c r="L9945">
        <v>81</v>
      </c>
    </row>
    <row r="9946" spans="10:12" x14ac:dyDescent="0.3">
      <c r="J9946" s="1">
        <v>41729</v>
      </c>
      <c r="K9946" t="s">
        <v>19</v>
      </c>
      <c r="L9946">
        <v>14</v>
      </c>
    </row>
    <row r="9947" spans="10:12" x14ac:dyDescent="0.3">
      <c r="J9947" s="1">
        <v>41730</v>
      </c>
      <c r="K9947" t="s">
        <v>4</v>
      </c>
      <c r="L9947">
        <v>71</v>
      </c>
    </row>
    <row r="9948" spans="10:12" x14ac:dyDescent="0.3">
      <c r="J9948" s="1">
        <v>41731</v>
      </c>
      <c r="K9948" t="s">
        <v>17</v>
      </c>
      <c r="L9948">
        <v>180</v>
      </c>
    </row>
    <row r="9949" spans="10:12" x14ac:dyDescent="0.3">
      <c r="J9949" s="1">
        <v>41732</v>
      </c>
      <c r="K9949" t="s">
        <v>18</v>
      </c>
      <c r="L9949">
        <v>147</v>
      </c>
    </row>
    <row r="9950" spans="10:12" x14ac:dyDescent="0.3">
      <c r="J9950" s="1">
        <v>41733</v>
      </c>
      <c r="K9950" t="s">
        <v>4</v>
      </c>
      <c r="L9950">
        <v>133</v>
      </c>
    </row>
    <row r="9951" spans="10:12" x14ac:dyDescent="0.3">
      <c r="J9951" s="1">
        <v>41734</v>
      </c>
      <c r="K9951" t="s">
        <v>18</v>
      </c>
      <c r="L9951">
        <v>30</v>
      </c>
    </row>
    <row r="9952" spans="10:12" x14ac:dyDescent="0.3">
      <c r="J9952" s="1">
        <v>41735</v>
      </c>
      <c r="K9952" t="s">
        <v>6</v>
      </c>
      <c r="L9952">
        <v>76</v>
      </c>
    </row>
    <row r="9953" spans="10:12" x14ac:dyDescent="0.3">
      <c r="J9953" s="1">
        <v>41736</v>
      </c>
      <c r="K9953" t="s">
        <v>2</v>
      </c>
      <c r="L9953">
        <v>168</v>
      </c>
    </row>
    <row r="9954" spans="10:12" x14ac:dyDescent="0.3">
      <c r="J9954" s="1">
        <v>41737</v>
      </c>
      <c r="K9954" t="s">
        <v>17</v>
      </c>
      <c r="L9954">
        <v>164</v>
      </c>
    </row>
    <row r="9955" spans="10:12" x14ac:dyDescent="0.3">
      <c r="J9955" s="1">
        <v>41738</v>
      </c>
      <c r="K9955" t="s">
        <v>4</v>
      </c>
      <c r="L9955">
        <v>28</v>
      </c>
    </row>
    <row r="9956" spans="10:12" x14ac:dyDescent="0.3">
      <c r="J9956" s="1">
        <v>41739</v>
      </c>
      <c r="K9956" t="s">
        <v>10</v>
      </c>
      <c r="L9956">
        <v>139</v>
      </c>
    </row>
    <row r="9957" spans="10:12" x14ac:dyDescent="0.3">
      <c r="J9957" s="1">
        <v>41740</v>
      </c>
      <c r="K9957" t="s">
        <v>3</v>
      </c>
      <c r="L9957">
        <v>35</v>
      </c>
    </row>
    <row r="9958" spans="10:12" x14ac:dyDescent="0.3">
      <c r="J9958" s="1">
        <v>41741</v>
      </c>
      <c r="K9958" t="s">
        <v>19</v>
      </c>
      <c r="L9958">
        <v>187</v>
      </c>
    </row>
    <row r="9959" spans="10:12" x14ac:dyDescent="0.3">
      <c r="J9959" s="1">
        <v>41742</v>
      </c>
      <c r="K9959" t="s">
        <v>19</v>
      </c>
      <c r="L9959">
        <v>175</v>
      </c>
    </row>
    <row r="9960" spans="10:12" x14ac:dyDescent="0.3">
      <c r="J9960" s="1">
        <v>41743</v>
      </c>
      <c r="K9960" t="s">
        <v>17</v>
      </c>
      <c r="L9960">
        <v>126</v>
      </c>
    </row>
    <row r="9961" spans="10:12" x14ac:dyDescent="0.3">
      <c r="J9961" s="1">
        <v>41744</v>
      </c>
      <c r="K9961" t="s">
        <v>6</v>
      </c>
      <c r="L9961">
        <v>58</v>
      </c>
    </row>
    <row r="9962" spans="10:12" x14ac:dyDescent="0.3">
      <c r="J9962" s="1">
        <v>41745</v>
      </c>
      <c r="K9962" t="s">
        <v>2</v>
      </c>
      <c r="L9962">
        <v>123</v>
      </c>
    </row>
    <row r="9963" spans="10:12" x14ac:dyDescent="0.3">
      <c r="J9963" s="1">
        <v>41746</v>
      </c>
      <c r="K9963" t="s">
        <v>5</v>
      </c>
      <c r="L9963">
        <v>52</v>
      </c>
    </row>
    <row r="9964" spans="10:12" x14ac:dyDescent="0.3">
      <c r="J9964" s="1">
        <v>41747</v>
      </c>
      <c r="K9964" t="s">
        <v>3</v>
      </c>
      <c r="L9964">
        <v>64</v>
      </c>
    </row>
    <row r="9965" spans="10:12" x14ac:dyDescent="0.3">
      <c r="J9965" s="1">
        <v>41748</v>
      </c>
      <c r="K9965" t="s">
        <v>6</v>
      </c>
      <c r="L9965">
        <v>124</v>
      </c>
    </row>
    <row r="9966" spans="10:12" x14ac:dyDescent="0.3">
      <c r="J9966" s="1">
        <v>41749</v>
      </c>
      <c r="K9966" t="s">
        <v>18</v>
      </c>
      <c r="L9966">
        <v>39</v>
      </c>
    </row>
    <row r="9967" spans="10:12" x14ac:dyDescent="0.3">
      <c r="J9967" s="1">
        <v>41750</v>
      </c>
      <c r="K9967" t="s">
        <v>9</v>
      </c>
      <c r="L9967">
        <v>161</v>
      </c>
    </row>
    <row r="9968" spans="10:12" x14ac:dyDescent="0.3">
      <c r="J9968" s="1">
        <v>41751</v>
      </c>
      <c r="K9968" t="s">
        <v>10</v>
      </c>
      <c r="L9968">
        <v>149</v>
      </c>
    </row>
    <row r="9969" spans="10:12" x14ac:dyDescent="0.3">
      <c r="J9969" s="1">
        <v>41752</v>
      </c>
      <c r="K9969" t="s">
        <v>9</v>
      </c>
      <c r="L9969">
        <v>176</v>
      </c>
    </row>
    <row r="9970" spans="10:12" x14ac:dyDescent="0.3">
      <c r="J9970" s="1">
        <v>41753</v>
      </c>
      <c r="K9970" t="s">
        <v>6</v>
      </c>
      <c r="L9970">
        <v>177</v>
      </c>
    </row>
    <row r="9971" spans="10:12" x14ac:dyDescent="0.3">
      <c r="J9971" s="1">
        <v>41754</v>
      </c>
      <c r="K9971" t="s">
        <v>6</v>
      </c>
      <c r="L9971">
        <v>175</v>
      </c>
    </row>
    <row r="9972" spans="10:12" x14ac:dyDescent="0.3">
      <c r="J9972" s="1">
        <v>41755</v>
      </c>
      <c r="K9972" t="s">
        <v>2</v>
      </c>
      <c r="L9972">
        <v>190</v>
      </c>
    </row>
    <row r="9973" spans="10:12" x14ac:dyDescent="0.3">
      <c r="J9973" s="1">
        <v>41756</v>
      </c>
      <c r="K9973" t="s">
        <v>6</v>
      </c>
      <c r="L9973">
        <v>128</v>
      </c>
    </row>
    <row r="9974" spans="10:12" x14ac:dyDescent="0.3">
      <c r="J9974" s="1">
        <v>41757</v>
      </c>
      <c r="K9974" t="s">
        <v>16</v>
      </c>
      <c r="L9974">
        <v>67</v>
      </c>
    </row>
    <row r="9975" spans="10:12" x14ac:dyDescent="0.3">
      <c r="J9975" s="1">
        <v>41758</v>
      </c>
      <c r="K9975" t="s">
        <v>14</v>
      </c>
      <c r="L9975">
        <v>175</v>
      </c>
    </row>
    <row r="9976" spans="10:12" x14ac:dyDescent="0.3">
      <c r="J9976" s="1">
        <v>41759</v>
      </c>
      <c r="K9976" t="s">
        <v>6</v>
      </c>
      <c r="L9976">
        <v>68</v>
      </c>
    </row>
    <row r="9977" spans="10:12" x14ac:dyDescent="0.3">
      <c r="J9977" s="1">
        <v>41760</v>
      </c>
      <c r="K9977" t="s">
        <v>14</v>
      </c>
      <c r="L9977">
        <v>94</v>
      </c>
    </row>
    <row r="9978" spans="10:12" x14ac:dyDescent="0.3">
      <c r="J9978" s="1">
        <v>41761</v>
      </c>
      <c r="K9978" t="s">
        <v>5</v>
      </c>
      <c r="L9978">
        <v>194</v>
      </c>
    </row>
    <row r="9979" spans="10:12" x14ac:dyDescent="0.3">
      <c r="J9979" s="1">
        <v>41762</v>
      </c>
      <c r="K9979" t="s">
        <v>9</v>
      </c>
      <c r="L9979">
        <v>128</v>
      </c>
    </row>
    <row r="9980" spans="10:12" x14ac:dyDescent="0.3">
      <c r="J9980" s="1">
        <v>41763</v>
      </c>
      <c r="K9980" t="s">
        <v>3</v>
      </c>
      <c r="L9980">
        <v>109</v>
      </c>
    </row>
    <row r="9981" spans="10:12" x14ac:dyDescent="0.3">
      <c r="J9981" s="1">
        <v>41764</v>
      </c>
      <c r="K9981" t="s">
        <v>2</v>
      </c>
      <c r="L9981">
        <v>95</v>
      </c>
    </row>
    <row r="9982" spans="10:12" x14ac:dyDescent="0.3">
      <c r="J9982" s="1">
        <v>41765</v>
      </c>
      <c r="K9982" t="s">
        <v>17</v>
      </c>
      <c r="L9982">
        <v>90</v>
      </c>
    </row>
    <row r="9983" spans="10:12" x14ac:dyDescent="0.3">
      <c r="J9983" s="1">
        <v>41766</v>
      </c>
      <c r="K9983" t="s">
        <v>19</v>
      </c>
      <c r="L9983">
        <v>121</v>
      </c>
    </row>
    <row r="9984" spans="10:12" x14ac:dyDescent="0.3">
      <c r="J9984" s="1">
        <v>41767</v>
      </c>
      <c r="K9984" t="s">
        <v>13</v>
      </c>
      <c r="L9984">
        <v>159</v>
      </c>
    </row>
    <row r="9985" spans="10:12" x14ac:dyDescent="0.3">
      <c r="J9985" s="1">
        <v>41768</v>
      </c>
      <c r="K9985" t="s">
        <v>14</v>
      </c>
      <c r="L9985">
        <v>27</v>
      </c>
    </row>
    <row r="9986" spans="10:12" x14ac:dyDescent="0.3">
      <c r="J9986" s="1">
        <v>41769</v>
      </c>
      <c r="K9986" t="s">
        <v>10</v>
      </c>
      <c r="L9986">
        <v>115</v>
      </c>
    </row>
    <row r="9987" spans="10:12" x14ac:dyDescent="0.3">
      <c r="J9987" s="1">
        <v>41770</v>
      </c>
      <c r="K9987" t="s">
        <v>16</v>
      </c>
      <c r="L9987">
        <v>159</v>
      </c>
    </row>
    <row r="9988" spans="10:12" x14ac:dyDescent="0.3">
      <c r="J9988" s="1">
        <v>41771</v>
      </c>
      <c r="K9988" t="s">
        <v>3</v>
      </c>
      <c r="L9988">
        <v>55</v>
      </c>
    </row>
    <row r="9989" spans="10:12" x14ac:dyDescent="0.3">
      <c r="J9989" s="1">
        <v>41772</v>
      </c>
      <c r="K9989" t="s">
        <v>14</v>
      </c>
      <c r="L9989">
        <v>83</v>
      </c>
    </row>
    <row r="9990" spans="10:12" x14ac:dyDescent="0.3">
      <c r="J9990" s="1">
        <v>41773</v>
      </c>
      <c r="K9990" t="s">
        <v>2</v>
      </c>
      <c r="L9990">
        <v>29</v>
      </c>
    </row>
    <row r="9991" spans="10:12" x14ac:dyDescent="0.3">
      <c r="J9991" s="1">
        <v>41774</v>
      </c>
      <c r="K9991" t="s">
        <v>2</v>
      </c>
      <c r="L9991">
        <v>117</v>
      </c>
    </row>
    <row r="9992" spans="10:12" x14ac:dyDescent="0.3">
      <c r="J9992" s="1">
        <v>41775</v>
      </c>
      <c r="K9992" t="s">
        <v>4</v>
      </c>
      <c r="L9992">
        <v>184</v>
      </c>
    </row>
    <row r="9993" spans="10:12" x14ac:dyDescent="0.3">
      <c r="J9993" s="1">
        <v>41776</v>
      </c>
      <c r="K9993" t="s">
        <v>13</v>
      </c>
      <c r="L9993">
        <v>96</v>
      </c>
    </row>
    <row r="9994" spans="10:12" x14ac:dyDescent="0.3">
      <c r="J9994" s="1">
        <v>41777</v>
      </c>
      <c r="K9994" t="s">
        <v>14</v>
      </c>
      <c r="L9994">
        <v>152</v>
      </c>
    </row>
    <row r="9995" spans="10:12" x14ac:dyDescent="0.3">
      <c r="J9995" s="1">
        <v>41778</v>
      </c>
      <c r="K9995" t="s">
        <v>4</v>
      </c>
      <c r="L9995">
        <v>45</v>
      </c>
    </row>
    <row r="9996" spans="10:12" x14ac:dyDescent="0.3">
      <c r="J9996" s="1">
        <v>41779</v>
      </c>
      <c r="K9996" t="s">
        <v>13</v>
      </c>
      <c r="L9996">
        <v>40</v>
      </c>
    </row>
    <row r="9997" spans="10:12" x14ac:dyDescent="0.3">
      <c r="J9997" s="1">
        <v>41780</v>
      </c>
      <c r="K9997" t="s">
        <v>5</v>
      </c>
      <c r="L9997">
        <v>107</v>
      </c>
    </row>
    <row r="9998" spans="10:12" x14ac:dyDescent="0.3">
      <c r="J9998" s="1">
        <v>41781</v>
      </c>
      <c r="K9998" t="s">
        <v>9</v>
      </c>
      <c r="L9998">
        <v>46</v>
      </c>
    </row>
    <row r="9999" spans="10:12" x14ac:dyDescent="0.3">
      <c r="J9999" s="1">
        <v>41782</v>
      </c>
      <c r="K9999" t="s">
        <v>9</v>
      </c>
      <c r="L9999">
        <v>64</v>
      </c>
    </row>
    <row r="10000" spans="10:12" x14ac:dyDescent="0.3">
      <c r="J10000" s="1">
        <v>41783</v>
      </c>
      <c r="K10000" t="s">
        <v>13</v>
      </c>
      <c r="L10000">
        <v>92</v>
      </c>
    </row>
    <row r="10001" spans="10:12" x14ac:dyDescent="0.3">
      <c r="J10001" s="1">
        <v>41784</v>
      </c>
      <c r="K10001" t="s">
        <v>3</v>
      </c>
      <c r="L10001">
        <v>23</v>
      </c>
    </row>
    <row r="10002" spans="10:12" x14ac:dyDescent="0.3">
      <c r="J10002" s="1">
        <v>41785</v>
      </c>
      <c r="K10002" t="s">
        <v>17</v>
      </c>
      <c r="L10002">
        <v>77</v>
      </c>
    </row>
    <row r="10003" spans="10:12" x14ac:dyDescent="0.3">
      <c r="J10003" s="1">
        <v>41786</v>
      </c>
      <c r="K10003" t="s">
        <v>9</v>
      </c>
      <c r="L10003">
        <v>19</v>
      </c>
    </row>
    <row r="10004" spans="10:12" x14ac:dyDescent="0.3">
      <c r="J10004" s="1">
        <v>41787</v>
      </c>
      <c r="K10004" t="s">
        <v>16</v>
      </c>
      <c r="L10004">
        <v>93</v>
      </c>
    </row>
    <row r="10005" spans="10:12" x14ac:dyDescent="0.3">
      <c r="J10005" s="1">
        <v>41788</v>
      </c>
      <c r="K10005" t="s">
        <v>14</v>
      </c>
      <c r="L10005">
        <v>189</v>
      </c>
    </row>
    <row r="10006" spans="10:12" x14ac:dyDescent="0.3">
      <c r="J10006" s="1">
        <v>41789</v>
      </c>
      <c r="K10006" t="s">
        <v>17</v>
      </c>
      <c r="L10006">
        <v>14</v>
      </c>
    </row>
    <row r="10007" spans="10:12" x14ac:dyDescent="0.3">
      <c r="J10007" s="1">
        <v>41790</v>
      </c>
      <c r="K10007" t="s">
        <v>4</v>
      </c>
      <c r="L10007">
        <v>141</v>
      </c>
    </row>
    <row r="10008" spans="10:12" x14ac:dyDescent="0.3">
      <c r="J10008" s="1">
        <v>41791</v>
      </c>
      <c r="K10008" t="s">
        <v>10</v>
      </c>
      <c r="L10008">
        <v>112</v>
      </c>
    </row>
    <row r="10009" spans="10:12" x14ac:dyDescent="0.3">
      <c r="J10009" s="1">
        <v>41792</v>
      </c>
      <c r="K10009" t="s">
        <v>19</v>
      </c>
      <c r="L10009">
        <v>14</v>
      </c>
    </row>
    <row r="10010" spans="10:12" x14ac:dyDescent="0.3">
      <c r="J10010" s="1">
        <v>41793</v>
      </c>
      <c r="K10010" t="s">
        <v>13</v>
      </c>
      <c r="L10010">
        <v>27</v>
      </c>
    </row>
    <row r="10011" spans="10:12" x14ac:dyDescent="0.3">
      <c r="J10011" s="1">
        <v>41794</v>
      </c>
      <c r="K10011" t="s">
        <v>19</v>
      </c>
      <c r="L10011">
        <v>120</v>
      </c>
    </row>
    <row r="10012" spans="10:12" x14ac:dyDescent="0.3">
      <c r="J10012" s="1">
        <v>41795</v>
      </c>
      <c r="K10012" t="s">
        <v>9</v>
      </c>
      <c r="L10012">
        <v>33</v>
      </c>
    </row>
    <row r="10013" spans="10:12" x14ac:dyDescent="0.3">
      <c r="J10013" s="1">
        <v>41796</v>
      </c>
      <c r="K10013" t="s">
        <v>19</v>
      </c>
      <c r="L10013">
        <v>90</v>
      </c>
    </row>
    <row r="10014" spans="10:12" x14ac:dyDescent="0.3">
      <c r="J10014" s="1">
        <v>41797</v>
      </c>
      <c r="K10014" t="s">
        <v>18</v>
      </c>
      <c r="L10014">
        <v>176</v>
      </c>
    </row>
    <row r="10015" spans="10:12" x14ac:dyDescent="0.3">
      <c r="J10015" s="1">
        <v>41798</v>
      </c>
      <c r="K10015" t="s">
        <v>9</v>
      </c>
      <c r="L10015">
        <v>197</v>
      </c>
    </row>
    <row r="10016" spans="10:12" x14ac:dyDescent="0.3">
      <c r="J10016" s="1">
        <v>41799</v>
      </c>
      <c r="K10016" t="s">
        <v>16</v>
      </c>
      <c r="L10016">
        <v>110</v>
      </c>
    </row>
    <row r="10017" spans="10:12" x14ac:dyDescent="0.3">
      <c r="J10017" s="1">
        <v>41800</v>
      </c>
      <c r="K10017" t="s">
        <v>19</v>
      </c>
      <c r="L10017">
        <v>56</v>
      </c>
    </row>
    <row r="10018" spans="10:12" x14ac:dyDescent="0.3">
      <c r="J10018" s="1">
        <v>41801</v>
      </c>
      <c r="K10018" t="s">
        <v>6</v>
      </c>
      <c r="L10018">
        <v>86</v>
      </c>
    </row>
    <row r="10019" spans="10:12" x14ac:dyDescent="0.3">
      <c r="J10019" s="1">
        <v>41802</v>
      </c>
      <c r="K10019" t="s">
        <v>9</v>
      </c>
      <c r="L10019">
        <v>63</v>
      </c>
    </row>
    <row r="10020" spans="10:12" x14ac:dyDescent="0.3">
      <c r="J10020" s="1">
        <v>41803</v>
      </c>
      <c r="K10020" t="s">
        <v>14</v>
      </c>
      <c r="L10020">
        <v>54</v>
      </c>
    </row>
    <row r="10021" spans="10:12" x14ac:dyDescent="0.3">
      <c r="J10021" s="1">
        <v>41804</v>
      </c>
      <c r="K10021" t="s">
        <v>2</v>
      </c>
      <c r="L10021">
        <v>104</v>
      </c>
    </row>
    <row r="10022" spans="10:12" x14ac:dyDescent="0.3">
      <c r="J10022" s="1">
        <v>41805</v>
      </c>
      <c r="K10022" t="s">
        <v>10</v>
      </c>
      <c r="L10022">
        <v>139</v>
      </c>
    </row>
    <row r="10023" spans="10:12" x14ac:dyDescent="0.3">
      <c r="J10023" s="1">
        <v>41806</v>
      </c>
      <c r="K10023" t="s">
        <v>14</v>
      </c>
      <c r="L10023">
        <v>152</v>
      </c>
    </row>
    <row r="10024" spans="10:12" x14ac:dyDescent="0.3">
      <c r="J10024" s="1">
        <v>41807</v>
      </c>
      <c r="K10024" t="s">
        <v>16</v>
      </c>
      <c r="L10024">
        <v>11</v>
      </c>
    </row>
    <row r="10025" spans="10:12" x14ac:dyDescent="0.3">
      <c r="J10025" s="1">
        <v>41808</v>
      </c>
      <c r="K10025" t="s">
        <v>3</v>
      </c>
      <c r="L10025">
        <v>88</v>
      </c>
    </row>
    <row r="10026" spans="10:12" x14ac:dyDescent="0.3">
      <c r="J10026" s="1">
        <v>41809</v>
      </c>
      <c r="K10026" t="s">
        <v>6</v>
      </c>
      <c r="L10026">
        <v>106</v>
      </c>
    </row>
    <row r="10027" spans="10:12" x14ac:dyDescent="0.3">
      <c r="J10027" s="1">
        <v>41810</v>
      </c>
      <c r="K10027" t="s">
        <v>19</v>
      </c>
      <c r="L10027">
        <v>92</v>
      </c>
    </row>
    <row r="10028" spans="10:12" x14ac:dyDescent="0.3">
      <c r="J10028" s="1">
        <v>41811</v>
      </c>
      <c r="K10028" t="s">
        <v>2</v>
      </c>
      <c r="L10028">
        <v>32</v>
      </c>
    </row>
    <row r="10029" spans="10:12" x14ac:dyDescent="0.3">
      <c r="J10029" s="1">
        <v>41812</v>
      </c>
      <c r="K10029" t="s">
        <v>16</v>
      </c>
      <c r="L10029">
        <v>117</v>
      </c>
    </row>
    <row r="10030" spans="10:12" x14ac:dyDescent="0.3">
      <c r="J10030" s="1">
        <v>41813</v>
      </c>
      <c r="K10030" t="s">
        <v>14</v>
      </c>
      <c r="L10030">
        <v>16</v>
      </c>
    </row>
    <row r="10031" spans="10:12" x14ac:dyDescent="0.3">
      <c r="J10031" s="1">
        <v>41814</v>
      </c>
      <c r="K10031" t="s">
        <v>16</v>
      </c>
      <c r="L10031">
        <v>68</v>
      </c>
    </row>
    <row r="10032" spans="10:12" x14ac:dyDescent="0.3">
      <c r="J10032" s="1">
        <v>41815</v>
      </c>
      <c r="K10032" t="s">
        <v>3</v>
      </c>
      <c r="L10032">
        <v>174</v>
      </c>
    </row>
    <row r="10033" spans="10:12" x14ac:dyDescent="0.3">
      <c r="J10033" s="1">
        <v>41816</v>
      </c>
      <c r="K10033" t="s">
        <v>6</v>
      </c>
      <c r="L10033">
        <v>39</v>
      </c>
    </row>
    <row r="10034" spans="10:12" x14ac:dyDescent="0.3">
      <c r="J10034" s="1">
        <v>41817</v>
      </c>
      <c r="K10034" t="s">
        <v>2</v>
      </c>
      <c r="L10034">
        <v>47</v>
      </c>
    </row>
    <row r="10035" spans="10:12" x14ac:dyDescent="0.3">
      <c r="J10035" s="1">
        <v>41818</v>
      </c>
      <c r="K10035" t="s">
        <v>16</v>
      </c>
      <c r="L10035">
        <v>60</v>
      </c>
    </row>
    <row r="10036" spans="10:12" x14ac:dyDescent="0.3">
      <c r="J10036" s="1">
        <v>41819</v>
      </c>
      <c r="K10036" t="s">
        <v>3</v>
      </c>
      <c r="L10036">
        <v>97</v>
      </c>
    </row>
    <row r="10037" spans="10:12" x14ac:dyDescent="0.3">
      <c r="J10037" s="1">
        <v>41820</v>
      </c>
      <c r="K10037" t="s">
        <v>18</v>
      </c>
      <c r="L10037">
        <v>24</v>
      </c>
    </row>
    <row r="10038" spans="10:12" x14ac:dyDescent="0.3">
      <c r="J10038" s="1">
        <v>41821</v>
      </c>
      <c r="K10038" t="s">
        <v>3</v>
      </c>
      <c r="L10038">
        <v>66</v>
      </c>
    </row>
    <row r="10039" spans="10:12" x14ac:dyDescent="0.3">
      <c r="J10039" s="1">
        <v>41822</v>
      </c>
      <c r="K10039" t="s">
        <v>10</v>
      </c>
      <c r="L10039">
        <v>51</v>
      </c>
    </row>
    <row r="10040" spans="10:12" x14ac:dyDescent="0.3">
      <c r="J10040" s="1">
        <v>41823</v>
      </c>
      <c r="K10040" t="s">
        <v>10</v>
      </c>
      <c r="L10040">
        <v>26</v>
      </c>
    </row>
    <row r="10041" spans="10:12" x14ac:dyDescent="0.3">
      <c r="J10041" s="1">
        <v>41824</v>
      </c>
      <c r="K10041" t="s">
        <v>10</v>
      </c>
      <c r="L10041">
        <v>116</v>
      </c>
    </row>
    <row r="10042" spans="10:12" x14ac:dyDescent="0.3">
      <c r="J10042" s="1">
        <v>41825</v>
      </c>
      <c r="K10042" t="s">
        <v>4</v>
      </c>
      <c r="L10042">
        <v>173</v>
      </c>
    </row>
    <row r="10043" spans="10:12" x14ac:dyDescent="0.3">
      <c r="J10043" s="1">
        <v>41826</v>
      </c>
      <c r="K10043" t="s">
        <v>17</v>
      </c>
      <c r="L10043">
        <v>198</v>
      </c>
    </row>
    <row r="10044" spans="10:12" x14ac:dyDescent="0.3">
      <c r="J10044" s="1">
        <v>41827</v>
      </c>
      <c r="K10044" t="s">
        <v>9</v>
      </c>
      <c r="L10044">
        <v>84</v>
      </c>
    </row>
    <row r="10045" spans="10:12" x14ac:dyDescent="0.3">
      <c r="J10045" s="1">
        <v>41828</v>
      </c>
      <c r="K10045" t="s">
        <v>2</v>
      </c>
      <c r="L10045">
        <v>38</v>
      </c>
    </row>
    <row r="10046" spans="10:12" x14ac:dyDescent="0.3">
      <c r="J10046" s="1">
        <v>41829</v>
      </c>
      <c r="K10046" t="s">
        <v>9</v>
      </c>
      <c r="L10046">
        <v>198</v>
      </c>
    </row>
    <row r="10047" spans="10:12" x14ac:dyDescent="0.3">
      <c r="J10047" s="1">
        <v>41830</v>
      </c>
      <c r="K10047" t="s">
        <v>19</v>
      </c>
      <c r="L10047">
        <v>62</v>
      </c>
    </row>
    <row r="10048" spans="10:12" x14ac:dyDescent="0.3">
      <c r="J10048" s="1">
        <v>41831</v>
      </c>
      <c r="K10048" t="s">
        <v>9</v>
      </c>
      <c r="L10048">
        <v>151</v>
      </c>
    </row>
    <row r="10049" spans="10:12" x14ac:dyDescent="0.3">
      <c r="J10049" s="1">
        <v>41832</v>
      </c>
      <c r="K10049" t="s">
        <v>4</v>
      </c>
      <c r="L10049">
        <v>151</v>
      </c>
    </row>
    <row r="10050" spans="10:12" x14ac:dyDescent="0.3">
      <c r="J10050" s="1">
        <v>41833</v>
      </c>
      <c r="K10050" t="s">
        <v>3</v>
      </c>
      <c r="L10050">
        <v>146</v>
      </c>
    </row>
    <row r="10051" spans="10:12" x14ac:dyDescent="0.3">
      <c r="J10051" s="1">
        <v>41834</v>
      </c>
      <c r="K10051" t="s">
        <v>10</v>
      </c>
      <c r="L10051">
        <v>102</v>
      </c>
    </row>
    <row r="10052" spans="10:12" x14ac:dyDescent="0.3">
      <c r="J10052" s="1">
        <v>41835</v>
      </c>
      <c r="K10052" t="s">
        <v>10</v>
      </c>
      <c r="L10052">
        <v>48</v>
      </c>
    </row>
    <row r="10053" spans="10:12" x14ac:dyDescent="0.3">
      <c r="J10053" s="1">
        <v>41836</v>
      </c>
      <c r="K10053" t="s">
        <v>5</v>
      </c>
      <c r="L10053">
        <v>48</v>
      </c>
    </row>
    <row r="10054" spans="10:12" x14ac:dyDescent="0.3">
      <c r="J10054" s="1">
        <v>41837</v>
      </c>
      <c r="K10054" t="s">
        <v>4</v>
      </c>
      <c r="L10054">
        <v>88</v>
      </c>
    </row>
    <row r="10055" spans="10:12" x14ac:dyDescent="0.3">
      <c r="J10055" s="1">
        <v>41838</v>
      </c>
      <c r="K10055" t="s">
        <v>18</v>
      </c>
      <c r="L10055">
        <v>166</v>
      </c>
    </row>
    <row r="10056" spans="10:12" x14ac:dyDescent="0.3">
      <c r="J10056" s="1">
        <v>41839</v>
      </c>
      <c r="K10056" t="s">
        <v>18</v>
      </c>
      <c r="L10056">
        <v>22</v>
      </c>
    </row>
    <row r="10057" spans="10:12" x14ac:dyDescent="0.3">
      <c r="J10057" s="1">
        <v>41840</v>
      </c>
      <c r="K10057" t="s">
        <v>18</v>
      </c>
      <c r="L10057">
        <v>76</v>
      </c>
    </row>
    <row r="10058" spans="10:12" x14ac:dyDescent="0.3">
      <c r="J10058" s="1">
        <v>41841</v>
      </c>
      <c r="K10058" t="s">
        <v>3</v>
      </c>
      <c r="L10058">
        <v>195</v>
      </c>
    </row>
    <row r="10059" spans="10:12" x14ac:dyDescent="0.3">
      <c r="J10059" s="1">
        <v>41842</v>
      </c>
      <c r="K10059" t="s">
        <v>10</v>
      </c>
      <c r="L10059">
        <v>49</v>
      </c>
    </row>
    <row r="10060" spans="10:12" x14ac:dyDescent="0.3">
      <c r="J10060" s="1">
        <v>41843</v>
      </c>
      <c r="K10060" t="s">
        <v>2</v>
      </c>
      <c r="L10060">
        <v>138</v>
      </c>
    </row>
    <row r="10061" spans="10:12" x14ac:dyDescent="0.3">
      <c r="J10061" s="1">
        <v>41844</v>
      </c>
      <c r="K10061" t="s">
        <v>19</v>
      </c>
      <c r="L10061">
        <v>176</v>
      </c>
    </row>
    <row r="10062" spans="10:12" x14ac:dyDescent="0.3">
      <c r="J10062" s="1">
        <v>41845</v>
      </c>
      <c r="K10062" t="s">
        <v>16</v>
      </c>
      <c r="L10062">
        <v>166</v>
      </c>
    </row>
    <row r="10063" spans="10:12" x14ac:dyDescent="0.3">
      <c r="J10063" s="1">
        <v>41846</v>
      </c>
      <c r="K10063" t="s">
        <v>14</v>
      </c>
      <c r="L10063">
        <v>190</v>
      </c>
    </row>
    <row r="10064" spans="10:12" x14ac:dyDescent="0.3">
      <c r="J10064" s="1">
        <v>41847</v>
      </c>
      <c r="K10064" t="s">
        <v>13</v>
      </c>
      <c r="L10064">
        <v>150</v>
      </c>
    </row>
    <row r="10065" spans="10:12" x14ac:dyDescent="0.3">
      <c r="J10065" s="1">
        <v>41848</v>
      </c>
      <c r="K10065" t="s">
        <v>16</v>
      </c>
      <c r="L10065">
        <v>40</v>
      </c>
    </row>
    <row r="10066" spans="10:12" x14ac:dyDescent="0.3">
      <c r="J10066" s="1">
        <v>41849</v>
      </c>
      <c r="K10066" t="s">
        <v>10</v>
      </c>
      <c r="L10066">
        <v>30</v>
      </c>
    </row>
    <row r="10067" spans="10:12" x14ac:dyDescent="0.3">
      <c r="J10067" s="1">
        <v>41850</v>
      </c>
      <c r="K10067" t="s">
        <v>3</v>
      </c>
      <c r="L10067">
        <v>192</v>
      </c>
    </row>
    <row r="10068" spans="10:12" x14ac:dyDescent="0.3">
      <c r="J10068" s="1">
        <v>41851</v>
      </c>
      <c r="K10068" t="s">
        <v>19</v>
      </c>
      <c r="L10068">
        <v>133</v>
      </c>
    </row>
    <row r="10069" spans="10:12" x14ac:dyDescent="0.3">
      <c r="J10069" s="1">
        <v>41852</v>
      </c>
      <c r="K10069" t="s">
        <v>14</v>
      </c>
      <c r="L10069">
        <v>51</v>
      </c>
    </row>
    <row r="10070" spans="10:12" x14ac:dyDescent="0.3">
      <c r="J10070" s="1">
        <v>41853</v>
      </c>
      <c r="K10070" t="s">
        <v>2</v>
      </c>
      <c r="L10070">
        <v>118</v>
      </c>
    </row>
    <row r="10071" spans="10:12" x14ac:dyDescent="0.3">
      <c r="J10071" s="1">
        <v>41854</v>
      </c>
      <c r="K10071" t="s">
        <v>9</v>
      </c>
      <c r="L10071">
        <v>153</v>
      </c>
    </row>
    <row r="10072" spans="10:12" x14ac:dyDescent="0.3">
      <c r="J10072" s="1">
        <v>41855</v>
      </c>
      <c r="K10072" t="s">
        <v>5</v>
      </c>
      <c r="L10072">
        <v>75</v>
      </c>
    </row>
    <row r="10073" spans="10:12" x14ac:dyDescent="0.3">
      <c r="J10073" s="1">
        <v>41856</v>
      </c>
      <c r="K10073" t="s">
        <v>6</v>
      </c>
      <c r="L10073">
        <v>184</v>
      </c>
    </row>
    <row r="10074" spans="10:12" x14ac:dyDescent="0.3">
      <c r="J10074" s="1">
        <v>41857</v>
      </c>
      <c r="K10074" t="s">
        <v>4</v>
      </c>
      <c r="L10074">
        <v>90</v>
      </c>
    </row>
    <row r="10075" spans="10:12" x14ac:dyDescent="0.3">
      <c r="J10075" s="1">
        <v>41858</v>
      </c>
      <c r="K10075" t="s">
        <v>6</v>
      </c>
      <c r="L10075">
        <v>31</v>
      </c>
    </row>
    <row r="10076" spans="10:12" x14ac:dyDescent="0.3">
      <c r="J10076" s="1">
        <v>41859</v>
      </c>
      <c r="K10076" t="s">
        <v>4</v>
      </c>
      <c r="L10076">
        <v>63</v>
      </c>
    </row>
    <row r="10077" spans="10:12" x14ac:dyDescent="0.3">
      <c r="J10077" s="1">
        <v>41860</v>
      </c>
      <c r="K10077" t="s">
        <v>14</v>
      </c>
      <c r="L10077">
        <v>109</v>
      </c>
    </row>
    <row r="10078" spans="10:12" x14ac:dyDescent="0.3">
      <c r="J10078" s="1">
        <v>41861</v>
      </c>
      <c r="K10078" t="s">
        <v>3</v>
      </c>
      <c r="L10078">
        <v>108</v>
      </c>
    </row>
    <row r="10079" spans="10:12" x14ac:dyDescent="0.3">
      <c r="J10079" s="1">
        <v>41862</v>
      </c>
      <c r="K10079" t="s">
        <v>16</v>
      </c>
      <c r="L10079">
        <v>16</v>
      </c>
    </row>
    <row r="10080" spans="10:12" x14ac:dyDescent="0.3">
      <c r="J10080" s="1">
        <v>41863</v>
      </c>
      <c r="K10080" t="s">
        <v>4</v>
      </c>
      <c r="L10080">
        <v>174</v>
      </c>
    </row>
    <row r="10081" spans="10:12" x14ac:dyDescent="0.3">
      <c r="J10081" s="1">
        <v>41864</v>
      </c>
      <c r="K10081" t="s">
        <v>19</v>
      </c>
      <c r="L10081">
        <v>142</v>
      </c>
    </row>
    <row r="10082" spans="10:12" x14ac:dyDescent="0.3">
      <c r="J10082" s="1">
        <v>41865</v>
      </c>
      <c r="K10082" t="s">
        <v>5</v>
      </c>
      <c r="L10082">
        <v>80</v>
      </c>
    </row>
    <row r="10083" spans="10:12" x14ac:dyDescent="0.3">
      <c r="J10083" s="1">
        <v>41866</v>
      </c>
      <c r="K10083" t="s">
        <v>13</v>
      </c>
      <c r="L10083">
        <v>160</v>
      </c>
    </row>
    <row r="10084" spans="10:12" x14ac:dyDescent="0.3">
      <c r="J10084" s="1">
        <v>41867</v>
      </c>
      <c r="K10084" t="s">
        <v>18</v>
      </c>
      <c r="L10084">
        <v>160</v>
      </c>
    </row>
    <row r="10085" spans="10:12" x14ac:dyDescent="0.3">
      <c r="J10085" s="1">
        <v>41868</v>
      </c>
      <c r="K10085" t="s">
        <v>18</v>
      </c>
      <c r="L10085">
        <v>124</v>
      </c>
    </row>
    <row r="10086" spans="10:12" x14ac:dyDescent="0.3">
      <c r="J10086" s="1">
        <v>41869</v>
      </c>
      <c r="K10086" t="s">
        <v>10</v>
      </c>
      <c r="L10086">
        <v>184</v>
      </c>
    </row>
    <row r="10087" spans="10:12" x14ac:dyDescent="0.3">
      <c r="J10087" s="1">
        <v>41870</v>
      </c>
      <c r="K10087" t="s">
        <v>2</v>
      </c>
      <c r="L10087">
        <v>146</v>
      </c>
    </row>
    <row r="10088" spans="10:12" x14ac:dyDescent="0.3">
      <c r="J10088" s="1">
        <v>41871</v>
      </c>
      <c r="K10088" t="s">
        <v>17</v>
      </c>
      <c r="L10088">
        <v>191</v>
      </c>
    </row>
    <row r="10089" spans="10:12" x14ac:dyDescent="0.3">
      <c r="J10089" s="1">
        <v>41872</v>
      </c>
      <c r="K10089" t="s">
        <v>10</v>
      </c>
      <c r="L10089">
        <v>58</v>
      </c>
    </row>
    <row r="10090" spans="10:12" x14ac:dyDescent="0.3">
      <c r="J10090" s="1">
        <v>41873</v>
      </c>
      <c r="K10090" t="s">
        <v>18</v>
      </c>
      <c r="L10090">
        <v>199</v>
      </c>
    </row>
    <row r="10091" spans="10:12" x14ac:dyDescent="0.3">
      <c r="J10091" s="1">
        <v>41874</v>
      </c>
      <c r="K10091" t="s">
        <v>4</v>
      </c>
      <c r="L10091">
        <v>62</v>
      </c>
    </row>
    <row r="10092" spans="10:12" x14ac:dyDescent="0.3">
      <c r="J10092" s="1">
        <v>41875</v>
      </c>
      <c r="K10092" t="s">
        <v>4</v>
      </c>
      <c r="L10092">
        <v>47</v>
      </c>
    </row>
    <row r="10093" spans="10:12" x14ac:dyDescent="0.3">
      <c r="J10093" s="1">
        <v>41876</v>
      </c>
      <c r="K10093" t="s">
        <v>10</v>
      </c>
      <c r="L10093">
        <v>160</v>
      </c>
    </row>
    <row r="10094" spans="10:12" x14ac:dyDescent="0.3">
      <c r="J10094" s="1">
        <v>41877</v>
      </c>
      <c r="K10094" t="s">
        <v>10</v>
      </c>
      <c r="L10094">
        <v>175</v>
      </c>
    </row>
    <row r="10095" spans="10:12" x14ac:dyDescent="0.3">
      <c r="J10095" s="1">
        <v>41878</v>
      </c>
      <c r="K10095" t="s">
        <v>13</v>
      </c>
      <c r="L10095">
        <v>158</v>
      </c>
    </row>
    <row r="10096" spans="10:12" x14ac:dyDescent="0.3">
      <c r="J10096" s="1">
        <v>41879</v>
      </c>
      <c r="K10096" t="s">
        <v>3</v>
      </c>
      <c r="L10096">
        <v>176</v>
      </c>
    </row>
    <row r="10097" spans="10:12" x14ac:dyDescent="0.3">
      <c r="J10097" s="1">
        <v>41880</v>
      </c>
      <c r="K10097" t="s">
        <v>14</v>
      </c>
      <c r="L10097">
        <v>56</v>
      </c>
    </row>
    <row r="10098" spans="10:12" x14ac:dyDescent="0.3">
      <c r="J10098" s="1">
        <v>41881</v>
      </c>
      <c r="K10098" t="s">
        <v>19</v>
      </c>
      <c r="L10098">
        <v>144</v>
      </c>
    </row>
    <row r="10099" spans="10:12" x14ac:dyDescent="0.3">
      <c r="J10099" s="1">
        <v>41882</v>
      </c>
      <c r="K10099" t="s">
        <v>13</v>
      </c>
      <c r="L10099">
        <v>173</v>
      </c>
    </row>
    <row r="10100" spans="10:12" x14ac:dyDescent="0.3">
      <c r="J10100" s="1">
        <v>41883</v>
      </c>
      <c r="K10100" t="s">
        <v>4</v>
      </c>
      <c r="L10100">
        <v>149</v>
      </c>
    </row>
    <row r="10101" spans="10:12" x14ac:dyDescent="0.3">
      <c r="J10101" s="1">
        <v>41884</v>
      </c>
      <c r="K10101" t="s">
        <v>18</v>
      </c>
      <c r="L10101">
        <v>74</v>
      </c>
    </row>
    <row r="10102" spans="10:12" x14ac:dyDescent="0.3">
      <c r="J10102" s="1">
        <v>41885</v>
      </c>
      <c r="K10102" t="s">
        <v>4</v>
      </c>
      <c r="L10102">
        <v>13</v>
      </c>
    </row>
    <row r="10103" spans="10:12" x14ac:dyDescent="0.3">
      <c r="J10103" s="1">
        <v>41886</v>
      </c>
      <c r="K10103" t="s">
        <v>19</v>
      </c>
      <c r="L10103">
        <v>21</v>
      </c>
    </row>
    <row r="10104" spans="10:12" x14ac:dyDescent="0.3">
      <c r="J10104" s="1">
        <v>41887</v>
      </c>
      <c r="K10104" t="s">
        <v>17</v>
      </c>
      <c r="L10104">
        <v>76</v>
      </c>
    </row>
    <row r="10105" spans="10:12" x14ac:dyDescent="0.3">
      <c r="J10105" s="1">
        <v>41888</v>
      </c>
      <c r="K10105" t="s">
        <v>5</v>
      </c>
      <c r="L10105">
        <v>41</v>
      </c>
    </row>
    <row r="10106" spans="10:12" x14ac:dyDescent="0.3">
      <c r="J10106" s="1">
        <v>41889</v>
      </c>
      <c r="K10106" t="s">
        <v>5</v>
      </c>
      <c r="L10106">
        <v>30</v>
      </c>
    </row>
    <row r="10107" spans="10:12" x14ac:dyDescent="0.3">
      <c r="J10107" s="1">
        <v>41890</v>
      </c>
      <c r="K10107" t="s">
        <v>17</v>
      </c>
      <c r="L10107">
        <v>173</v>
      </c>
    </row>
    <row r="10108" spans="10:12" x14ac:dyDescent="0.3">
      <c r="J10108" s="1">
        <v>41891</v>
      </c>
      <c r="K10108" t="s">
        <v>16</v>
      </c>
      <c r="L10108">
        <v>10</v>
      </c>
    </row>
    <row r="10109" spans="10:12" x14ac:dyDescent="0.3">
      <c r="J10109" s="1">
        <v>41892</v>
      </c>
      <c r="K10109" t="s">
        <v>13</v>
      </c>
      <c r="L10109">
        <v>31</v>
      </c>
    </row>
    <row r="10110" spans="10:12" x14ac:dyDescent="0.3">
      <c r="J10110" s="1">
        <v>41893</v>
      </c>
      <c r="K10110" t="s">
        <v>6</v>
      </c>
      <c r="L10110">
        <v>145</v>
      </c>
    </row>
    <row r="10111" spans="10:12" x14ac:dyDescent="0.3">
      <c r="J10111" s="1">
        <v>41894</v>
      </c>
      <c r="K10111" t="s">
        <v>6</v>
      </c>
      <c r="L10111">
        <v>167</v>
      </c>
    </row>
    <row r="10112" spans="10:12" x14ac:dyDescent="0.3">
      <c r="J10112" s="1">
        <v>41895</v>
      </c>
      <c r="K10112" t="s">
        <v>10</v>
      </c>
      <c r="L10112">
        <v>110</v>
      </c>
    </row>
    <row r="10113" spans="10:12" x14ac:dyDescent="0.3">
      <c r="J10113" s="1">
        <v>41896</v>
      </c>
      <c r="K10113" t="s">
        <v>18</v>
      </c>
      <c r="L10113">
        <v>116</v>
      </c>
    </row>
    <row r="10114" spans="10:12" x14ac:dyDescent="0.3">
      <c r="J10114" s="1">
        <v>41897</v>
      </c>
      <c r="K10114" t="s">
        <v>13</v>
      </c>
      <c r="L10114">
        <v>20</v>
      </c>
    </row>
    <row r="10115" spans="10:12" x14ac:dyDescent="0.3">
      <c r="J10115" s="1">
        <v>41898</v>
      </c>
      <c r="K10115" t="s">
        <v>13</v>
      </c>
      <c r="L10115">
        <v>113</v>
      </c>
    </row>
    <row r="10116" spans="10:12" x14ac:dyDescent="0.3">
      <c r="J10116" s="1">
        <v>41899</v>
      </c>
      <c r="K10116" t="s">
        <v>5</v>
      </c>
      <c r="L10116">
        <v>109</v>
      </c>
    </row>
    <row r="10117" spans="10:12" x14ac:dyDescent="0.3">
      <c r="J10117" s="1">
        <v>41900</v>
      </c>
      <c r="K10117" t="s">
        <v>9</v>
      </c>
      <c r="L10117">
        <v>24</v>
      </c>
    </row>
    <row r="10118" spans="10:12" x14ac:dyDescent="0.3">
      <c r="J10118" s="1">
        <v>41901</v>
      </c>
      <c r="K10118" t="s">
        <v>16</v>
      </c>
      <c r="L10118">
        <v>100</v>
      </c>
    </row>
    <row r="10119" spans="10:12" x14ac:dyDescent="0.3">
      <c r="J10119" s="1">
        <v>41902</v>
      </c>
      <c r="K10119" t="s">
        <v>13</v>
      </c>
      <c r="L10119">
        <v>13</v>
      </c>
    </row>
    <row r="10120" spans="10:12" x14ac:dyDescent="0.3">
      <c r="J10120" s="1">
        <v>41903</v>
      </c>
      <c r="K10120" t="s">
        <v>3</v>
      </c>
      <c r="L10120">
        <v>70</v>
      </c>
    </row>
    <row r="10121" spans="10:12" x14ac:dyDescent="0.3">
      <c r="J10121" s="1">
        <v>41904</v>
      </c>
      <c r="K10121" t="s">
        <v>14</v>
      </c>
      <c r="L10121">
        <v>186</v>
      </c>
    </row>
    <row r="10122" spans="10:12" x14ac:dyDescent="0.3">
      <c r="J10122" s="1">
        <v>41905</v>
      </c>
      <c r="K10122" t="s">
        <v>14</v>
      </c>
      <c r="L10122">
        <v>16</v>
      </c>
    </row>
    <row r="10123" spans="10:12" x14ac:dyDescent="0.3">
      <c r="J10123" s="1">
        <v>41906</v>
      </c>
      <c r="K10123" t="s">
        <v>9</v>
      </c>
      <c r="L10123">
        <v>147</v>
      </c>
    </row>
    <row r="10124" spans="10:12" x14ac:dyDescent="0.3">
      <c r="J10124" s="1">
        <v>41907</v>
      </c>
      <c r="K10124" t="s">
        <v>6</v>
      </c>
      <c r="L10124">
        <v>138</v>
      </c>
    </row>
    <row r="10125" spans="10:12" x14ac:dyDescent="0.3">
      <c r="J10125" s="1">
        <v>41908</v>
      </c>
      <c r="K10125" t="s">
        <v>18</v>
      </c>
      <c r="L10125">
        <v>22</v>
      </c>
    </row>
    <row r="10126" spans="10:12" x14ac:dyDescent="0.3">
      <c r="J10126" s="1">
        <v>41909</v>
      </c>
      <c r="K10126" t="s">
        <v>13</v>
      </c>
      <c r="L10126">
        <v>50</v>
      </c>
    </row>
    <row r="10127" spans="10:12" x14ac:dyDescent="0.3">
      <c r="J10127" s="1">
        <v>41910</v>
      </c>
      <c r="K10127" t="s">
        <v>17</v>
      </c>
      <c r="L10127">
        <v>145</v>
      </c>
    </row>
    <row r="10128" spans="10:12" x14ac:dyDescent="0.3">
      <c r="J10128" s="1">
        <v>41911</v>
      </c>
      <c r="K10128" t="s">
        <v>10</v>
      </c>
      <c r="L10128">
        <v>52</v>
      </c>
    </row>
    <row r="10129" spans="10:12" x14ac:dyDescent="0.3">
      <c r="J10129" s="1">
        <v>41912</v>
      </c>
      <c r="K10129" t="s">
        <v>13</v>
      </c>
      <c r="L10129">
        <v>188</v>
      </c>
    </row>
    <row r="10130" spans="10:12" x14ac:dyDescent="0.3">
      <c r="J10130" s="1">
        <v>41913</v>
      </c>
      <c r="K10130" t="s">
        <v>2</v>
      </c>
      <c r="L10130">
        <v>44</v>
      </c>
    </row>
    <row r="10131" spans="10:12" x14ac:dyDescent="0.3">
      <c r="J10131" s="1">
        <v>41914</v>
      </c>
      <c r="K10131" t="s">
        <v>5</v>
      </c>
      <c r="L10131">
        <v>42</v>
      </c>
    </row>
    <row r="10132" spans="10:12" x14ac:dyDescent="0.3">
      <c r="J10132" s="1">
        <v>41915</v>
      </c>
      <c r="K10132" t="s">
        <v>4</v>
      </c>
      <c r="L10132">
        <v>101</v>
      </c>
    </row>
    <row r="10133" spans="10:12" x14ac:dyDescent="0.3">
      <c r="J10133" s="1">
        <v>41916</v>
      </c>
      <c r="K10133" t="s">
        <v>6</v>
      </c>
      <c r="L10133">
        <v>161</v>
      </c>
    </row>
    <row r="10134" spans="10:12" x14ac:dyDescent="0.3">
      <c r="J10134" s="1">
        <v>41917</v>
      </c>
      <c r="K10134" t="s">
        <v>9</v>
      </c>
      <c r="L10134">
        <v>113</v>
      </c>
    </row>
    <row r="10135" spans="10:12" x14ac:dyDescent="0.3">
      <c r="J10135" s="1">
        <v>41918</v>
      </c>
      <c r="K10135" t="s">
        <v>13</v>
      </c>
      <c r="L10135">
        <v>171</v>
      </c>
    </row>
    <row r="10136" spans="10:12" x14ac:dyDescent="0.3">
      <c r="J10136" s="1">
        <v>41919</v>
      </c>
      <c r="K10136" t="s">
        <v>2</v>
      </c>
      <c r="L10136">
        <v>55</v>
      </c>
    </row>
    <row r="10137" spans="10:12" x14ac:dyDescent="0.3">
      <c r="J10137" s="1">
        <v>41920</v>
      </c>
      <c r="K10137" t="s">
        <v>19</v>
      </c>
      <c r="L10137">
        <v>28</v>
      </c>
    </row>
    <row r="10138" spans="10:12" x14ac:dyDescent="0.3">
      <c r="J10138" s="1">
        <v>41921</v>
      </c>
      <c r="K10138" t="s">
        <v>18</v>
      </c>
      <c r="L10138">
        <v>126</v>
      </c>
    </row>
    <row r="10139" spans="10:12" x14ac:dyDescent="0.3">
      <c r="J10139" s="1">
        <v>41922</v>
      </c>
      <c r="K10139" t="s">
        <v>14</v>
      </c>
      <c r="L10139">
        <v>150</v>
      </c>
    </row>
    <row r="10140" spans="10:12" x14ac:dyDescent="0.3">
      <c r="J10140" s="1">
        <v>41923</v>
      </c>
      <c r="K10140" t="s">
        <v>9</v>
      </c>
      <c r="L10140">
        <v>121</v>
      </c>
    </row>
    <row r="10141" spans="10:12" x14ac:dyDescent="0.3">
      <c r="J10141" s="1">
        <v>41924</v>
      </c>
      <c r="K10141" t="s">
        <v>9</v>
      </c>
      <c r="L10141">
        <v>112</v>
      </c>
    </row>
    <row r="10142" spans="10:12" x14ac:dyDescent="0.3">
      <c r="J10142" s="1">
        <v>41925</v>
      </c>
      <c r="K10142" t="s">
        <v>16</v>
      </c>
      <c r="L10142">
        <v>39</v>
      </c>
    </row>
    <row r="10143" spans="10:12" x14ac:dyDescent="0.3">
      <c r="J10143" s="1">
        <v>41926</v>
      </c>
      <c r="K10143" t="s">
        <v>10</v>
      </c>
      <c r="L10143">
        <v>115</v>
      </c>
    </row>
    <row r="10144" spans="10:12" x14ac:dyDescent="0.3">
      <c r="J10144" s="1">
        <v>41927</v>
      </c>
      <c r="K10144" t="s">
        <v>4</v>
      </c>
      <c r="L10144">
        <v>190</v>
      </c>
    </row>
    <row r="10145" spans="10:12" x14ac:dyDescent="0.3">
      <c r="J10145" s="1">
        <v>41928</v>
      </c>
      <c r="K10145" t="s">
        <v>18</v>
      </c>
      <c r="L10145">
        <v>26</v>
      </c>
    </row>
    <row r="10146" spans="10:12" x14ac:dyDescent="0.3">
      <c r="J10146" s="1">
        <v>41929</v>
      </c>
      <c r="K10146" t="s">
        <v>16</v>
      </c>
      <c r="L10146">
        <v>51</v>
      </c>
    </row>
    <row r="10147" spans="10:12" x14ac:dyDescent="0.3">
      <c r="J10147" s="1">
        <v>41930</v>
      </c>
      <c r="K10147" t="s">
        <v>9</v>
      </c>
      <c r="L10147">
        <v>106</v>
      </c>
    </row>
    <row r="10148" spans="10:12" x14ac:dyDescent="0.3">
      <c r="J10148" s="1">
        <v>41931</v>
      </c>
      <c r="K10148" t="s">
        <v>5</v>
      </c>
      <c r="L10148">
        <v>133</v>
      </c>
    </row>
    <row r="10149" spans="10:12" x14ac:dyDescent="0.3">
      <c r="J10149" s="1">
        <v>41932</v>
      </c>
      <c r="K10149" t="s">
        <v>4</v>
      </c>
      <c r="L10149">
        <v>102</v>
      </c>
    </row>
    <row r="10150" spans="10:12" x14ac:dyDescent="0.3">
      <c r="J10150" s="1">
        <v>41933</v>
      </c>
      <c r="K10150" t="s">
        <v>13</v>
      </c>
      <c r="L10150">
        <v>130</v>
      </c>
    </row>
    <row r="10151" spans="10:12" x14ac:dyDescent="0.3">
      <c r="J10151" s="1">
        <v>41934</v>
      </c>
      <c r="K10151" t="s">
        <v>3</v>
      </c>
      <c r="L10151">
        <v>126</v>
      </c>
    </row>
    <row r="10152" spans="10:12" x14ac:dyDescent="0.3">
      <c r="J10152" s="1">
        <v>41935</v>
      </c>
      <c r="K10152" t="s">
        <v>16</v>
      </c>
      <c r="L10152">
        <v>119</v>
      </c>
    </row>
    <row r="10153" spans="10:12" x14ac:dyDescent="0.3">
      <c r="J10153" s="1">
        <v>41936</v>
      </c>
      <c r="K10153" t="s">
        <v>2</v>
      </c>
      <c r="L10153">
        <v>91</v>
      </c>
    </row>
    <row r="10154" spans="10:12" x14ac:dyDescent="0.3">
      <c r="J10154" s="1">
        <v>41937</v>
      </c>
      <c r="K10154" t="s">
        <v>5</v>
      </c>
      <c r="L10154">
        <v>113</v>
      </c>
    </row>
    <row r="10155" spans="10:12" x14ac:dyDescent="0.3">
      <c r="J10155" s="1">
        <v>41938</v>
      </c>
      <c r="K10155" t="s">
        <v>3</v>
      </c>
      <c r="L10155">
        <v>176</v>
      </c>
    </row>
    <row r="10156" spans="10:12" x14ac:dyDescent="0.3">
      <c r="J10156" s="1">
        <v>41939</v>
      </c>
      <c r="K10156" t="s">
        <v>3</v>
      </c>
      <c r="L10156">
        <v>125</v>
      </c>
    </row>
    <row r="10157" spans="10:12" x14ac:dyDescent="0.3">
      <c r="J10157" s="1">
        <v>41940</v>
      </c>
      <c r="K10157" t="s">
        <v>13</v>
      </c>
      <c r="L10157">
        <v>59</v>
      </c>
    </row>
    <row r="10158" spans="10:12" x14ac:dyDescent="0.3">
      <c r="J10158" s="1">
        <v>41941</v>
      </c>
      <c r="K10158" t="s">
        <v>19</v>
      </c>
      <c r="L10158">
        <v>74</v>
      </c>
    </row>
    <row r="10159" spans="10:12" x14ac:dyDescent="0.3">
      <c r="J10159" s="1">
        <v>41942</v>
      </c>
      <c r="K10159" t="s">
        <v>19</v>
      </c>
      <c r="L10159">
        <v>12</v>
      </c>
    </row>
    <row r="10160" spans="10:12" x14ac:dyDescent="0.3">
      <c r="J10160" s="1">
        <v>41943</v>
      </c>
      <c r="K10160" t="s">
        <v>18</v>
      </c>
      <c r="L10160">
        <v>142</v>
      </c>
    </row>
    <row r="10161" spans="10:12" x14ac:dyDescent="0.3">
      <c r="J10161" s="1">
        <v>41944</v>
      </c>
      <c r="K10161" t="s">
        <v>10</v>
      </c>
      <c r="L10161">
        <v>122</v>
      </c>
    </row>
    <row r="10162" spans="10:12" x14ac:dyDescent="0.3">
      <c r="J10162" s="1">
        <v>41945</v>
      </c>
      <c r="K10162" t="s">
        <v>13</v>
      </c>
      <c r="L10162">
        <v>181</v>
      </c>
    </row>
    <row r="10163" spans="10:12" x14ac:dyDescent="0.3">
      <c r="J10163" s="1">
        <v>41946</v>
      </c>
      <c r="K10163" t="s">
        <v>19</v>
      </c>
      <c r="L10163">
        <v>69</v>
      </c>
    </row>
    <row r="10164" spans="10:12" x14ac:dyDescent="0.3">
      <c r="J10164" s="1">
        <v>41947</v>
      </c>
      <c r="K10164" t="s">
        <v>3</v>
      </c>
      <c r="L10164">
        <v>178</v>
      </c>
    </row>
    <row r="10165" spans="10:12" x14ac:dyDescent="0.3">
      <c r="J10165" s="1">
        <v>41948</v>
      </c>
      <c r="K10165" t="s">
        <v>18</v>
      </c>
      <c r="L10165">
        <v>106</v>
      </c>
    </row>
    <row r="10166" spans="10:12" x14ac:dyDescent="0.3">
      <c r="J10166" s="1">
        <v>41949</v>
      </c>
      <c r="K10166" t="s">
        <v>10</v>
      </c>
      <c r="L10166">
        <v>130</v>
      </c>
    </row>
    <row r="10167" spans="10:12" x14ac:dyDescent="0.3">
      <c r="J10167" s="1">
        <v>41950</v>
      </c>
      <c r="K10167" t="s">
        <v>16</v>
      </c>
      <c r="L10167">
        <v>87</v>
      </c>
    </row>
    <row r="10168" spans="10:12" x14ac:dyDescent="0.3">
      <c r="J10168" s="1">
        <v>41951</v>
      </c>
      <c r="K10168" t="s">
        <v>17</v>
      </c>
      <c r="L10168">
        <v>190</v>
      </c>
    </row>
    <row r="10169" spans="10:12" x14ac:dyDescent="0.3">
      <c r="J10169" s="1">
        <v>41952</v>
      </c>
      <c r="K10169" t="s">
        <v>10</v>
      </c>
      <c r="L10169">
        <v>59</v>
      </c>
    </row>
    <row r="10170" spans="10:12" x14ac:dyDescent="0.3">
      <c r="J10170" s="1">
        <v>41953</v>
      </c>
      <c r="K10170" t="s">
        <v>6</v>
      </c>
      <c r="L10170">
        <v>74</v>
      </c>
    </row>
    <row r="10171" spans="10:12" x14ac:dyDescent="0.3">
      <c r="J10171" s="1">
        <v>41954</v>
      </c>
      <c r="K10171" t="s">
        <v>18</v>
      </c>
      <c r="L10171">
        <v>183</v>
      </c>
    </row>
    <row r="10172" spans="10:12" x14ac:dyDescent="0.3">
      <c r="J10172" s="1">
        <v>41955</v>
      </c>
      <c r="K10172" t="s">
        <v>16</v>
      </c>
      <c r="L10172">
        <v>52</v>
      </c>
    </row>
    <row r="10173" spans="10:12" x14ac:dyDescent="0.3">
      <c r="J10173" s="1">
        <v>41956</v>
      </c>
      <c r="K10173" t="s">
        <v>4</v>
      </c>
      <c r="L10173">
        <v>168</v>
      </c>
    </row>
    <row r="10174" spans="10:12" x14ac:dyDescent="0.3">
      <c r="J10174" s="1">
        <v>41957</v>
      </c>
      <c r="K10174" t="s">
        <v>2</v>
      </c>
      <c r="L10174">
        <v>76</v>
      </c>
    </row>
    <row r="10175" spans="10:12" x14ac:dyDescent="0.3">
      <c r="J10175" s="1">
        <v>41958</v>
      </c>
      <c r="K10175" t="s">
        <v>10</v>
      </c>
      <c r="L10175">
        <v>58</v>
      </c>
    </row>
    <row r="10176" spans="10:12" x14ac:dyDescent="0.3">
      <c r="J10176" s="1">
        <v>41959</v>
      </c>
      <c r="K10176" t="s">
        <v>19</v>
      </c>
      <c r="L10176">
        <v>155</v>
      </c>
    </row>
    <row r="10177" spans="10:12" x14ac:dyDescent="0.3">
      <c r="J10177" s="1">
        <v>41960</v>
      </c>
      <c r="K10177" t="s">
        <v>9</v>
      </c>
      <c r="L10177">
        <v>186</v>
      </c>
    </row>
    <row r="10178" spans="10:12" x14ac:dyDescent="0.3">
      <c r="J10178" s="1">
        <v>41961</v>
      </c>
      <c r="K10178" t="s">
        <v>17</v>
      </c>
      <c r="L10178">
        <v>49</v>
      </c>
    </row>
    <row r="10179" spans="10:12" x14ac:dyDescent="0.3">
      <c r="J10179" s="1">
        <v>41962</v>
      </c>
      <c r="K10179" t="s">
        <v>5</v>
      </c>
      <c r="L10179">
        <v>80</v>
      </c>
    </row>
    <row r="10180" spans="10:12" x14ac:dyDescent="0.3">
      <c r="J10180" s="1">
        <v>41963</v>
      </c>
      <c r="K10180" t="s">
        <v>10</v>
      </c>
      <c r="L10180">
        <v>144</v>
      </c>
    </row>
    <row r="10181" spans="10:12" x14ac:dyDescent="0.3">
      <c r="J10181" s="1">
        <v>41964</v>
      </c>
      <c r="K10181" t="s">
        <v>18</v>
      </c>
      <c r="L10181">
        <v>195</v>
      </c>
    </row>
    <row r="10182" spans="10:12" x14ac:dyDescent="0.3">
      <c r="J10182" s="1">
        <v>41965</v>
      </c>
      <c r="K10182" t="s">
        <v>4</v>
      </c>
      <c r="L10182">
        <v>70</v>
      </c>
    </row>
    <row r="10183" spans="10:12" x14ac:dyDescent="0.3">
      <c r="J10183" s="1">
        <v>41966</v>
      </c>
      <c r="K10183" t="s">
        <v>3</v>
      </c>
      <c r="L10183">
        <v>31</v>
      </c>
    </row>
    <row r="10184" spans="10:12" x14ac:dyDescent="0.3">
      <c r="J10184" s="1">
        <v>41967</v>
      </c>
      <c r="K10184" t="s">
        <v>17</v>
      </c>
      <c r="L10184">
        <v>97</v>
      </c>
    </row>
    <row r="10185" spans="10:12" x14ac:dyDescent="0.3">
      <c r="J10185" s="1">
        <v>41968</v>
      </c>
      <c r="K10185" t="s">
        <v>14</v>
      </c>
      <c r="L10185">
        <v>70</v>
      </c>
    </row>
    <row r="10186" spans="10:12" x14ac:dyDescent="0.3">
      <c r="J10186" s="1">
        <v>41969</v>
      </c>
      <c r="K10186" t="s">
        <v>13</v>
      </c>
      <c r="L10186">
        <v>189</v>
      </c>
    </row>
    <row r="10187" spans="10:12" x14ac:dyDescent="0.3">
      <c r="J10187" s="1">
        <v>41970</v>
      </c>
      <c r="K10187" t="s">
        <v>2</v>
      </c>
      <c r="L10187">
        <v>46</v>
      </c>
    </row>
    <row r="10188" spans="10:12" x14ac:dyDescent="0.3">
      <c r="J10188" s="1">
        <v>41971</v>
      </c>
      <c r="K10188" t="s">
        <v>19</v>
      </c>
      <c r="L10188">
        <v>138</v>
      </c>
    </row>
    <row r="10189" spans="10:12" x14ac:dyDescent="0.3">
      <c r="J10189" s="1">
        <v>41972</v>
      </c>
      <c r="K10189" t="s">
        <v>16</v>
      </c>
      <c r="L10189">
        <v>56</v>
      </c>
    </row>
    <row r="10190" spans="10:12" x14ac:dyDescent="0.3">
      <c r="J10190" s="1">
        <v>41973</v>
      </c>
      <c r="K10190" t="s">
        <v>10</v>
      </c>
      <c r="L10190">
        <v>50</v>
      </c>
    </row>
    <row r="10191" spans="10:12" x14ac:dyDescent="0.3">
      <c r="J10191" s="1">
        <v>41974</v>
      </c>
      <c r="K10191" t="s">
        <v>13</v>
      </c>
      <c r="L10191">
        <v>76</v>
      </c>
    </row>
    <row r="10192" spans="10:12" x14ac:dyDescent="0.3">
      <c r="J10192" s="1">
        <v>41975</v>
      </c>
      <c r="K10192" t="s">
        <v>17</v>
      </c>
      <c r="L10192">
        <v>187</v>
      </c>
    </row>
    <row r="10193" spans="10:12" x14ac:dyDescent="0.3">
      <c r="J10193" s="1">
        <v>41976</v>
      </c>
      <c r="K10193" t="s">
        <v>16</v>
      </c>
      <c r="L10193">
        <v>55</v>
      </c>
    </row>
    <row r="10194" spans="10:12" x14ac:dyDescent="0.3">
      <c r="J10194" s="1">
        <v>41977</v>
      </c>
      <c r="K10194" t="s">
        <v>14</v>
      </c>
      <c r="L10194">
        <v>173</v>
      </c>
    </row>
    <row r="10195" spans="10:12" x14ac:dyDescent="0.3">
      <c r="J10195" s="1">
        <v>41978</v>
      </c>
      <c r="K10195" t="s">
        <v>10</v>
      </c>
      <c r="L10195">
        <v>191</v>
      </c>
    </row>
    <row r="10196" spans="10:12" x14ac:dyDescent="0.3">
      <c r="J10196" s="1">
        <v>41979</v>
      </c>
      <c r="K10196" t="s">
        <v>5</v>
      </c>
      <c r="L10196">
        <v>125</v>
      </c>
    </row>
    <row r="10197" spans="10:12" x14ac:dyDescent="0.3">
      <c r="J10197" s="1">
        <v>41980</v>
      </c>
      <c r="K10197" t="s">
        <v>19</v>
      </c>
      <c r="L10197">
        <v>174</v>
      </c>
    </row>
    <row r="10198" spans="10:12" x14ac:dyDescent="0.3">
      <c r="J10198" s="1">
        <v>41981</v>
      </c>
      <c r="K10198" t="s">
        <v>4</v>
      </c>
      <c r="L10198">
        <v>77</v>
      </c>
    </row>
    <row r="10199" spans="10:12" x14ac:dyDescent="0.3">
      <c r="J10199" s="1">
        <v>41982</v>
      </c>
      <c r="K10199" t="s">
        <v>2</v>
      </c>
      <c r="L10199">
        <v>189</v>
      </c>
    </row>
    <row r="10200" spans="10:12" x14ac:dyDescent="0.3">
      <c r="J10200" s="1">
        <v>41983</v>
      </c>
      <c r="K10200" t="s">
        <v>9</v>
      </c>
      <c r="L10200">
        <v>84</v>
      </c>
    </row>
    <row r="10201" spans="10:12" x14ac:dyDescent="0.3">
      <c r="J10201" s="1">
        <v>41984</v>
      </c>
      <c r="K10201" t="s">
        <v>14</v>
      </c>
      <c r="L10201">
        <v>173</v>
      </c>
    </row>
    <row r="10202" spans="10:12" x14ac:dyDescent="0.3">
      <c r="J10202" s="1">
        <v>41985</v>
      </c>
      <c r="K10202" t="s">
        <v>4</v>
      </c>
      <c r="L10202">
        <v>128</v>
      </c>
    </row>
    <row r="10203" spans="10:12" x14ac:dyDescent="0.3">
      <c r="J10203" s="1">
        <v>41986</v>
      </c>
      <c r="K10203" t="s">
        <v>6</v>
      </c>
      <c r="L10203">
        <v>196</v>
      </c>
    </row>
    <row r="10204" spans="10:12" x14ac:dyDescent="0.3">
      <c r="J10204" s="1">
        <v>41987</v>
      </c>
      <c r="K10204" t="s">
        <v>2</v>
      </c>
      <c r="L10204">
        <v>92</v>
      </c>
    </row>
    <row r="10205" spans="10:12" x14ac:dyDescent="0.3">
      <c r="J10205" s="1">
        <v>41988</v>
      </c>
      <c r="K10205" t="s">
        <v>16</v>
      </c>
      <c r="L10205">
        <v>65</v>
      </c>
    </row>
    <row r="10206" spans="10:12" x14ac:dyDescent="0.3">
      <c r="J10206" s="1">
        <v>41989</v>
      </c>
      <c r="K10206" t="s">
        <v>13</v>
      </c>
      <c r="L10206">
        <v>56</v>
      </c>
    </row>
    <row r="10207" spans="10:12" x14ac:dyDescent="0.3">
      <c r="J10207" s="1">
        <v>41990</v>
      </c>
      <c r="K10207" t="s">
        <v>9</v>
      </c>
      <c r="L10207">
        <v>106</v>
      </c>
    </row>
    <row r="10208" spans="10:12" x14ac:dyDescent="0.3">
      <c r="J10208" s="1">
        <v>41991</v>
      </c>
      <c r="K10208" t="s">
        <v>2</v>
      </c>
      <c r="L10208">
        <v>147</v>
      </c>
    </row>
    <row r="10209" spans="10:12" x14ac:dyDescent="0.3">
      <c r="J10209" s="1">
        <v>41992</v>
      </c>
      <c r="K10209" t="s">
        <v>4</v>
      </c>
      <c r="L10209">
        <v>55</v>
      </c>
    </row>
    <row r="10210" spans="10:12" x14ac:dyDescent="0.3">
      <c r="J10210" s="1">
        <v>41993</v>
      </c>
      <c r="K10210" t="s">
        <v>10</v>
      </c>
      <c r="L10210">
        <v>131</v>
      </c>
    </row>
    <row r="10211" spans="10:12" x14ac:dyDescent="0.3">
      <c r="J10211" s="1">
        <v>41994</v>
      </c>
      <c r="K10211" t="s">
        <v>4</v>
      </c>
      <c r="L10211">
        <v>145</v>
      </c>
    </row>
    <row r="10212" spans="10:12" x14ac:dyDescent="0.3">
      <c r="J10212" s="1">
        <v>41995</v>
      </c>
      <c r="K10212" t="s">
        <v>18</v>
      </c>
      <c r="L10212">
        <v>191</v>
      </c>
    </row>
    <row r="10213" spans="10:12" x14ac:dyDescent="0.3">
      <c r="J10213" s="1">
        <v>41996</v>
      </c>
      <c r="K10213" t="s">
        <v>10</v>
      </c>
      <c r="L10213">
        <v>53</v>
      </c>
    </row>
    <row r="10214" spans="10:12" x14ac:dyDescent="0.3">
      <c r="J10214" s="1">
        <v>41997</v>
      </c>
      <c r="K10214" t="s">
        <v>14</v>
      </c>
      <c r="L10214">
        <v>194</v>
      </c>
    </row>
    <row r="10215" spans="10:12" x14ac:dyDescent="0.3">
      <c r="J10215" s="1">
        <v>41998</v>
      </c>
      <c r="K10215" t="s">
        <v>9</v>
      </c>
      <c r="L10215">
        <v>145</v>
      </c>
    </row>
    <row r="10216" spans="10:12" x14ac:dyDescent="0.3">
      <c r="J10216" s="1">
        <v>41999</v>
      </c>
      <c r="K10216" t="s">
        <v>17</v>
      </c>
      <c r="L10216">
        <v>123</v>
      </c>
    </row>
    <row r="10217" spans="10:12" x14ac:dyDescent="0.3">
      <c r="J10217" s="1">
        <v>42000</v>
      </c>
      <c r="K10217" t="s">
        <v>17</v>
      </c>
      <c r="L10217">
        <v>114</v>
      </c>
    </row>
    <row r="10218" spans="10:12" x14ac:dyDescent="0.3">
      <c r="J10218" s="1">
        <v>42001</v>
      </c>
      <c r="K10218" t="s">
        <v>9</v>
      </c>
      <c r="L10218">
        <v>82</v>
      </c>
    </row>
    <row r="10219" spans="10:12" x14ac:dyDescent="0.3">
      <c r="J10219" s="1">
        <v>42002</v>
      </c>
      <c r="K10219" t="s">
        <v>19</v>
      </c>
      <c r="L10219">
        <v>181</v>
      </c>
    </row>
    <row r="10220" spans="10:12" x14ac:dyDescent="0.3">
      <c r="J10220" s="1">
        <v>42003</v>
      </c>
      <c r="K10220" t="s">
        <v>16</v>
      </c>
      <c r="L10220">
        <v>161</v>
      </c>
    </row>
    <row r="10221" spans="10:12" x14ac:dyDescent="0.3">
      <c r="J10221" s="1">
        <v>42004</v>
      </c>
      <c r="K10221" t="s">
        <v>5</v>
      </c>
      <c r="L10221">
        <v>126</v>
      </c>
    </row>
    <row r="10222" spans="10:12" x14ac:dyDescent="0.3">
      <c r="J10222" s="1">
        <v>41275</v>
      </c>
      <c r="K10222" t="s">
        <v>5</v>
      </c>
      <c r="L10222">
        <v>71</v>
      </c>
    </row>
    <row r="10223" spans="10:12" x14ac:dyDescent="0.3">
      <c r="J10223" s="1">
        <v>41276</v>
      </c>
      <c r="K10223" t="s">
        <v>6</v>
      </c>
      <c r="L10223">
        <v>15</v>
      </c>
    </row>
    <row r="10224" spans="10:12" x14ac:dyDescent="0.3">
      <c r="J10224" s="1">
        <v>41277</v>
      </c>
      <c r="K10224" t="s">
        <v>18</v>
      </c>
      <c r="L10224">
        <v>144</v>
      </c>
    </row>
    <row r="10225" spans="10:12" x14ac:dyDescent="0.3">
      <c r="J10225" s="1">
        <v>41278</v>
      </c>
      <c r="K10225" t="s">
        <v>18</v>
      </c>
      <c r="L10225">
        <v>37</v>
      </c>
    </row>
    <row r="10226" spans="10:12" x14ac:dyDescent="0.3">
      <c r="J10226" s="1">
        <v>41279</v>
      </c>
      <c r="K10226" t="s">
        <v>6</v>
      </c>
      <c r="L10226">
        <v>113</v>
      </c>
    </row>
    <row r="10227" spans="10:12" x14ac:dyDescent="0.3">
      <c r="J10227" s="1">
        <v>41280</v>
      </c>
      <c r="K10227" t="s">
        <v>17</v>
      </c>
      <c r="L10227">
        <v>97</v>
      </c>
    </row>
    <row r="10228" spans="10:12" x14ac:dyDescent="0.3">
      <c r="J10228" s="1">
        <v>41281</v>
      </c>
      <c r="K10228" t="s">
        <v>13</v>
      </c>
      <c r="L10228">
        <v>71</v>
      </c>
    </row>
    <row r="10229" spans="10:12" x14ac:dyDescent="0.3">
      <c r="J10229" s="1">
        <v>41282</v>
      </c>
      <c r="K10229" t="s">
        <v>3</v>
      </c>
      <c r="L10229">
        <v>78</v>
      </c>
    </row>
    <row r="10230" spans="10:12" x14ac:dyDescent="0.3">
      <c r="J10230" s="1">
        <v>41283</v>
      </c>
      <c r="K10230" t="s">
        <v>4</v>
      </c>
      <c r="L10230">
        <v>105</v>
      </c>
    </row>
    <row r="10231" spans="10:12" x14ac:dyDescent="0.3">
      <c r="J10231" s="1">
        <v>41284</v>
      </c>
      <c r="K10231" t="s">
        <v>13</v>
      </c>
      <c r="L10231">
        <v>167</v>
      </c>
    </row>
    <row r="10232" spans="10:12" x14ac:dyDescent="0.3">
      <c r="J10232" s="1">
        <v>41285</v>
      </c>
      <c r="K10232" t="s">
        <v>6</v>
      </c>
      <c r="L10232">
        <v>135</v>
      </c>
    </row>
    <row r="10233" spans="10:12" x14ac:dyDescent="0.3">
      <c r="J10233" s="1">
        <v>41286</v>
      </c>
      <c r="K10233" t="s">
        <v>5</v>
      </c>
      <c r="L10233">
        <v>40</v>
      </c>
    </row>
    <row r="10234" spans="10:12" x14ac:dyDescent="0.3">
      <c r="J10234" s="1">
        <v>41287</v>
      </c>
      <c r="K10234" t="s">
        <v>14</v>
      </c>
      <c r="L10234">
        <v>175</v>
      </c>
    </row>
    <row r="10235" spans="10:12" x14ac:dyDescent="0.3">
      <c r="J10235" s="1">
        <v>41288</v>
      </c>
      <c r="K10235" t="s">
        <v>9</v>
      </c>
      <c r="L10235">
        <v>110</v>
      </c>
    </row>
    <row r="10236" spans="10:12" x14ac:dyDescent="0.3">
      <c r="J10236" s="1">
        <v>41289</v>
      </c>
      <c r="K10236" t="s">
        <v>3</v>
      </c>
      <c r="L10236">
        <v>33</v>
      </c>
    </row>
    <row r="10237" spans="10:12" x14ac:dyDescent="0.3">
      <c r="J10237" s="1">
        <v>41290</v>
      </c>
      <c r="K10237" t="s">
        <v>14</v>
      </c>
      <c r="L10237">
        <v>26</v>
      </c>
    </row>
    <row r="10238" spans="10:12" x14ac:dyDescent="0.3">
      <c r="J10238" s="1">
        <v>41291</v>
      </c>
      <c r="K10238" t="s">
        <v>5</v>
      </c>
      <c r="L10238">
        <v>106</v>
      </c>
    </row>
    <row r="10239" spans="10:12" x14ac:dyDescent="0.3">
      <c r="J10239" s="1">
        <v>41292</v>
      </c>
      <c r="K10239" t="s">
        <v>6</v>
      </c>
      <c r="L10239">
        <v>143</v>
      </c>
    </row>
    <row r="10240" spans="10:12" x14ac:dyDescent="0.3">
      <c r="J10240" s="1">
        <v>41293</v>
      </c>
      <c r="K10240" t="s">
        <v>13</v>
      </c>
      <c r="L10240">
        <v>64</v>
      </c>
    </row>
    <row r="10241" spans="10:12" x14ac:dyDescent="0.3">
      <c r="J10241" s="1">
        <v>41294</v>
      </c>
      <c r="K10241" t="s">
        <v>6</v>
      </c>
      <c r="L10241">
        <v>195</v>
      </c>
    </row>
    <row r="10242" spans="10:12" x14ac:dyDescent="0.3">
      <c r="J10242" s="1">
        <v>41295</v>
      </c>
      <c r="K10242" t="s">
        <v>13</v>
      </c>
      <c r="L10242">
        <v>76</v>
      </c>
    </row>
    <row r="10243" spans="10:12" x14ac:dyDescent="0.3">
      <c r="J10243" s="1">
        <v>41296</v>
      </c>
      <c r="K10243" t="s">
        <v>18</v>
      </c>
      <c r="L10243">
        <v>37</v>
      </c>
    </row>
    <row r="10244" spans="10:12" x14ac:dyDescent="0.3">
      <c r="J10244" s="1">
        <v>41297</v>
      </c>
      <c r="K10244" t="s">
        <v>13</v>
      </c>
      <c r="L10244">
        <v>85</v>
      </c>
    </row>
    <row r="10245" spans="10:12" x14ac:dyDescent="0.3">
      <c r="J10245" s="1">
        <v>41298</v>
      </c>
      <c r="K10245" t="s">
        <v>18</v>
      </c>
      <c r="L10245">
        <v>24</v>
      </c>
    </row>
    <row r="10246" spans="10:12" x14ac:dyDescent="0.3">
      <c r="J10246" s="1">
        <v>41299</v>
      </c>
      <c r="K10246" t="s">
        <v>13</v>
      </c>
      <c r="L10246">
        <v>16</v>
      </c>
    </row>
    <row r="10247" spans="10:12" x14ac:dyDescent="0.3">
      <c r="J10247" s="1">
        <v>41300</v>
      </c>
      <c r="K10247" t="s">
        <v>3</v>
      </c>
      <c r="L10247">
        <v>183</v>
      </c>
    </row>
    <row r="10248" spans="10:12" x14ac:dyDescent="0.3">
      <c r="J10248" s="1">
        <v>41301</v>
      </c>
      <c r="K10248" t="s">
        <v>9</v>
      </c>
      <c r="L10248">
        <v>109</v>
      </c>
    </row>
    <row r="10249" spans="10:12" x14ac:dyDescent="0.3">
      <c r="J10249" s="1">
        <v>41302</v>
      </c>
      <c r="K10249" t="s">
        <v>17</v>
      </c>
      <c r="L10249">
        <v>86</v>
      </c>
    </row>
    <row r="10250" spans="10:12" x14ac:dyDescent="0.3">
      <c r="J10250" s="1">
        <v>41303</v>
      </c>
      <c r="K10250" t="s">
        <v>16</v>
      </c>
      <c r="L10250">
        <v>40</v>
      </c>
    </row>
    <row r="10251" spans="10:12" x14ac:dyDescent="0.3">
      <c r="J10251" s="1">
        <v>41304</v>
      </c>
      <c r="K10251" t="s">
        <v>17</v>
      </c>
      <c r="L10251">
        <v>41</v>
      </c>
    </row>
    <row r="10252" spans="10:12" x14ac:dyDescent="0.3">
      <c r="J10252" s="1">
        <v>41305</v>
      </c>
      <c r="K10252" t="s">
        <v>5</v>
      </c>
      <c r="L10252">
        <v>139</v>
      </c>
    </row>
    <row r="10253" spans="10:12" x14ac:dyDescent="0.3">
      <c r="J10253" s="1">
        <v>41306</v>
      </c>
      <c r="K10253" t="s">
        <v>17</v>
      </c>
      <c r="L10253">
        <v>31</v>
      </c>
    </row>
    <row r="10254" spans="10:12" x14ac:dyDescent="0.3">
      <c r="J10254" s="1">
        <v>41307</v>
      </c>
      <c r="K10254" t="s">
        <v>9</v>
      </c>
      <c r="L10254">
        <v>199</v>
      </c>
    </row>
    <row r="10255" spans="10:12" x14ac:dyDescent="0.3">
      <c r="J10255" s="1">
        <v>41308</v>
      </c>
      <c r="K10255" t="s">
        <v>3</v>
      </c>
      <c r="L10255">
        <v>103</v>
      </c>
    </row>
    <row r="10256" spans="10:12" x14ac:dyDescent="0.3">
      <c r="J10256" s="1">
        <v>41309</v>
      </c>
      <c r="K10256" t="s">
        <v>3</v>
      </c>
      <c r="L10256">
        <v>103</v>
      </c>
    </row>
    <row r="10257" spans="10:12" x14ac:dyDescent="0.3">
      <c r="J10257" s="1">
        <v>41310</v>
      </c>
      <c r="K10257" t="s">
        <v>13</v>
      </c>
      <c r="L10257">
        <v>17</v>
      </c>
    </row>
    <row r="10258" spans="10:12" x14ac:dyDescent="0.3">
      <c r="J10258" s="1">
        <v>41311</v>
      </c>
      <c r="K10258" t="s">
        <v>6</v>
      </c>
      <c r="L10258">
        <v>53</v>
      </c>
    </row>
    <row r="10259" spans="10:12" x14ac:dyDescent="0.3">
      <c r="J10259" s="1">
        <v>41312</v>
      </c>
      <c r="K10259" t="s">
        <v>3</v>
      </c>
      <c r="L10259">
        <v>60</v>
      </c>
    </row>
    <row r="10260" spans="10:12" x14ac:dyDescent="0.3">
      <c r="J10260" s="1">
        <v>41313</v>
      </c>
      <c r="K10260" t="s">
        <v>5</v>
      </c>
      <c r="L10260">
        <v>42</v>
      </c>
    </row>
    <row r="10261" spans="10:12" x14ac:dyDescent="0.3">
      <c r="J10261" s="1">
        <v>41314</v>
      </c>
      <c r="K10261" t="s">
        <v>3</v>
      </c>
      <c r="L10261">
        <v>123</v>
      </c>
    </row>
    <row r="10262" spans="10:12" x14ac:dyDescent="0.3">
      <c r="J10262" s="1">
        <v>41315</v>
      </c>
      <c r="K10262" t="s">
        <v>19</v>
      </c>
      <c r="L10262">
        <v>78</v>
      </c>
    </row>
    <row r="10263" spans="10:12" x14ac:dyDescent="0.3">
      <c r="J10263" s="1">
        <v>41316</v>
      </c>
      <c r="K10263" t="s">
        <v>5</v>
      </c>
      <c r="L10263">
        <v>163</v>
      </c>
    </row>
    <row r="10264" spans="10:12" x14ac:dyDescent="0.3">
      <c r="J10264" s="1">
        <v>41317</v>
      </c>
      <c r="K10264" t="s">
        <v>2</v>
      </c>
      <c r="L10264">
        <v>10</v>
      </c>
    </row>
    <row r="10265" spans="10:12" x14ac:dyDescent="0.3">
      <c r="J10265" s="1">
        <v>41318</v>
      </c>
      <c r="K10265" t="s">
        <v>13</v>
      </c>
      <c r="L10265">
        <v>167</v>
      </c>
    </row>
    <row r="10266" spans="10:12" x14ac:dyDescent="0.3">
      <c r="J10266" s="1">
        <v>41319</v>
      </c>
      <c r="K10266" t="s">
        <v>13</v>
      </c>
      <c r="L10266">
        <v>30</v>
      </c>
    </row>
    <row r="10267" spans="10:12" x14ac:dyDescent="0.3">
      <c r="J10267" s="1">
        <v>41320</v>
      </c>
      <c r="K10267" t="s">
        <v>14</v>
      </c>
      <c r="L10267">
        <v>145</v>
      </c>
    </row>
    <row r="10268" spans="10:12" x14ac:dyDescent="0.3">
      <c r="J10268" s="1">
        <v>41321</v>
      </c>
      <c r="K10268" t="s">
        <v>3</v>
      </c>
      <c r="L10268">
        <v>155</v>
      </c>
    </row>
    <row r="10269" spans="10:12" x14ac:dyDescent="0.3">
      <c r="J10269" s="1">
        <v>41322</v>
      </c>
      <c r="K10269" t="s">
        <v>9</v>
      </c>
      <c r="L10269">
        <v>107</v>
      </c>
    </row>
    <row r="10270" spans="10:12" x14ac:dyDescent="0.3">
      <c r="J10270" s="1">
        <v>41323</v>
      </c>
      <c r="K10270" t="s">
        <v>19</v>
      </c>
      <c r="L10270">
        <v>34</v>
      </c>
    </row>
    <row r="10271" spans="10:12" x14ac:dyDescent="0.3">
      <c r="J10271" s="1">
        <v>41324</v>
      </c>
      <c r="K10271" t="s">
        <v>9</v>
      </c>
      <c r="L10271">
        <v>127</v>
      </c>
    </row>
    <row r="10272" spans="10:12" x14ac:dyDescent="0.3">
      <c r="J10272" s="1">
        <v>41325</v>
      </c>
      <c r="K10272" t="s">
        <v>3</v>
      </c>
      <c r="L10272">
        <v>42</v>
      </c>
    </row>
    <row r="10273" spans="10:12" x14ac:dyDescent="0.3">
      <c r="J10273" s="1">
        <v>41326</v>
      </c>
      <c r="K10273" t="s">
        <v>6</v>
      </c>
      <c r="L10273">
        <v>69</v>
      </c>
    </row>
    <row r="10274" spans="10:12" x14ac:dyDescent="0.3">
      <c r="J10274" s="1">
        <v>41327</v>
      </c>
      <c r="K10274" t="s">
        <v>9</v>
      </c>
      <c r="L10274">
        <v>134</v>
      </c>
    </row>
    <row r="10275" spans="10:12" x14ac:dyDescent="0.3">
      <c r="J10275" s="1">
        <v>41328</v>
      </c>
      <c r="K10275" t="s">
        <v>16</v>
      </c>
      <c r="L10275">
        <v>111</v>
      </c>
    </row>
    <row r="10276" spans="10:12" x14ac:dyDescent="0.3">
      <c r="J10276" s="1">
        <v>41329</v>
      </c>
      <c r="K10276" t="s">
        <v>6</v>
      </c>
      <c r="L10276">
        <v>37</v>
      </c>
    </row>
    <row r="10277" spans="10:12" x14ac:dyDescent="0.3">
      <c r="J10277" s="1">
        <v>41330</v>
      </c>
      <c r="K10277" t="s">
        <v>16</v>
      </c>
      <c r="L10277">
        <v>189</v>
      </c>
    </row>
    <row r="10278" spans="10:12" x14ac:dyDescent="0.3">
      <c r="J10278" s="1">
        <v>41331</v>
      </c>
      <c r="K10278" t="s">
        <v>16</v>
      </c>
      <c r="L10278">
        <v>136</v>
      </c>
    </row>
    <row r="10279" spans="10:12" x14ac:dyDescent="0.3">
      <c r="J10279" s="1">
        <v>41332</v>
      </c>
      <c r="K10279" t="s">
        <v>2</v>
      </c>
      <c r="L10279">
        <v>133</v>
      </c>
    </row>
    <row r="10280" spans="10:12" x14ac:dyDescent="0.3">
      <c r="J10280" s="1">
        <v>41333</v>
      </c>
      <c r="K10280" t="s">
        <v>10</v>
      </c>
      <c r="L10280">
        <v>109</v>
      </c>
    </row>
    <row r="10281" spans="10:12" x14ac:dyDescent="0.3">
      <c r="J10281" s="1">
        <v>41334</v>
      </c>
      <c r="K10281" t="s">
        <v>13</v>
      </c>
      <c r="L10281">
        <v>160</v>
      </c>
    </row>
    <row r="10282" spans="10:12" x14ac:dyDescent="0.3">
      <c r="J10282" s="1">
        <v>41335</v>
      </c>
      <c r="K10282" t="s">
        <v>10</v>
      </c>
      <c r="L10282">
        <v>59</v>
      </c>
    </row>
    <row r="10283" spans="10:12" x14ac:dyDescent="0.3">
      <c r="J10283" s="1">
        <v>41336</v>
      </c>
      <c r="K10283" t="s">
        <v>3</v>
      </c>
      <c r="L10283">
        <v>76</v>
      </c>
    </row>
    <row r="10284" spans="10:12" x14ac:dyDescent="0.3">
      <c r="J10284" s="1">
        <v>41337</v>
      </c>
      <c r="K10284" t="s">
        <v>3</v>
      </c>
      <c r="L10284">
        <v>178</v>
      </c>
    </row>
    <row r="10285" spans="10:12" x14ac:dyDescent="0.3">
      <c r="J10285" s="1">
        <v>41338</v>
      </c>
      <c r="K10285" t="s">
        <v>19</v>
      </c>
      <c r="L10285">
        <v>79</v>
      </c>
    </row>
    <row r="10286" spans="10:12" x14ac:dyDescent="0.3">
      <c r="J10286" s="1">
        <v>41339</v>
      </c>
      <c r="K10286" t="s">
        <v>14</v>
      </c>
      <c r="L10286">
        <v>10</v>
      </c>
    </row>
    <row r="10287" spans="10:12" x14ac:dyDescent="0.3">
      <c r="J10287" s="1">
        <v>41340</v>
      </c>
      <c r="K10287" t="s">
        <v>3</v>
      </c>
      <c r="L10287">
        <v>32</v>
      </c>
    </row>
    <row r="10288" spans="10:12" x14ac:dyDescent="0.3">
      <c r="J10288" s="1">
        <v>41341</v>
      </c>
      <c r="K10288" t="s">
        <v>18</v>
      </c>
      <c r="L10288">
        <v>97</v>
      </c>
    </row>
    <row r="10289" spans="10:12" x14ac:dyDescent="0.3">
      <c r="J10289" s="1">
        <v>41342</v>
      </c>
      <c r="K10289" t="s">
        <v>10</v>
      </c>
      <c r="L10289">
        <v>87</v>
      </c>
    </row>
    <row r="10290" spans="10:12" x14ac:dyDescent="0.3">
      <c r="J10290" s="1">
        <v>41343</v>
      </c>
      <c r="K10290" t="s">
        <v>18</v>
      </c>
      <c r="L10290">
        <v>65</v>
      </c>
    </row>
    <row r="10291" spans="10:12" x14ac:dyDescent="0.3">
      <c r="J10291" s="1">
        <v>41344</v>
      </c>
      <c r="K10291" t="s">
        <v>17</v>
      </c>
      <c r="L10291">
        <v>178</v>
      </c>
    </row>
    <row r="10292" spans="10:12" x14ac:dyDescent="0.3">
      <c r="J10292" s="1">
        <v>41345</v>
      </c>
      <c r="K10292" t="s">
        <v>6</v>
      </c>
      <c r="L10292">
        <v>76</v>
      </c>
    </row>
    <row r="10293" spans="10:12" x14ac:dyDescent="0.3">
      <c r="J10293" s="1">
        <v>41346</v>
      </c>
      <c r="K10293" t="s">
        <v>2</v>
      </c>
      <c r="L10293">
        <v>12</v>
      </c>
    </row>
    <row r="10294" spans="10:12" x14ac:dyDescent="0.3">
      <c r="J10294" s="1">
        <v>41347</v>
      </c>
      <c r="K10294" t="s">
        <v>3</v>
      </c>
      <c r="L10294">
        <v>72</v>
      </c>
    </row>
    <row r="10295" spans="10:12" x14ac:dyDescent="0.3">
      <c r="J10295" s="1">
        <v>41348</v>
      </c>
      <c r="K10295" t="s">
        <v>10</v>
      </c>
      <c r="L10295">
        <v>155</v>
      </c>
    </row>
    <row r="10296" spans="10:12" x14ac:dyDescent="0.3">
      <c r="J10296" s="1">
        <v>41349</v>
      </c>
      <c r="K10296" t="s">
        <v>4</v>
      </c>
      <c r="L10296">
        <v>170</v>
      </c>
    </row>
    <row r="10297" spans="10:12" x14ac:dyDescent="0.3">
      <c r="J10297" s="1">
        <v>41350</v>
      </c>
      <c r="K10297" t="s">
        <v>5</v>
      </c>
      <c r="L10297">
        <v>28</v>
      </c>
    </row>
    <row r="10298" spans="10:12" x14ac:dyDescent="0.3">
      <c r="J10298" s="1">
        <v>41351</v>
      </c>
      <c r="K10298" t="s">
        <v>16</v>
      </c>
      <c r="L10298">
        <v>27</v>
      </c>
    </row>
    <row r="10299" spans="10:12" x14ac:dyDescent="0.3">
      <c r="J10299" s="1">
        <v>41352</v>
      </c>
      <c r="K10299" t="s">
        <v>10</v>
      </c>
      <c r="L10299">
        <v>106</v>
      </c>
    </row>
    <row r="10300" spans="10:12" x14ac:dyDescent="0.3">
      <c r="J10300" s="1">
        <v>41353</v>
      </c>
      <c r="K10300" t="s">
        <v>14</v>
      </c>
      <c r="L10300">
        <v>128</v>
      </c>
    </row>
    <row r="10301" spans="10:12" x14ac:dyDescent="0.3">
      <c r="J10301" s="1">
        <v>41354</v>
      </c>
      <c r="K10301" t="s">
        <v>18</v>
      </c>
      <c r="L10301">
        <v>155</v>
      </c>
    </row>
    <row r="10302" spans="10:12" x14ac:dyDescent="0.3">
      <c r="J10302" s="1">
        <v>41355</v>
      </c>
      <c r="K10302" t="s">
        <v>4</v>
      </c>
      <c r="L10302">
        <v>133</v>
      </c>
    </row>
    <row r="10303" spans="10:12" x14ac:dyDescent="0.3">
      <c r="J10303" s="1">
        <v>41356</v>
      </c>
      <c r="K10303" t="s">
        <v>18</v>
      </c>
      <c r="L10303">
        <v>195</v>
      </c>
    </row>
    <row r="10304" spans="10:12" x14ac:dyDescent="0.3">
      <c r="J10304" s="1">
        <v>41357</v>
      </c>
      <c r="K10304" t="s">
        <v>2</v>
      </c>
      <c r="L10304">
        <v>23</v>
      </c>
    </row>
    <row r="10305" spans="10:12" x14ac:dyDescent="0.3">
      <c r="J10305" s="1">
        <v>41358</v>
      </c>
      <c r="K10305" t="s">
        <v>10</v>
      </c>
      <c r="L10305">
        <v>185</v>
      </c>
    </row>
    <row r="10306" spans="10:12" x14ac:dyDescent="0.3">
      <c r="J10306" s="1">
        <v>41359</v>
      </c>
      <c r="K10306" t="s">
        <v>13</v>
      </c>
      <c r="L10306">
        <v>36</v>
      </c>
    </row>
    <row r="10307" spans="10:12" x14ac:dyDescent="0.3">
      <c r="J10307" s="1">
        <v>41360</v>
      </c>
      <c r="K10307" t="s">
        <v>18</v>
      </c>
      <c r="L10307">
        <v>168</v>
      </c>
    </row>
    <row r="10308" spans="10:12" x14ac:dyDescent="0.3">
      <c r="J10308" s="1">
        <v>41361</v>
      </c>
      <c r="K10308" t="s">
        <v>13</v>
      </c>
      <c r="L10308">
        <v>102</v>
      </c>
    </row>
    <row r="10309" spans="10:12" x14ac:dyDescent="0.3">
      <c r="J10309" s="1">
        <v>41362</v>
      </c>
      <c r="K10309" t="s">
        <v>5</v>
      </c>
      <c r="L10309">
        <v>23</v>
      </c>
    </row>
    <row r="10310" spans="10:12" x14ac:dyDescent="0.3">
      <c r="J10310" s="1">
        <v>41363</v>
      </c>
      <c r="K10310" t="s">
        <v>16</v>
      </c>
      <c r="L10310">
        <v>193</v>
      </c>
    </row>
    <row r="10311" spans="10:12" x14ac:dyDescent="0.3">
      <c r="J10311" s="1">
        <v>41364</v>
      </c>
      <c r="K10311" t="s">
        <v>3</v>
      </c>
      <c r="L10311">
        <v>30</v>
      </c>
    </row>
    <row r="10312" spans="10:12" x14ac:dyDescent="0.3">
      <c r="J10312" s="1">
        <v>41365</v>
      </c>
      <c r="K10312" t="s">
        <v>10</v>
      </c>
      <c r="L10312">
        <v>120</v>
      </c>
    </row>
    <row r="10313" spans="10:12" x14ac:dyDescent="0.3">
      <c r="J10313" s="1">
        <v>41366</v>
      </c>
      <c r="K10313" t="s">
        <v>4</v>
      </c>
      <c r="L10313">
        <v>168</v>
      </c>
    </row>
    <row r="10314" spans="10:12" x14ac:dyDescent="0.3">
      <c r="J10314" s="1">
        <v>41367</v>
      </c>
      <c r="K10314" t="s">
        <v>6</v>
      </c>
      <c r="L10314">
        <v>171</v>
      </c>
    </row>
    <row r="10315" spans="10:12" x14ac:dyDescent="0.3">
      <c r="J10315" s="1">
        <v>41368</v>
      </c>
      <c r="K10315" t="s">
        <v>10</v>
      </c>
      <c r="L10315">
        <v>82</v>
      </c>
    </row>
    <row r="10316" spans="10:12" x14ac:dyDescent="0.3">
      <c r="J10316" s="1">
        <v>41369</v>
      </c>
      <c r="K10316" t="s">
        <v>14</v>
      </c>
      <c r="L10316">
        <v>93</v>
      </c>
    </row>
    <row r="10317" spans="10:12" x14ac:dyDescent="0.3">
      <c r="J10317" s="1">
        <v>41370</v>
      </c>
      <c r="K10317" t="s">
        <v>13</v>
      </c>
      <c r="L10317">
        <v>98</v>
      </c>
    </row>
    <row r="10318" spans="10:12" x14ac:dyDescent="0.3">
      <c r="J10318" s="1">
        <v>41371</v>
      </c>
      <c r="K10318" t="s">
        <v>18</v>
      </c>
      <c r="L10318">
        <v>185</v>
      </c>
    </row>
    <row r="10319" spans="10:12" x14ac:dyDescent="0.3">
      <c r="J10319" s="1">
        <v>41372</v>
      </c>
      <c r="K10319" t="s">
        <v>16</v>
      </c>
      <c r="L10319">
        <v>119</v>
      </c>
    </row>
    <row r="10320" spans="10:12" x14ac:dyDescent="0.3">
      <c r="J10320" s="1">
        <v>41373</v>
      </c>
      <c r="K10320" t="s">
        <v>18</v>
      </c>
      <c r="L10320">
        <v>132</v>
      </c>
    </row>
    <row r="10321" spans="10:12" x14ac:dyDescent="0.3">
      <c r="J10321" s="1">
        <v>41374</v>
      </c>
      <c r="K10321" t="s">
        <v>14</v>
      </c>
      <c r="L10321">
        <v>97</v>
      </c>
    </row>
    <row r="10322" spans="10:12" x14ac:dyDescent="0.3">
      <c r="J10322" s="1">
        <v>41375</v>
      </c>
      <c r="K10322" t="s">
        <v>13</v>
      </c>
      <c r="L10322">
        <v>63</v>
      </c>
    </row>
    <row r="10323" spans="10:12" x14ac:dyDescent="0.3">
      <c r="J10323" s="1">
        <v>41376</v>
      </c>
      <c r="K10323" t="s">
        <v>16</v>
      </c>
      <c r="L10323">
        <v>174</v>
      </c>
    </row>
    <row r="10324" spans="10:12" x14ac:dyDescent="0.3">
      <c r="J10324" s="1">
        <v>41377</v>
      </c>
      <c r="K10324" t="s">
        <v>5</v>
      </c>
      <c r="L10324">
        <v>86</v>
      </c>
    </row>
    <row r="10325" spans="10:12" x14ac:dyDescent="0.3">
      <c r="J10325" s="1">
        <v>41378</v>
      </c>
      <c r="K10325" t="s">
        <v>3</v>
      </c>
      <c r="L10325">
        <v>129</v>
      </c>
    </row>
    <row r="10326" spans="10:12" x14ac:dyDescent="0.3">
      <c r="J10326" s="1">
        <v>41379</v>
      </c>
      <c r="K10326" t="s">
        <v>10</v>
      </c>
      <c r="L10326">
        <v>129</v>
      </c>
    </row>
    <row r="10327" spans="10:12" x14ac:dyDescent="0.3">
      <c r="J10327" s="1">
        <v>41380</v>
      </c>
      <c r="K10327" t="s">
        <v>19</v>
      </c>
      <c r="L10327">
        <v>124</v>
      </c>
    </row>
    <row r="10328" spans="10:12" x14ac:dyDescent="0.3">
      <c r="J10328" s="1">
        <v>41381</v>
      </c>
      <c r="K10328" t="s">
        <v>18</v>
      </c>
      <c r="L10328">
        <v>115</v>
      </c>
    </row>
    <row r="10329" spans="10:12" x14ac:dyDescent="0.3">
      <c r="J10329" s="1">
        <v>41382</v>
      </c>
      <c r="K10329" t="s">
        <v>16</v>
      </c>
      <c r="L10329">
        <v>84</v>
      </c>
    </row>
    <row r="10330" spans="10:12" x14ac:dyDescent="0.3">
      <c r="J10330" s="1">
        <v>41383</v>
      </c>
      <c r="K10330" t="s">
        <v>5</v>
      </c>
      <c r="L10330">
        <v>175</v>
      </c>
    </row>
    <row r="10331" spans="10:12" x14ac:dyDescent="0.3">
      <c r="J10331" s="1">
        <v>41384</v>
      </c>
      <c r="K10331" t="s">
        <v>4</v>
      </c>
      <c r="L10331">
        <v>88</v>
      </c>
    </row>
    <row r="10332" spans="10:12" x14ac:dyDescent="0.3">
      <c r="J10332" s="1">
        <v>41385</v>
      </c>
      <c r="K10332" t="s">
        <v>3</v>
      </c>
      <c r="L10332">
        <v>85</v>
      </c>
    </row>
    <row r="10333" spans="10:12" x14ac:dyDescent="0.3">
      <c r="J10333" s="1">
        <v>41386</v>
      </c>
      <c r="K10333" t="s">
        <v>19</v>
      </c>
      <c r="L10333">
        <v>99</v>
      </c>
    </row>
    <row r="10334" spans="10:12" x14ac:dyDescent="0.3">
      <c r="J10334" s="1">
        <v>41387</v>
      </c>
      <c r="K10334" t="s">
        <v>2</v>
      </c>
      <c r="L10334">
        <v>127</v>
      </c>
    </row>
    <row r="10335" spans="10:12" x14ac:dyDescent="0.3">
      <c r="J10335" s="1">
        <v>41388</v>
      </c>
      <c r="K10335" t="s">
        <v>6</v>
      </c>
      <c r="L10335">
        <v>160</v>
      </c>
    </row>
    <row r="10336" spans="10:12" x14ac:dyDescent="0.3">
      <c r="J10336" s="1">
        <v>41389</v>
      </c>
      <c r="K10336" t="s">
        <v>5</v>
      </c>
      <c r="L10336">
        <v>95</v>
      </c>
    </row>
    <row r="10337" spans="10:12" x14ac:dyDescent="0.3">
      <c r="J10337" s="1">
        <v>41390</v>
      </c>
      <c r="K10337" t="s">
        <v>9</v>
      </c>
      <c r="L10337">
        <v>21</v>
      </c>
    </row>
    <row r="10338" spans="10:12" x14ac:dyDescent="0.3">
      <c r="J10338" s="1">
        <v>41391</v>
      </c>
      <c r="K10338" t="s">
        <v>19</v>
      </c>
      <c r="L10338">
        <v>110</v>
      </c>
    </row>
    <row r="10339" spans="10:12" x14ac:dyDescent="0.3">
      <c r="J10339" s="1">
        <v>41392</v>
      </c>
      <c r="K10339" t="s">
        <v>5</v>
      </c>
      <c r="L10339">
        <v>80</v>
      </c>
    </row>
    <row r="10340" spans="10:12" x14ac:dyDescent="0.3">
      <c r="J10340" s="1">
        <v>41393</v>
      </c>
      <c r="K10340" t="s">
        <v>4</v>
      </c>
      <c r="L10340">
        <v>100</v>
      </c>
    </row>
    <row r="10341" spans="10:12" x14ac:dyDescent="0.3">
      <c r="J10341" s="1">
        <v>41394</v>
      </c>
      <c r="K10341" t="s">
        <v>18</v>
      </c>
      <c r="L10341">
        <v>180</v>
      </c>
    </row>
    <row r="10342" spans="10:12" x14ac:dyDescent="0.3">
      <c r="J10342" s="1">
        <v>41395</v>
      </c>
      <c r="K10342" t="s">
        <v>14</v>
      </c>
      <c r="L10342">
        <v>27</v>
      </c>
    </row>
    <row r="10343" spans="10:12" x14ac:dyDescent="0.3">
      <c r="J10343" s="1">
        <v>41396</v>
      </c>
      <c r="K10343" t="s">
        <v>10</v>
      </c>
      <c r="L10343">
        <v>72</v>
      </c>
    </row>
    <row r="10344" spans="10:12" x14ac:dyDescent="0.3">
      <c r="J10344" s="1">
        <v>41397</v>
      </c>
      <c r="K10344" t="s">
        <v>18</v>
      </c>
      <c r="L10344">
        <v>148</v>
      </c>
    </row>
    <row r="10345" spans="10:12" x14ac:dyDescent="0.3">
      <c r="J10345" s="1">
        <v>41398</v>
      </c>
      <c r="K10345" t="s">
        <v>13</v>
      </c>
      <c r="L10345">
        <v>157</v>
      </c>
    </row>
    <row r="10346" spans="10:12" x14ac:dyDescent="0.3">
      <c r="J10346" s="1">
        <v>41399</v>
      </c>
      <c r="K10346" t="s">
        <v>18</v>
      </c>
      <c r="L10346">
        <v>31</v>
      </c>
    </row>
    <row r="10347" spans="10:12" x14ac:dyDescent="0.3">
      <c r="J10347" s="1">
        <v>41400</v>
      </c>
      <c r="K10347" t="s">
        <v>2</v>
      </c>
      <c r="L10347">
        <v>18</v>
      </c>
    </row>
    <row r="10348" spans="10:12" x14ac:dyDescent="0.3">
      <c r="J10348" s="1">
        <v>41401</v>
      </c>
      <c r="K10348" t="s">
        <v>19</v>
      </c>
      <c r="L10348">
        <v>24</v>
      </c>
    </row>
    <row r="10349" spans="10:12" x14ac:dyDescent="0.3">
      <c r="J10349" s="1">
        <v>41402</v>
      </c>
      <c r="K10349" t="s">
        <v>18</v>
      </c>
      <c r="L10349">
        <v>39</v>
      </c>
    </row>
    <row r="10350" spans="10:12" x14ac:dyDescent="0.3">
      <c r="J10350" s="1">
        <v>41403</v>
      </c>
      <c r="K10350" t="s">
        <v>3</v>
      </c>
      <c r="L10350">
        <v>197</v>
      </c>
    </row>
    <row r="10351" spans="10:12" x14ac:dyDescent="0.3">
      <c r="J10351" s="1">
        <v>41404</v>
      </c>
      <c r="K10351" t="s">
        <v>19</v>
      </c>
      <c r="L10351">
        <v>191</v>
      </c>
    </row>
    <row r="10352" spans="10:12" x14ac:dyDescent="0.3">
      <c r="J10352" s="1">
        <v>41405</v>
      </c>
      <c r="K10352" t="s">
        <v>5</v>
      </c>
      <c r="L10352">
        <v>65</v>
      </c>
    </row>
    <row r="10353" spans="10:12" x14ac:dyDescent="0.3">
      <c r="J10353" s="1">
        <v>41406</v>
      </c>
      <c r="K10353" t="s">
        <v>9</v>
      </c>
      <c r="L10353">
        <v>85</v>
      </c>
    </row>
    <row r="10354" spans="10:12" x14ac:dyDescent="0.3">
      <c r="J10354" s="1">
        <v>41407</v>
      </c>
      <c r="K10354" t="s">
        <v>3</v>
      </c>
      <c r="L10354">
        <v>19</v>
      </c>
    </row>
    <row r="10355" spans="10:12" x14ac:dyDescent="0.3">
      <c r="J10355" s="1">
        <v>41408</v>
      </c>
      <c r="K10355" t="s">
        <v>9</v>
      </c>
      <c r="L10355">
        <v>102</v>
      </c>
    </row>
    <row r="10356" spans="10:12" x14ac:dyDescent="0.3">
      <c r="J10356" s="1">
        <v>41409</v>
      </c>
      <c r="K10356" t="s">
        <v>6</v>
      </c>
      <c r="L10356">
        <v>180</v>
      </c>
    </row>
    <row r="10357" spans="10:12" x14ac:dyDescent="0.3">
      <c r="J10357" s="1">
        <v>41410</v>
      </c>
      <c r="K10357" t="s">
        <v>4</v>
      </c>
      <c r="L10357">
        <v>184</v>
      </c>
    </row>
    <row r="10358" spans="10:12" x14ac:dyDescent="0.3">
      <c r="J10358" s="1">
        <v>41411</v>
      </c>
      <c r="K10358" t="s">
        <v>6</v>
      </c>
      <c r="L10358">
        <v>124</v>
      </c>
    </row>
    <row r="10359" spans="10:12" x14ac:dyDescent="0.3">
      <c r="J10359" s="1">
        <v>41412</v>
      </c>
      <c r="K10359" t="s">
        <v>9</v>
      </c>
      <c r="L10359">
        <v>180</v>
      </c>
    </row>
    <row r="10360" spans="10:12" x14ac:dyDescent="0.3">
      <c r="J10360" s="1">
        <v>41413</v>
      </c>
      <c r="K10360" t="s">
        <v>16</v>
      </c>
      <c r="L10360">
        <v>45</v>
      </c>
    </row>
    <row r="10361" spans="10:12" x14ac:dyDescent="0.3">
      <c r="J10361" s="1">
        <v>41414</v>
      </c>
      <c r="K10361" t="s">
        <v>3</v>
      </c>
      <c r="L10361">
        <v>33</v>
      </c>
    </row>
    <row r="10362" spans="10:12" x14ac:dyDescent="0.3">
      <c r="J10362" s="1">
        <v>41415</v>
      </c>
      <c r="K10362" t="s">
        <v>14</v>
      </c>
      <c r="L10362">
        <v>142</v>
      </c>
    </row>
    <row r="10363" spans="10:12" x14ac:dyDescent="0.3">
      <c r="J10363" s="1">
        <v>41416</v>
      </c>
      <c r="K10363" t="s">
        <v>5</v>
      </c>
      <c r="L10363">
        <v>97</v>
      </c>
    </row>
    <row r="10364" spans="10:12" x14ac:dyDescent="0.3">
      <c r="J10364" s="1">
        <v>41417</v>
      </c>
      <c r="K10364" t="s">
        <v>4</v>
      </c>
      <c r="L10364">
        <v>30</v>
      </c>
    </row>
    <row r="10365" spans="10:12" x14ac:dyDescent="0.3">
      <c r="J10365" s="1">
        <v>41418</v>
      </c>
      <c r="K10365" t="s">
        <v>19</v>
      </c>
      <c r="L10365">
        <v>109</v>
      </c>
    </row>
    <row r="10366" spans="10:12" x14ac:dyDescent="0.3">
      <c r="J10366" s="1">
        <v>41419</v>
      </c>
      <c r="K10366" t="s">
        <v>17</v>
      </c>
      <c r="L10366">
        <v>14</v>
      </c>
    </row>
    <row r="10367" spans="10:12" x14ac:dyDescent="0.3">
      <c r="J10367" s="1">
        <v>41420</v>
      </c>
      <c r="K10367" t="s">
        <v>2</v>
      </c>
      <c r="L10367">
        <v>91</v>
      </c>
    </row>
    <row r="10368" spans="10:12" x14ac:dyDescent="0.3">
      <c r="J10368" s="1">
        <v>41421</v>
      </c>
      <c r="K10368" t="s">
        <v>17</v>
      </c>
      <c r="L10368">
        <v>58</v>
      </c>
    </row>
    <row r="10369" spans="10:12" x14ac:dyDescent="0.3">
      <c r="J10369" s="1">
        <v>41422</v>
      </c>
      <c r="K10369" t="s">
        <v>5</v>
      </c>
      <c r="L10369">
        <v>185</v>
      </c>
    </row>
    <row r="10370" spans="10:12" x14ac:dyDescent="0.3">
      <c r="J10370" s="1">
        <v>41423</v>
      </c>
      <c r="K10370" t="s">
        <v>17</v>
      </c>
      <c r="L10370">
        <v>48</v>
      </c>
    </row>
    <row r="10371" spans="10:12" x14ac:dyDescent="0.3">
      <c r="J10371" s="1">
        <v>41424</v>
      </c>
      <c r="K10371" t="s">
        <v>3</v>
      </c>
      <c r="L10371">
        <v>173</v>
      </c>
    </row>
    <row r="10372" spans="10:12" x14ac:dyDescent="0.3">
      <c r="J10372" s="1">
        <v>41425</v>
      </c>
      <c r="K10372" t="s">
        <v>3</v>
      </c>
      <c r="L10372">
        <v>73</v>
      </c>
    </row>
    <row r="10373" spans="10:12" x14ac:dyDescent="0.3">
      <c r="J10373" s="1">
        <v>41426</v>
      </c>
      <c r="K10373" t="s">
        <v>4</v>
      </c>
      <c r="L10373">
        <v>150</v>
      </c>
    </row>
    <row r="10374" spans="10:12" x14ac:dyDescent="0.3">
      <c r="J10374" s="1">
        <v>41427</v>
      </c>
      <c r="K10374" t="s">
        <v>3</v>
      </c>
      <c r="L10374">
        <v>174</v>
      </c>
    </row>
    <row r="10375" spans="10:12" x14ac:dyDescent="0.3">
      <c r="J10375" s="1">
        <v>41428</v>
      </c>
      <c r="K10375" t="s">
        <v>17</v>
      </c>
      <c r="L10375">
        <v>124</v>
      </c>
    </row>
    <row r="10376" spans="10:12" x14ac:dyDescent="0.3">
      <c r="J10376" s="1">
        <v>41429</v>
      </c>
      <c r="K10376" t="s">
        <v>19</v>
      </c>
      <c r="L10376">
        <v>153</v>
      </c>
    </row>
    <row r="10377" spans="10:12" x14ac:dyDescent="0.3">
      <c r="J10377" s="1">
        <v>41430</v>
      </c>
      <c r="K10377" t="s">
        <v>5</v>
      </c>
      <c r="L10377">
        <v>70</v>
      </c>
    </row>
    <row r="10378" spans="10:12" x14ac:dyDescent="0.3">
      <c r="J10378" s="1">
        <v>41431</v>
      </c>
      <c r="K10378" t="s">
        <v>17</v>
      </c>
      <c r="L10378">
        <v>19</v>
      </c>
    </row>
    <row r="10379" spans="10:12" x14ac:dyDescent="0.3">
      <c r="J10379" s="1">
        <v>41432</v>
      </c>
      <c r="K10379" t="s">
        <v>10</v>
      </c>
      <c r="L10379">
        <v>89</v>
      </c>
    </row>
    <row r="10380" spans="10:12" x14ac:dyDescent="0.3">
      <c r="J10380" s="1">
        <v>41433</v>
      </c>
      <c r="K10380" t="s">
        <v>16</v>
      </c>
      <c r="L10380">
        <v>94</v>
      </c>
    </row>
    <row r="10381" spans="10:12" x14ac:dyDescent="0.3">
      <c r="J10381" s="1">
        <v>41434</v>
      </c>
      <c r="K10381" t="s">
        <v>14</v>
      </c>
      <c r="L10381">
        <v>115</v>
      </c>
    </row>
    <row r="10382" spans="10:12" x14ac:dyDescent="0.3">
      <c r="J10382" s="1">
        <v>41435</v>
      </c>
      <c r="K10382" t="s">
        <v>19</v>
      </c>
      <c r="L10382">
        <v>108</v>
      </c>
    </row>
    <row r="10383" spans="10:12" x14ac:dyDescent="0.3">
      <c r="J10383" s="1">
        <v>41436</v>
      </c>
      <c r="K10383" t="s">
        <v>9</v>
      </c>
      <c r="L10383">
        <v>35</v>
      </c>
    </row>
    <row r="10384" spans="10:12" x14ac:dyDescent="0.3">
      <c r="J10384" s="1">
        <v>41437</v>
      </c>
      <c r="K10384" t="s">
        <v>13</v>
      </c>
      <c r="L10384">
        <v>146</v>
      </c>
    </row>
    <row r="10385" spans="10:12" x14ac:dyDescent="0.3">
      <c r="J10385" s="1">
        <v>41438</v>
      </c>
      <c r="K10385" t="s">
        <v>18</v>
      </c>
      <c r="L10385">
        <v>177</v>
      </c>
    </row>
    <row r="10386" spans="10:12" x14ac:dyDescent="0.3">
      <c r="J10386" s="1">
        <v>41439</v>
      </c>
      <c r="K10386" t="s">
        <v>17</v>
      </c>
      <c r="L10386">
        <v>113</v>
      </c>
    </row>
    <row r="10387" spans="10:12" x14ac:dyDescent="0.3">
      <c r="J10387" s="1">
        <v>41440</v>
      </c>
      <c r="K10387" t="s">
        <v>10</v>
      </c>
      <c r="L10387">
        <v>87</v>
      </c>
    </row>
    <row r="10388" spans="10:12" x14ac:dyDescent="0.3">
      <c r="J10388" s="1">
        <v>41441</v>
      </c>
      <c r="K10388" t="s">
        <v>17</v>
      </c>
      <c r="L10388">
        <v>71</v>
      </c>
    </row>
    <row r="10389" spans="10:12" x14ac:dyDescent="0.3">
      <c r="J10389" s="1">
        <v>41442</v>
      </c>
      <c r="K10389" t="s">
        <v>3</v>
      </c>
      <c r="L10389">
        <v>68</v>
      </c>
    </row>
    <row r="10390" spans="10:12" x14ac:dyDescent="0.3">
      <c r="J10390" s="1">
        <v>41443</v>
      </c>
      <c r="K10390" t="s">
        <v>10</v>
      </c>
      <c r="L10390">
        <v>118</v>
      </c>
    </row>
    <row r="10391" spans="10:12" x14ac:dyDescent="0.3">
      <c r="J10391" s="1">
        <v>41444</v>
      </c>
      <c r="K10391" t="s">
        <v>5</v>
      </c>
      <c r="L10391">
        <v>135</v>
      </c>
    </row>
    <row r="10392" spans="10:12" x14ac:dyDescent="0.3">
      <c r="J10392" s="1">
        <v>41445</v>
      </c>
      <c r="K10392" t="s">
        <v>2</v>
      </c>
      <c r="L10392">
        <v>159</v>
      </c>
    </row>
    <row r="10393" spans="10:12" x14ac:dyDescent="0.3">
      <c r="J10393" s="1">
        <v>41446</v>
      </c>
      <c r="K10393" t="s">
        <v>9</v>
      </c>
      <c r="L10393">
        <v>139</v>
      </c>
    </row>
    <row r="10394" spans="10:12" x14ac:dyDescent="0.3">
      <c r="J10394" s="1">
        <v>41447</v>
      </c>
      <c r="K10394" t="s">
        <v>6</v>
      </c>
      <c r="L10394">
        <v>67</v>
      </c>
    </row>
    <row r="10395" spans="10:12" x14ac:dyDescent="0.3">
      <c r="J10395" s="1">
        <v>41448</v>
      </c>
      <c r="K10395" t="s">
        <v>9</v>
      </c>
      <c r="L10395">
        <v>82</v>
      </c>
    </row>
    <row r="10396" spans="10:12" x14ac:dyDescent="0.3">
      <c r="J10396" s="1">
        <v>41449</v>
      </c>
      <c r="K10396" t="s">
        <v>17</v>
      </c>
      <c r="L10396">
        <v>160</v>
      </c>
    </row>
    <row r="10397" spans="10:12" x14ac:dyDescent="0.3">
      <c r="J10397" s="1">
        <v>41450</v>
      </c>
      <c r="K10397" t="s">
        <v>18</v>
      </c>
      <c r="L10397">
        <v>85</v>
      </c>
    </row>
    <row r="10398" spans="10:12" x14ac:dyDescent="0.3">
      <c r="J10398" s="1">
        <v>41451</v>
      </c>
      <c r="K10398" t="s">
        <v>5</v>
      </c>
      <c r="L10398">
        <v>87</v>
      </c>
    </row>
    <row r="10399" spans="10:12" x14ac:dyDescent="0.3">
      <c r="J10399" s="1">
        <v>41452</v>
      </c>
      <c r="K10399" t="s">
        <v>13</v>
      </c>
      <c r="L10399">
        <v>48</v>
      </c>
    </row>
    <row r="10400" spans="10:12" x14ac:dyDescent="0.3">
      <c r="J10400" s="1">
        <v>41453</v>
      </c>
      <c r="K10400" t="s">
        <v>2</v>
      </c>
      <c r="L10400">
        <v>20</v>
      </c>
    </row>
    <row r="10401" spans="10:12" x14ac:dyDescent="0.3">
      <c r="J10401" s="1">
        <v>41454</v>
      </c>
      <c r="K10401" t="s">
        <v>3</v>
      </c>
      <c r="L10401">
        <v>121</v>
      </c>
    </row>
    <row r="10402" spans="10:12" x14ac:dyDescent="0.3">
      <c r="J10402" s="1">
        <v>41455</v>
      </c>
      <c r="K10402" t="s">
        <v>18</v>
      </c>
      <c r="L10402">
        <v>118</v>
      </c>
    </row>
    <row r="10403" spans="10:12" x14ac:dyDescent="0.3">
      <c r="J10403" s="1">
        <v>41456</v>
      </c>
      <c r="K10403" t="s">
        <v>9</v>
      </c>
      <c r="L10403">
        <v>123</v>
      </c>
    </row>
    <row r="10404" spans="10:12" x14ac:dyDescent="0.3">
      <c r="J10404" s="1">
        <v>41457</v>
      </c>
      <c r="K10404" t="s">
        <v>18</v>
      </c>
      <c r="L10404">
        <v>101</v>
      </c>
    </row>
    <row r="10405" spans="10:12" x14ac:dyDescent="0.3">
      <c r="J10405" s="1">
        <v>41458</v>
      </c>
      <c r="K10405" t="s">
        <v>6</v>
      </c>
      <c r="L10405">
        <v>20</v>
      </c>
    </row>
    <row r="10406" spans="10:12" x14ac:dyDescent="0.3">
      <c r="J10406" s="1">
        <v>41459</v>
      </c>
      <c r="K10406" t="s">
        <v>17</v>
      </c>
      <c r="L10406">
        <v>131</v>
      </c>
    </row>
    <row r="10407" spans="10:12" x14ac:dyDescent="0.3">
      <c r="J10407" s="1">
        <v>41460</v>
      </c>
      <c r="K10407" t="s">
        <v>14</v>
      </c>
      <c r="L10407">
        <v>137</v>
      </c>
    </row>
    <row r="10408" spans="10:12" x14ac:dyDescent="0.3">
      <c r="J10408" s="1">
        <v>41461</v>
      </c>
      <c r="K10408" t="s">
        <v>3</v>
      </c>
      <c r="L10408">
        <v>47</v>
      </c>
    </row>
    <row r="10409" spans="10:12" x14ac:dyDescent="0.3">
      <c r="J10409" s="1">
        <v>41462</v>
      </c>
      <c r="K10409" t="s">
        <v>10</v>
      </c>
      <c r="L10409">
        <v>136</v>
      </c>
    </row>
    <row r="10410" spans="10:12" x14ac:dyDescent="0.3">
      <c r="J10410" s="1">
        <v>41463</v>
      </c>
      <c r="K10410" t="s">
        <v>13</v>
      </c>
      <c r="L10410">
        <v>54</v>
      </c>
    </row>
    <row r="10411" spans="10:12" x14ac:dyDescent="0.3">
      <c r="J10411" s="1">
        <v>41464</v>
      </c>
      <c r="K10411" t="s">
        <v>9</v>
      </c>
      <c r="L10411">
        <v>162</v>
      </c>
    </row>
    <row r="10412" spans="10:12" x14ac:dyDescent="0.3">
      <c r="J10412" s="1">
        <v>41465</v>
      </c>
      <c r="K10412" t="s">
        <v>10</v>
      </c>
      <c r="L10412">
        <v>28</v>
      </c>
    </row>
    <row r="10413" spans="10:12" x14ac:dyDescent="0.3">
      <c r="J10413" s="1">
        <v>41466</v>
      </c>
      <c r="K10413" t="s">
        <v>13</v>
      </c>
      <c r="L10413">
        <v>150</v>
      </c>
    </row>
    <row r="10414" spans="10:12" x14ac:dyDescent="0.3">
      <c r="J10414" s="1">
        <v>41467</v>
      </c>
      <c r="K10414" t="s">
        <v>4</v>
      </c>
      <c r="L10414">
        <v>15</v>
      </c>
    </row>
    <row r="10415" spans="10:12" x14ac:dyDescent="0.3">
      <c r="J10415" s="1">
        <v>41468</v>
      </c>
      <c r="K10415" t="s">
        <v>13</v>
      </c>
      <c r="L10415">
        <v>131</v>
      </c>
    </row>
    <row r="10416" spans="10:12" x14ac:dyDescent="0.3">
      <c r="J10416" s="1">
        <v>41469</v>
      </c>
      <c r="K10416" t="s">
        <v>14</v>
      </c>
      <c r="L10416">
        <v>63</v>
      </c>
    </row>
    <row r="10417" spans="10:12" x14ac:dyDescent="0.3">
      <c r="J10417" s="1">
        <v>41470</v>
      </c>
      <c r="K10417" t="s">
        <v>17</v>
      </c>
      <c r="L10417">
        <v>72</v>
      </c>
    </row>
    <row r="10418" spans="10:12" x14ac:dyDescent="0.3">
      <c r="J10418" s="1">
        <v>41471</v>
      </c>
      <c r="K10418" t="s">
        <v>13</v>
      </c>
      <c r="L10418">
        <v>121</v>
      </c>
    </row>
    <row r="10419" spans="10:12" x14ac:dyDescent="0.3">
      <c r="J10419" s="1">
        <v>41472</v>
      </c>
      <c r="K10419" t="s">
        <v>3</v>
      </c>
      <c r="L10419">
        <v>26</v>
      </c>
    </row>
    <row r="10420" spans="10:12" x14ac:dyDescent="0.3">
      <c r="J10420" s="1">
        <v>41473</v>
      </c>
      <c r="K10420" t="s">
        <v>17</v>
      </c>
      <c r="L10420">
        <v>69</v>
      </c>
    </row>
    <row r="10421" spans="10:12" x14ac:dyDescent="0.3">
      <c r="J10421" s="1">
        <v>41474</v>
      </c>
      <c r="K10421" t="s">
        <v>4</v>
      </c>
      <c r="L10421">
        <v>19</v>
      </c>
    </row>
    <row r="10422" spans="10:12" x14ac:dyDescent="0.3">
      <c r="J10422" s="1">
        <v>41475</v>
      </c>
      <c r="K10422" t="s">
        <v>3</v>
      </c>
      <c r="L10422">
        <v>79</v>
      </c>
    </row>
    <row r="10423" spans="10:12" x14ac:dyDescent="0.3">
      <c r="J10423" s="1">
        <v>41476</v>
      </c>
      <c r="K10423" t="s">
        <v>3</v>
      </c>
      <c r="L10423">
        <v>86</v>
      </c>
    </row>
    <row r="10424" spans="10:12" x14ac:dyDescent="0.3">
      <c r="J10424" s="1">
        <v>41477</v>
      </c>
      <c r="K10424" t="s">
        <v>5</v>
      </c>
      <c r="L10424">
        <v>22</v>
      </c>
    </row>
    <row r="10425" spans="10:12" x14ac:dyDescent="0.3">
      <c r="J10425" s="1">
        <v>41478</v>
      </c>
      <c r="K10425" t="s">
        <v>16</v>
      </c>
      <c r="L10425">
        <v>118</v>
      </c>
    </row>
    <row r="10426" spans="10:12" x14ac:dyDescent="0.3">
      <c r="J10426" s="1">
        <v>41479</v>
      </c>
      <c r="K10426" t="s">
        <v>13</v>
      </c>
      <c r="L10426">
        <v>145</v>
      </c>
    </row>
    <row r="10427" spans="10:12" x14ac:dyDescent="0.3">
      <c r="J10427" s="1">
        <v>41480</v>
      </c>
      <c r="K10427" t="s">
        <v>6</v>
      </c>
      <c r="L10427">
        <v>92</v>
      </c>
    </row>
    <row r="10428" spans="10:12" x14ac:dyDescent="0.3">
      <c r="J10428" s="1">
        <v>41481</v>
      </c>
      <c r="K10428" t="s">
        <v>16</v>
      </c>
      <c r="L10428">
        <v>72</v>
      </c>
    </row>
    <row r="10429" spans="10:12" x14ac:dyDescent="0.3">
      <c r="J10429" s="1">
        <v>41482</v>
      </c>
      <c r="K10429" t="s">
        <v>13</v>
      </c>
      <c r="L10429">
        <v>174</v>
      </c>
    </row>
    <row r="10430" spans="10:12" x14ac:dyDescent="0.3">
      <c r="J10430" s="1">
        <v>41483</v>
      </c>
      <c r="K10430" t="s">
        <v>4</v>
      </c>
      <c r="L10430">
        <v>64</v>
      </c>
    </row>
    <row r="10431" spans="10:12" x14ac:dyDescent="0.3">
      <c r="J10431" s="1">
        <v>41484</v>
      </c>
      <c r="K10431" t="s">
        <v>4</v>
      </c>
      <c r="L10431">
        <v>126</v>
      </c>
    </row>
    <row r="10432" spans="10:12" x14ac:dyDescent="0.3">
      <c r="J10432" s="1">
        <v>41485</v>
      </c>
      <c r="K10432" t="s">
        <v>4</v>
      </c>
      <c r="L10432">
        <v>15</v>
      </c>
    </row>
    <row r="10433" spans="10:12" x14ac:dyDescent="0.3">
      <c r="J10433" s="1">
        <v>41486</v>
      </c>
      <c r="K10433" t="s">
        <v>13</v>
      </c>
      <c r="L10433">
        <v>157</v>
      </c>
    </row>
    <row r="10434" spans="10:12" x14ac:dyDescent="0.3">
      <c r="J10434" s="1">
        <v>41487</v>
      </c>
      <c r="K10434" t="s">
        <v>10</v>
      </c>
      <c r="L10434">
        <v>194</v>
      </c>
    </row>
    <row r="10435" spans="10:12" x14ac:dyDescent="0.3">
      <c r="J10435" s="1">
        <v>41488</v>
      </c>
      <c r="K10435" t="s">
        <v>13</v>
      </c>
      <c r="L10435">
        <v>88</v>
      </c>
    </row>
    <row r="10436" spans="10:12" x14ac:dyDescent="0.3">
      <c r="J10436" s="1">
        <v>41489</v>
      </c>
      <c r="K10436" t="s">
        <v>16</v>
      </c>
      <c r="L10436">
        <v>46</v>
      </c>
    </row>
    <row r="10437" spans="10:12" x14ac:dyDescent="0.3">
      <c r="J10437" s="1">
        <v>41490</v>
      </c>
      <c r="K10437" t="s">
        <v>10</v>
      </c>
      <c r="L10437">
        <v>168</v>
      </c>
    </row>
    <row r="10438" spans="10:12" x14ac:dyDescent="0.3">
      <c r="J10438" s="1">
        <v>41491</v>
      </c>
      <c r="K10438" t="s">
        <v>17</v>
      </c>
      <c r="L10438">
        <v>25</v>
      </c>
    </row>
    <row r="10439" spans="10:12" x14ac:dyDescent="0.3">
      <c r="J10439" s="1">
        <v>41492</v>
      </c>
      <c r="K10439" t="s">
        <v>14</v>
      </c>
      <c r="L10439">
        <v>69</v>
      </c>
    </row>
    <row r="10440" spans="10:12" x14ac:dyDescent="0.3">
      <c r="J10440" s="1">
        <v>41493</v>
      </c>
      <c r="K10440" t="s">
        <v>2</v>
      </c>
      <c r="L10440">
        <v>57</v>
      </c>
    </row>
    <row r="10441" spans="10:12" x14ac:dyDescent="0.3">
      <c r="J10441" s="1">
        <v>41494</v>
      </c>
      <c r="K10441" t="s">
        <v>17</v>
      </c>
      <c r="L10441">
        <v>115</v>
      </c>
    </row>
    <row r="10442" spans="10:12" x14ac:dyDescent="0.3">
      <c r="J10442" s="1">
        <v>41495</v>
      </c>
      <c r="K10442" t="s">
        <v>2</v>
      </c>
      <c r="L10442">
        <v>132</v>
      </c>
    </row>
    <row r="10443" spans="10:12" x14ac:dyDescent="0.3">
      <c r="J10443" s="1">
        <v>41496</v>
      </c>
      <c r="K10443" t="s">
        <v>2</v>
      </c>
      <c r="L10443">
        <v>50</v>
      </c>
    </row>
    <row r="10444" spans="10:12" x14ac:dyDescent="0.3">
      <c r="J10444" s="1">
        <v>41497</v>
      </c>
      <c r="K10444" t="s">
        <v>10</v>
      </c>
      <c r="L10444">
        <v>150</v>
      </c>
    </row>
    <row r="10445" spans="10:12" x14ac:dyDescent="0.3">
      <c r="J10445" s="1">
        <v>41498</v>
      </c>
      <c r="K10445" t="s">
        <v>10</v>
      </c>
      <c r="L10445">
        <v>98</v>
      </c>
    </row>
    <row r="10446" spans="10:12" x14ac:dyDescent="0.3">
      <c r="J10446" s="1">
        <v>41499</v>
      </c>
      <c r="K10446" t="s">
        <v>17</v>
      </c>
      <c r="L10446">
        <v>72</v>
      </c>
    </row>
    <row r="10447" spans="10:12" x14ac:dyDescent="0.3">
      <c r="J10447" s="1">
        <v>41500</v>
      </c>
      <c r="K10447" t="s">
        <v>16</v>
      </c>
      <c r="L10447">
        <v>26</v>
      </c>
    </row>
    <row r="10448" spans="10:12" x14ac:dyDescent="0.3">
      <c r="J10448" s="1">
        <v>41501</v>
      </c>
      <c r="K10448" t="s">
        <v>10</v>
      </c>
      <c r="L10448">
        <v>136</v>
      </c>
    </row>
    <row r="10449" spans="10:12" x14ac:dyDescent="0.3">
      <c r="J10449" s="1">
        <v>41502</v>
      </c>
      <c r="K10449" t="s">
        <v>16</v>
      </c>
      <c r="L10449">
        <v>189</v>
      </c>
    </row>
    <row r="10450" spans="10:12" x14ac:dyDescent="0.3">
      <c r="J10450" s="1">
        <v>41503</v>
      </c>
      <c r="K10450" t="s">
        <v>5</v>
      </c>
      <c r="L10450">
        <v>82</v>
      </c>
    </row>
    <row r="10451" spans="10:12" x14ac:dyDescent="0.3">
      <c r="J10451" s="1">
        <v>41504</v>
      </c>
      <c r="K10451" t="s">
        <v>5</v>
      </c>
      <c r="L10451">
        <v>16</v>
      </c>
    </row>
    <row r="10452" spans="10:12" x14ac:dyDescent="0.3">
      <c r="J10452" s="1">
        <v>41505</v>
      </c>
      <c r="K10452" t="s">
        <v>14</v>
      </c>
      <c r="L10452">
        <v>96</v>
      </c>
    </row>
    <row r="10453" spans="10:12" x14ac:dyDescent="0.3">
      <c r="J10453" s="1">
        <v>41506</v>
      </c>
      <c r="K10453" t="s">
        <v>10</v>
      </c>
      <c r="L10453">
        <v>77</v>
      </c>
    </row>
    <row r="10454" spans="10:12" x14ac:dyDescent="0.3">
      <c r="J10454" s="1">
        <v>41507</v>
      </c>
      <c r="K10454" t="s">
        <v>10</v>
      </c>
      <c r="L10454">
        <v>48</v>
      </c>
    </row>
    <row r="10455" spans="10:12" x14ac:dyDescent="0.3">
      <c r="J10455" s="1">
        <v>41508</v>
      </c>
      <c r="K10455" t="s">
        <v>17</v>
      </c>
      <c r="L10455">
        <v>89</v>
      </c>
    </row>
    <row r="10456" spans="10:12" x14ac:dyDescent="0.3">
      <c r="J10456" s="1">
        <v>41509</v>
      </c>
      <c r="K10456" t="s">
        <v>2</v>
      </c>
      <c r="L10456">
        <v>45</v>
      </c>
    </row>
    <row r="10457" spans="10:12" x14ac:dyDescent="0.3">
      <c r="J10457" s="1">
        <v>41510</v>
      </c>
      <c r="K10457" t="s">
        <v>16</v>
      </c>
      <c r="L10457">
        <v>200</v>
      </c>
    </row>
    <row r="10458" spans="10:12" x14ac:dyDescent="0.3">
      <c r="J10458" s="1">
        <v>41511</v>
      </c>
      <c r="K10458" t="s">
        <v>4</v>
      </c>
      <c r="L10458">
        <v>46</v>
      </c>
    </row>
    <row r="10459" spans="10:12" x14ac:dyDescent="0.3">
      <c r="J10459" s="1">
        <v>41512</v>
      </c>
      <c r="K10459" t="s">
        <v>16</v>
      </c>
      <c r="L10459">
        <v>40</v>
      </c>
    </row>
    <row r="10460" spans="10:12" x14ac:dyDescent="0.3">
      <c r="J10460" s="1">
        <v>41513</v>
      </c>
      <c r="K10460" t="s">
        <v>16</v>
      </c>
      <c r="L10460">
        <v>132</v>
      </c>
    </row>
    <row r="10461" spans="10:12" x14ac:dyDescent="0.3">
      <c r="J10461" s="1">
        <v>41514</v>
      </c>
      <c r="K10461" t="s">
        <v>2</v>
      </c>
      <c r="L10461">
        <v>191</v>
      </c>
    </row>
    <row r="10462" spans="10:12" x14ac:dyDescent="0.3">
      <c r="J10462" s="1">
        <v>41515</v>
      </c>
      <c r="K10462" t="s">
        <v>19</v>
      </c>
      <c r="L10462">
        <v>80</v>
      </c>
    </row>
    <row r="10463" spans="10:12" x14ac:dyDescent="0.3">
      <c r="J10463" s="1">
        <v>41516</v>
      </c>
      <c r="K10463" t="s">
        <v>6</v>
      </c>
      <c r="L10463">
        <v>121</v>
      </c>
    </row>
    <row r="10464" spans="10:12" x14ac:dyDescent="0.3">
      <c r="J10464" s="1">
        <v>41517</v>
      </c>
      <c r="K10464" t="s">
        <v>5</v>
      </c>
      <c r="L10464">
        <v>182</v>
      </c>
    </row>
    <row r="10465" spans="10:12" x14ac:dyDescent="0.3">
      <c r="J10465" s="1">
        <v>41518</v>
      </c>
      <c r="K10465" t="s">
        <v>10</v>
      </c>
      <c r="L10465">
        <v>68</v>
      </c>
    </row>
    <row r="10466" spans="10:12" x14ac:dyDescent="0.3">
      <c r="J10466" s="1">
        <v>41519</v>
      </c>
      <c r="K10466" t="s">
        <v>2</v>
      </c>
      <c r="L10466">
        <v>162</v>
      </c>
    </row>
    <row r="10467" spans="10:12" x14ac:dyDescent="0.3">
      <c r="J10467" s="1">
        <v>41520</v>
      </c>
      <c r="K10467" t="s">
        <v>2</v>
      </c>
      <c r="L10467">
        <v>94</v>
      </c>
    </row>
    <row r="10468" spans="10:12" x14ac:dyDescent="0.3">
      <c r="J10468" s="1">
        <v>41521</v>
      </c>
      <c r="K10468" t="s">
        <v>17</v>
      </c>
      <c r="L10468">
        <v>37</v>
      </c>
    </row>
    <row r="10469" spans="10:12" x14ac:dyDescent="0.3">
      <c r="J10469" s="1">
        <v>41522</v>
      </c>
      <c r="K10469" t="s">
        <v>2</v>
      </c>
      <c r="L10469">
        <v>141</v>
      </c>
    </row>
    <row r="10470" spans="10:12" x14ac:dyDescent="0.3">
      <c r="J10470" s="1">
        <v>41523</v>
      </c>
      <c r="K10470" t="s">
        <v>13</v>
      </c>
      <c r="L10470">
        <v>146</v>
      </c>
    </row>
    <row r="10471" spans="10:12" x14ac:dyDescent="0.3">
      <c r="J10471" s="1">
        <v>41524</v>
      </c>
      <c r="K10471" t="s">
        <v>2</v>
      </c>
      <c r="L10471">
        <v>12</v>
      </c>
    </row>
    <row r="10472" spans="10:12" x14ac:dyDescent="0.3">
      <c r="J10472" s="1">
        <v>41525</v>
      </c>
      <c r="K10472" t="s">
        <v>10</v>
      </c>
      <c r="L10472">
        <v>156</v>
      </c>
    </row>
    <row r="10473" spans="10:12" x14ac:dyDescent="0.3">
      <c r="J10473" s="1">
        <v>41526</v>
      </c>
      <c r="K10473" t="s">
        <v>17</v>
      </c>
      <c r="L10473">
        <v>156</v>
      </c>
    </row>
    <row r="10474" spans="10:12" x14ac:dyDescent="0.3">
      <c r="J10474" s="1">
        <v>41527</v>
      </c>
      <c r="K10474" t="s">
        <v>2</v>
      </c>
      <c r="L10474">
        <v>24</v>
      </c>
    </row>
    <row r="10475" spans="10:12" x14ac:dyDescent="0.3">
      <c r="J10475" s="1">
        <v>41528</v>
      </c>
      <c r="K10475" t="s">
        <v>13</v>
      </c>
      <c r="L10475">
        <v>182</v>
      </c>
    </row>
    <row r="10476" spans="10:12" x14ac:dyDescent="0.3">
      <c r="J10476" s="1">
        <v>41529</v>
      </c>
      <c r="K10476" t="s">
        <v>17</v>
      </c>
      <c r="L10476">
        <v>21</v>
      </c>
    </row>
    <row r="10477" spans="10:12" x14ac:dyDescent="0.3">
      <c r="J10477" s="1">
        <v>41530</v>
      </c>
      <c r="K10477" t="s">
        <v>2</v>
      </c>
      <c r="L10477">
        <v>27</v>
      </c>
    </row>
    <row r="10478" spans="10:12" x14ac:dyDescent="0.3">
      <c r="J10478" s="1">
        <v>41531</v>
      </c>
      <c r="K10478" t="s">
        <v>6</v>
      </c>
      <c r="L10478">
        <v>96</v>
      </c>
    </row>
    <row r="10479" spans="10:12" x14ac:dyDescent="0.3">
      <c r="J10479" s="1">
        <v>41532</v>
      </c>
      <c r="K10479" t="s">
        <v>4</v>
      </c>
      <c r="L10479">
        <v>11</v>
      </c>
    </row>
    <row r="10480" spans="10:12" x14ac:dyDescent="0.3">
      <c r="J10480" s="1">
        <v>41533</v>
      </c>
      <c r="K10480" t="s">
        <v>2</v>
      </c>
      <c r="L10480">
        <v>189</v>
      </c>
    </row>
    <row r="10481" spans="10:12" x14ac:dyDescent="0.3">
      <c r="J10481" s="1">
        <v>41534</v>
      </c>
      <c r="K10481" t="s">
        <v>10</v>
      </c>
      <c r="L10481">
        <v>123</v>
      </c>
    </row>
    <row r="10482" spans="10:12" x14ac:dyDescent="0.3">
      <c r="J10482" s="1">
        <v>41535</v>
      </c>
      <c r="K10482" t="s">
        <v>6</v>
      </c>
      <c r="L10482">
        <v>31</v>
      </c>
    </row>
    <row r="10483" spans="10:12" x14ac:dyDescent="0.3">
      <c r="J10483" s="1">
        <v>41536</v>
      </c>
      <c r="K10483" t="s">
        <v>9</v>
      </c>
      <c r="L10483">
        <v>185</v>
      </c>
    </row>
    <row r="10484" spans="10:12" x14ac:dyDescent="0.3">
      <c r="J10484" s="1">
        <v>41537</v>
      </c>
      <c r="K10484" t="s">
        <v>16</v>
      </c>
      <c r="L10484">
        <v>19</v>
      </c>
    </row>
    <row r="10485" spans="10:12" x14ac:dyDescent="0.3">
      <c r="J10485" s="1">
        <v>41538</v>
      </c>
      <c r="K10485" t="s">
        <v>4</v>
      </c>
      <c r="L10485">
        <v>50</v>
      </c>
    </row>
    <row r="10486" spans="10:12" x14ac:dyDescent="0.3">
      <c r="J10486" s="1">
        <v>41539</v>
      </c>
      <c r="K10486" t="s">
        <v>3</v>
      </c>
      <c r="L10486">
        <v>143</v>
      </c>
    </row>
    <row r="10487" spans="10:12" x14ac:dyDescent="0.3">
      <c r="J10487" s="1">
        <v>41540</v>
      </c>
      <c r="K10487" t="s">
        <v>18</v>
      </c>
      <c r="L10487">
        <v>189</v>
      </c>
    </row>
    <row r="10488" spans="10:12" x14ac:dyDescent="0.3">
      <c r="J10488" s="1">
        <v>41541</v>
      </c>
      <c r="K10488" t="s">
        <v>5</v>
      </c>
      <c r="L10488">
        <v>44</v>
      </c>
    </row>
    <row r="10489" spans="10:12" x14ac:dyDescent="0.3">
      <c r="J10489" s="1">
        <v>41542</v>
      </c>
      <c r="K10489" t="s">
        <v>6</v>
      </c>
      <c r="L10489">
        <v>184</v>
      </c>
    </row>
    <row r="10490" spans="10:12" x14ac:dyDescent="0.3">
      <c r="J10490" s="1">
        <v>41543</v>
      </c>
      <c r="K10490" t="s">
        <v>5</v>
      </c>
      <c r="L10490">
        <v>186</v>
      </c>
    </row>
    <row r="10491" spans="10:12" x14ac:dyDescent="0.3">
      <c r="J10491" s="1">
        <v>41544</v>
      </c>
      <c r="K10491" t="s">
        <v>18</v>
      </c>
      <c r="L10491">
        <v>22</v>
      </c>
    </row>
    <row r="10492" spans="10:12" x14ac:dyDescent="0.3">
      <c r="J10492" s="1">
        <v>41545</v>
      </c>
      <c r="K10492" t="s">
        <v>2</v>
      </c>
      <c r="L10492">
        <v>134</v>
      </c>
    </row>
    <row r="10493" spans="10:12" x14ac:dyDescent="0.3">
      <c r="J10493" s="1">
        <v>41546</v>
      </c>
      <c r="K10493" t="s">
        <v>18</v>
      </c>
      <c r="L10493">
        <v>110</v>
      </c>
    </row>
    <row r="10494" spans="10:12" x14ac:dyDescent="0.3">
      <c r="J10494" s="1">
        <v>41547</v>
      </c>
      <c r="K10494" t="s">
        <v>16</v>
      </c>
      <c r="L10494">
        <v>196</v>
      </c>
    </row>
    <row r="10495" spans="10:12" x14ac:dyDescent="0.3">
      <c r="J10495" s="1">
        <v>41548</v>
      </c>
      <c r="K10495" t="s">
        <v>19</v>
      </c>
      <c r="L10495">
        <v>172</v>
      </c>
    </row>
    <row r="10496" spans="10:12" x14ac:dyDescent="0.3">
      <c r="J10496" s="1">
        <v>41549</v>
      </c>
      <c r="K10496" t="s">
        <v>6</v>
      </c>
      <c r="L10496">
        <v>150</v>
      </c>
    </row>
    <row r="10497" spans="10:12" x14ac:dyDescent="0.3">
      <c r="J10497" s="1">
        <v>41550</v>
      </c>
      <c r="K10497" t="s">
        <v>6</v>
      </c>
      <c r="L10497">
        <v>71</v>
      </c>
    </row>
    <row r="10498" spans="10:12" x14ac:dyDescent="0.3">
      <c r="J10498" s="1">
        <v>41551</v>
      </c>
      <c r="K10498" t="s">
        <v>17</v>
      </c>
      <c r="L10498">
        <v>54</v>
      </c>
    </row>
    <row r="10499" spans="10:12" x14ac:dyDescent="0.3">
      <c r="J10499" s="1">
        <v>41552</v>
      </c>
      <c r="K10499" t="s">
        <v>6</v>
      </c>
      <c r="L10499">
        <v>47</v>
      </c>
    </row>
    <row r="10500" spans="10:12" x14ac:dyDescent="0.3">
      <c r="J10500" s="1">
        <v>41553</v>
      </c>
      <c r="K10500" t="s">
        <v>2</v>
      </c>
      <c r="L10500">
        <v>187</v>
      </c>
    </row>
    <row r="10501" spans="10:12" x14ac:dyDescent="0.3">
      <c r="J10501" s="1">
        <v>41554</v>
      </c>
      <c r="K10501" t="s">
        <v>10</v>
      </c>
      <c r="L10501">
        <v>11</v>
      </c>
    </row>
    <row r="10502" spans="10:12" x14ac:dyDescent="0.3">
      <c r="J10502" s="1">
        <v>41555</v>
      </c>
      <c r="K10502" t="s">
        <v>5</v>
      </c>
      <c r="L10502">
        <v>110</v>
      </c>
    </row>
    <row r="10503" spans="10:12" x14ac:dyDescent="0.3">
      <c r="J10503" s="1">
        <v>41556</v>
      </c>
      <c r="K10503" t="s">
        <v>4</v>
      </c>
      <c r="L10503">
        <v>18</v>
      </c>
    </row>
    <row r="10504" spans="10:12" x14ac:dyDescent="0.3">
      <c r="J10504" s="1">
        <v>41557</v>
      </c>
      <c r="K10504" t="s">
        <v>19</v>
      </c>
      <c r="L10504">
        <v>115</v>
      </c>
    </row>
    <row r="10505" spans="10:12" x14ac:dyDescent="0.3">
      <c r="J10505" s="1">
        <v>41558</v>
      </c>
      <c r="K10505" t="s">
        <v>10</v>
      </c>
      <c r="L10505">
        <v>197</v>
      </c>
    </row>
    <row r="10506" spans="10:12" x14ac:dyDescent="0.3">
      <c r="J10506" s="1">
        <v>41559</v>
      </c>
      <c r="K10506" t="s">
        <v>2</v>
      </c>
      <c r="L10506">
        <v>73</v>
      </c>
    </row>
    <row r="10507" spans="10:12" x14ac:dyDescent="0.3">
      <c r="J10507" s="1">
        <v>41560</v>
      </c>
      <c r="K10507" t="s">
        <v>5</v>
      </c>
      <c r="L10507">
        <v>102</v>
      </c>
    </row>
    <row r="10508" spans="10:12" x14ac:dyDescent="0.3">
      <c r="J10508" s="1">
        <v>41561</v>
      </c>
      <c r="K10508" t="s">
        <v>5</v>
      </c>
      <c r="L10508">
        <v>20</v>
      </c>
    </row>
    <row r="10509" spans="10:12" x14ac:dyDescent="0.3">
      <c r="J10509" s="1">
        <v>41562</v>
      </c>
      <c r="K10509" t="s">
        <v>18</v>
      </c>
      <c r="L10509">
        <v>110</v>
      </c>
    </row>
    <row r="10510" spans="10:12" x14ac:dyDescent="0.3">
      <c r="J10510" s="1">
        <v>41563</v>
      </c>
      <c r="K10510" t="s">
        <v>5</v>
      </c>
      <c r="L10510">
        <v>183</v>
      </c>
    </row>
    <row r="10511" spans="10:12" x14ac:dyDescent="0.3">
      <c r="J10511" s="1">
        <v>41564</v>
      </c>
      <c r="K10511" t="s">
        <v>2</v>
      </c>
      <c r="L10511">
        <v>62</v>
      </c>
    </row>
    <row r="10512" spans="10:12" x14ac:dyDescent="0.3">
      <c r="J10512" s="1">
        <v>41565</v>
      </c>
      <c r="K10512" t="s">
        <v>2</v>
      </c>
      <c r="L10512">
        <v>28</v>
      </c>
    </row>
    <row r="10513" spans="10:12" x14ac:dyDescent="0.3">
      <c r="J10513" s="1">
        <v>41566</v>
      </c>
      <c r="K10513" t="s">
        <v>6</v>
      </c>
      <c r="L10513">
        <v>134</v>
      </c>
    </row>
    <row r="10514" spans="10:12" x14ac:dyDescent="0.3">
      <c r="J10514" s="1">
        <v>41567</v>
      </c>
      <c r="K10514" t="s">
        <v>9</v>
      </c>
      <c r="L10514">
        <v>184</v>
      </c>
    </row>
    <row r="10515" spans="10:12" x14ac:dyDescent="0.3">
      <c r="J10515" s="1">
        <v>41568</v>
      </c>
      <c r="K10515" t="s">
        <v>13</v>
      </c>
      <c r="L10515">
        <v>40</v>
      </c>
    </row>
    <row r="10516" spans="10:12" x14ac:dyDescent="0.3">
      <c r="J10516" s="1">
        <v>41569</v>
      </c>
      <c r="K10516" t="s">
        <v>14</v>
      </c>
      <c r="L10516">
        <v>134</v>
      </c>
    </row>
    <row r="10517" spans="10:12" x14ac:dyDescent="0.3">
      <c r="J10517" s="1">
        <v>41570</v>
      </c>
      <c r="K10517" t="s">
        <v>19</v>
      </c>
      <c r="L10517">
        <v>37</v>
      </c>
    </row>
    <row r="10518" spans="10:12" x14ac:dyDescent="0.3">
      <c r="J10518" s="1">
        <v>41571</v>
      </c>
      <c r="K10518" t="s">
        <v>3</v>
      </c>
      <c r="L10518">
        <v>72</v>
      </c>
    </row>
    <row r="10519" spans="10:12" x14ac:dyDescent="0.3">
      <c r="J10519" s="1">
        <v>41572</v>
      </c>
      <c r="K10519" t="s">
        <v>5</v>
      </c>
      <c r="L10519">
        <v>197</v>
      </c>
    </row>
    <row r="10520" spans="10:12" x14ac:dyDescent="0.3">
      <c r="J10520" s="1">
        <v>41573</v>
      </c>
      <c r="K10520" t="s">
        <v>14</v>
      </c>
      <c r="L10520">
        <v>137</v>
      </c>
    </row>
    <row r="10521" spans="10:12" x14ac:dyDescent="0.3">
      <c r="J10521" s="1">
        <v>41574</v>
      </c>
      <c r="K10521" t="s">
        <v>10</v>
      </c>
      <c r="L10521">
        <v>90</v>
      </c>
    </row>
    <row r="10522" spans="10:12" x14ac:dyDescent="0.3">
      <c r="J10522" s="1">
        <v>41575</v>
      </c>
      <c r="K10522" t="s">
        <v>16</v>
      </c>
      <c r="L10522">
        <v>166</v>
      </c>
    </row>
    <row r="10523" spans="10:12" x14ac:dyDescent="0.3">
      <c r="J10523" s="1">
        <v>41576</v>
      </c>
      <c r="K10523" t="s">
        <v>4</v>
      </c>
      <c r="L10523">
        <v>135</v>
      </c>
    </row>
    <row r="10524" spans="10:12" x14ac:dyDescent="0.3">
      <c r="J10524" s="1">
        <v>41577</v>
      </c>
      <c r="K10524" t="s">
        <v>18</v>
      </c>
      <c r="L10524">
        <v>41</v>
      </c>
    </row>
    <row r="10525" spans="10:12" x14ac:dyDescent="0.3">
      <c r="J10525" s="1">
        <v>41578</v>
      </c>
      <c r="K10525" t="s">
        <v>10</v>
      </c>
      <c r="L10525">
        <v>180</v>
      </c>
    </row>
    <row r="10526" spans="10:12" x14ac:dyDescent="0.3">
      <c r="J10526" s="1">
        <v>41579</v>
      </c>
      <c r="K10526" t="s">
        <v>19</v>
      </c>
      <c r="L10526">
        <v>88</v>
      </c>
    </row>
    <row r="10527" spans="10:12" x14ac:dyDescent="0.3">
      <c r="J10527" s="1">
        <v>41580</v>
      </c>
      <c r="K10527" t="s">
        <v>4</v>
      </c>
      <c r="L10527">
        <v>108</v>
      </c>
    </row>
    <row r="10528" spans="10:12" x14ac:dyDescent="0.3">
      <c r="J10528" s="1">
        <v>41581</v>
      </c>
      <c r="K10528" t="s">
        <v>9</v>
      </c>
      <c r="L10528">
        <v>44</v>
      </c>
    </row>
    <row r="10529" spans="10:12" x14ac:dyDescent="0.3">
      <c r="J10529" s="1">
        <v>41582</v>
      </c>
      <c r="K10529" t="s">
        <v>10</v>
      </c>
      <c r="L10529">
        <v>97</v>
      </c>
    </row>
    <row r="10530" spans="10:12" x14ac:dyDescent="0.3">
      <c r="J10530" s="1">
        <v>41583</v>
      </c>
      <c r="K10530" t="s">
        <v>6</v>
      </c>
      <c r="L10530">
        <v>133</v>
      </c>
    </row>
    <row r="10531" spans="10:12" x14ac:dyDescent="0.3">
      <c r="J10531" s="1">
        <v>41584</v>
      </c>
      <c r="K10531" t="s">
        <v>3</v>
      </c>
      <c r="L10531">
        <v>156</v>
      </c>
    </row>
    <row r="10532" spans="10:12" x14ac:dyDescent="0.3">
      <c r="J10532" s="1">
        <v>41585</v>
      </c>
      <c r="K10532" t="s">
        <v>9</v>
      </c>
      <c r="L10532">
        <v>32</v>
      </c>
    </row>
    <row r="10533" spans="10:12" x14ac:dyDescent="0.3">
      <c r="J10533" s="1">
        <v>41586</v>
      </c>
      <c r="K10533" t="s">
        <v>18</v>
      </c>
      <c r="L10533">
        <v>55</v>
      </c>
    </row>
    <row r="10534" spans="10:12" x14ac:dyDescent="0.3">
      <c r="J10534" s="1">
        <v>41587</v>
      </c>
      <c r="K10534" t="s">
        <v>10</v>
      </c>
      <c r="L10534">
        <v>25</v>
      </c>
    </row>
    <row r="10535" spans="10:12" x14ac:dyDescent="0.3">
      <c r="J10535" s="1">
        <v>41588</v>
      </c>
      <c r="K10535" t="s">
        <v>5</v>
      </c>
      <c r="L10535">
        <v>29</v>
      </c>
    </row>
    <row r="10536" spans="10:12" x14ac:dyDescent="0.3">
      <c r="J10536" s="1">
        <v>41589</v>
      </c>
      <c r="K10536" t="s">
        <v>14</v>
      </c>
      <c r="L10536">
        <v>164</v>
      </c>
    </row>
    <row r="10537" spans="10:12" x14ac:dyDescent="0.3">
      <c r="J10537" s="1">
        <v>41590</v>
      </c>
      <c r="K10537" t="s">
        <v>17</v>
      </c>
      <c r="L10537">
        <v>84</v>
      </c>
    </row>
    <row r="10538" spans="10:12" x14ac:dyDescent="0.3">
      <c r="J10538" s="1">
        <v>41591</v>
      </c>
      <c r="K10538" t="s">
        <v>2</v>
      </c>
      <c r="L10538">
        <v>196</v>
      </c>
    </row>
    <row r="10539" spans="10:12" x14ac:dyDescent="0.3">
      <c r="J10539" s="1">
        <v>41592</v>
      </c>
      <c r="K10539" t="s">
        <v>14</v>
      </c>
      <c r="L10539">
        <v>137</v>
      </c>
    </row>
    <row r="10540" spans="10:12" x14ac:dyDescent="0.3">
      <c r="J10540" s="1">
        <v>41593</v>
      </c>
      <c r="K10540" t="s">
        <v>14</v>
      </c>
      <c r="L10540">
        <v>48</v>
      </c>
    </row>
    <row r="10541" spans="10:12" x14ac:dyDescent="0.3">
      <c r="J10541" s="1">
        <v>41594</v>
      </c>
      <c r="K10541" t="s">
        <v>4</v>
      </c>
      <c r="L10541">
        <v>149</v>
      </c>
    </row>
    <row r="10542" spans="10:12" x14ac:dyDescent="0.3">
      <c r="J10542" s="1">
        <v>41595</v>
      </c>
      <c r="K10542" t="s">
        <v>3</v>
      </c>
      <c r="L10542">
        <v>153</v>
      </c>
    </row>
    <row r="10543" spans="10:12" x14ac:dyDescent="0.3">
      <c r="J10543" s="1">
        <v>41596</v>
      </c>
      <c r="K10543" t="s">
        <v>14</v>
      </c>
      <c r="L10543">
        <v>60</v>
      </c>
    </row>
    <row r="10544" spans="10:12" x14ac:dyDescent="0.3">
      <c r="J10544" s="1">
        <v>41597</v>
      </c>
      <c r="K10544" t="s">
        <v>14</v>
      </c>
      <c r="L10544">
        <v>188</v>
      </c>
    </row>
    <row r="10545" spans="10:12" x14ac:dyDescent="0.3">
      <c r="J10545" s="1">
        <v>41598</v>
      </c>
      <c r="K10545" t="s">
        <v>13</v>
      </c>
      <c r="L10545">
        <v>76</v>
      </c>
    </row>
    <row r="10546" spans="10:12" x14ac:dyDescent="0.3">
      <c r="J10546" s="1">
        <v>41599</v>
      </c>
      <c r="K10546" t="s">
        <v>2</v>
      </c>
      <c r="L10546">
        <v>55</v>
      </c>
    </row>
    <row r="10547" spans="10:12" x14ac:dyDescent="0.3">
      <c r="J10547" s="1">
        <v>41600</v>
      </c>
      <c r="K10547" t="s">
        <v>9</v>
      </c>
      <c r="L10547">
        <v>150</v>
      </c>
    </row>
    <row r="10548" spans="10:12" x14ac:dyDescent="0.3">
      <c r="J10548" s="1">
        <v>41601</v>
      </c>
      <c r="K10548" t="s">
        <v>6</v>
      </c>
      <c r="L10548">
        <v>77</v>
      </c>
    </row>
    <row r="10549" spans="10:12" x14ac:dyDescent="0.3">
      <c r="J10549" s="1">
        <v>41602</v>
      </c>
      <c r="K10549" t="s">
        <v>13</v>
      </c>
      <c r="L10549">
        <v>92</v>
      </c>
    </row>
    <row r="10550" spans="10:12" x14ac:dyDescent="0.3">
      <c r="J10550" s="1">
        <v>41603</v>
      </c>
      <c r="K10550" t="s">
        <v>19</v>
      </c>
      <c r="L10550">
        <v>159</v>
      </c>
    </row>
    <row r="10551" spans="10:12" x14ac:dyDescent="0.3">
      <c r="J10551" s="1">
        <v>41604</v>
      </c>
      <c r="K10551" t="s">
        <v>6</v>
      </c>
      <c r="L10551">
        <v>41</v>
      </c>
    </row>
    <row r="10552" spans="10:12" x14ac:dyDescent="0.3">
      <c r="J10552" s="1">
        <v>41605</v>
      </c>
      <c r="K10552" t="s">
        <v>18</v>
      </c>
      <c r="L10552">
        <v>86</v>
      </c>
    </row>
    <row r="10553" spans="10:12" x14ac:dyDescent="0.3">
      <c r="J10553" s="1">
        <v>41606</v>
      </c>
      <c r="K10553" t="s">
        <v>14</v>
      </c>
      <c r="L10553">
        <v>107</v>
      </c>
    </row>
    <row r="10554" spans="10:12" x14ac:dyDescent="0.3">
      <c r="J10554" s="1">
        <v>41607</v>
      </c>
      <c r="K10554" t="s">
        <v>5</v>
      </c>
      <c r="L10554">
        <v>104</v>
      </c>
    </row>
    <row r="10555" spans="10:12" x14ac:dyDescent="0.3">
      <c r="J10555" s="1">
        <v>41608</v>
      </c>
      <c r="K10555" t="s">
        <v>9</v>
      </c>
      <c r="L10555">
        <v>112</v>
      </c>
    </row>
    <row r="10556" spans="10:12" x14ac:dyDescent="0.3">
      <c r="J10556" s="1">
        <v>41609</v>
      </c>
      <c r="K10556" t="s">
        <v>3</v>
      </c>
      <c r="L10556">
        <v>149</v>
      </c>
    </row>
    <row r="10557" spans="10:12" x14ac:dyDescent="0.3">
      <c r="J10557" s="1">
        <v>41610</v>
      </c>
      <c r="K10557" t="s">
        <v>13</v>
      </c>
      <c r="L10557">
        <v>147</v>
      </c>
    </row>
    <row r="10558" spans="10:12" x14ac:dyDescent="0.3">
      <c r="J10558" s="1">
        <v>41611</v>
      </c>
      <c r="K10558" t="s">
        <v>13</v>
      </c>
      <c r="L10558">
        <v>48</v>
      </c>
    </row>
    <row r="10559" spans="10:12" x14ac:dyDescent="0.3">
      <c r="J10559" s="1">
        <v>41612</v>
      </c>
      <c r="K10559" t="s">
        <v>16</v>
      </c>
      <c r="L10559">
        <v>122</v>
      </c>
    </row>
    <row r="10560" spans="10:12" x14ac:dyDescent="0.3">
      <c r="J10560" s="1">
        <v>41613</v>
      </c>
      <c r="K10560" t="s">
        <v>13</v>
      </c>
      <c r="L10560">
        <v>86</v>
      </c>
    </row>
    <row r="10561" spans="10:12" x14ac:dyDescent="0.3">
      <c r="J10561" s="1">
        <v>41614</v>
      </c>
      <c r="K10561" t="s">
        <v>16</v>
      </c>
      <c r="L10561">
        <v>70</v>
      </c>
    </row>
    <row r="10562" spans="10:12" x14ac:dyDescent="0.3">
      <c r="J10562" s="1">
        <v>41615</v>
      </c>
      <c r="K10562" t="s">
        <v>18</v>
      </c>
      <c r="L10562">
        <v>25</v>
      </c>
    </row>
    <row r="10563" spans="10:12" x14ac:dyDescent="0.3">
      <c r="J10563" s="1">
        <v>41616</v>
      </c>
      <c r="K10563" t="s">
        <v>19</v>
      </c>
      <c r="L10563">
        <v>21</v>
      </c>
    </row>
    <row r="10564" spans="10:12" x14ac:dyDescent="0.3">
      <c r="J10564" s="1">
        <v>41617</v>
      </c>
      <c r="K10564" t="s">
        <v>5</v>
      </c>
      <c r="L10564">
        <v>15</v>
      </c>
    </row>
    <row r="10565" spans="10:12" x14ac:dyDescent="0.3">
      <c r="J10565" s="1">
        <v>41618</v>
      </c>
      <c r="K10565" t="s">
        <v>16</v>
      </c>
      <c r="L10565">
        <v>120</v>
      </c>
    </row>
    <row r="10566" spans="10:12" x14ac:dyDescent="0.3">
      <c r="J10566" s="1">
        <v>41619</v>
      </c>
      <c r="K10566" t="s">
        <v>18</v>
      </c>
      <c r="L10566">
        <v>37</v>
      </c>
    </row>
    <row r="10567" spans="10:12" x14ac:dyDescent="0.3">
      <c r="J10567" s="1">
        <v>41620</v>
      </c>
      <c r="K10567" t="s">
        <v>9</v>
      </c>
      <c r="L10567">
        <v>142</v>
      </c>
    </row>
    <row r="10568" spans="10:12" x14ac:dyDescent="0.3">
      <c r="J10568" s="1">
        <v>41621</v>
      </c>
      <c r="K10568" t="s">
        <v>2</v>
      </c>
      <c r="L10568">
        <v>109</v>
      </c>
    </row>
    <row r="10569" spans="10:12" x14ac:dyDescent="0.3">
      <c r="J10569" s="1">
        <v>41622</v>
      </c>
      <c r="K10569" t="s">
        <v>19</v>
      </c>
      <c r="L10569">
        <v>44</v>
      </c>
    </row>
    <row r="10570" spans="10:12" x14ac:dyDescent="0.3">
      <c r="J10570" s="1">
        <v>41623</v>
      </c>
      <c r="K10570" t="s">
        <v>4</v>
      </c>
      <c r="L10570">
        <v>124</v>
      </c>
    </row>
    <row r="10571" spans="10:12" x14ac:dyDescent="0.3">
      <c r="J10571" s="1">
        <v>41624</v>
      </c>
      <c r="K10571" t="s">
        <v>10</v>
      </c>
      <c r="L10571">
        <v>126</v>
      </c>
    </row>
    <row r="10572" spans="10:12" x14ac:dyDescent="0.3">
      <c r="J10572" s="1">
        <v>41625</v>
      </c>
      <c r="K10572" t="s">
        <v>13</v>
      </c>
      <c r="L10572">
        <v>71</v>
      </c>
    </row>
    <row r="10573" spans="10:12" x14ac:dyDescent="0.3">
      <c r="J10573" s="1">
        <v>41626</v>
      </c>
      <c r="K10573" t="s">
        <v>3</v>
      </c>
      <c r="L10573">
        <v>196</v>
      </c>
    </row>
    <row r="10574" spans="10:12" x14ac:dyDescent="0.3">
      <c r="J10574" s="1">
        <v>41627</v>
      </c>
      <c r="K10574" t="s">
        <v>14</v>
      </c>
      <c r="L10574">
        <v>49</v>
      </c>
    </row>
    <row r="10575" spans="10:12" x14ac:dyDescent="0.3">
      <c r="J10575" s="1">
        <v>41628</v>
      </c>
      <c r="K10575" t="s">
        <v>10</v>
      </c>
      <c r="L10575">
        <v>84</v>
      </c>
    </row>
    <row r="10576" spans="10:12" x14ac:dyDescent="0.3">
      <c r="J10576" s="1">
        <v>41629</v>
      </c>
      <c r="K10576" t="s">
        <v>16</v>
      </c>
      <c r="L10576">
        <v>22</v>
      </c>
    </row>
    <row r="10577" spans="10:12" x14ac:dyDescent="0.3">
      <c r="J10577" s="1">
        <v>41630</v>
      </c>
      <c r="K10577" t="s">
        <v>4</v>
      </c>
      <c r="L10577">
        <v>194</v>
      </c>
    </row>
    <row r="10578" spans="10:12" x14ac:dyDescent="0.3">
      <c r="J10578" s="1">
        <v>41631</v>
      </c>
      <c r="K10578" t="s">
        <v>14</v>
      </c>
      <c r="L10578">
        <v>188</v>
      </c>
    </row>
    <row r="10579" spans="10:12" x14ac:dyDescent="0.3">
      <c r="J10579" s="1">
        <v>41632</v>
      </c>
      <c r="K10579" t="s">
        <v>13</v>
      </c>
      <c r="L10579">
        <v>200</v>
      </c>
    </row>
    <row r="10580" spans="10:12" x14ac:dyDescent="0.3">
      <c r="J10580" s="1">
        <v>41633</v>
      </c>
      <c r="K10580" t="s">
        <v>9</v>
      </c>
      <c r="L10580">
        <v>61</v>
      </c>
    </row>
    <row r="10581" spans="10:12" x14ac:dyDescent="0.3">
      <c r="J10581" s="1">
        <v>41634</v>
      </c>
      <c r="K10581" t="s">
        <v>5</v>
      </c>
      <c r="L10581">
        <v>165</v>
      </c>
    </row>
    <row r="10582" spans="10:12" x14ac:dyDescent="0.3">
      <c r="J10582" s="1">
        <v>41635</v>
      </c>
      <c r="K10582" t="s">
        <v>16</v>
      </c>
      <c r="L10582">
        <v>76</v>
      </c>
    </row>
    <row r="10583" spans="10:12" x14ac:dyDescent="0.3">
      <c r="J10583" s="1">
        <v>41636</v>
      </c>
      <c r="K10583" t="s">
        <v>19</v>
      </c>
      <c r="L10583">
        <v>17</v>
      </c>
    </row>
    <row r="10584" spans="10:12" x14ac:dyDescent="0.3">
      <c r="J10584" s="1">
        <v>41637</v>
      </c>
      <c r="K10584" t="s">
        <v>16</v>
      </c>
      <c r="L10584">
        <v>45</v>
      </c>
    </row>
    <row r="10585" spans="10:12" x14ac:dyDescent="0.3">
      <c r="J10585" s="1">
        <v>41638</v>
      </c>
      <c r="K10585" t="s">
        <v>2</v>
      </c>
      <c r="L10585">
        <v>24</v>
      </c>
    </row>
    <row r="10586" spans="10:12" x14ac:dyDescent="0.3">
      <c r="J10586" s="1">
        <v>41639</v>
      </c>
      <c r="K10586" t="s">
        <v>2</v>
      </c>
      <c r="L10586">
        <v>145</v>
      </c>
    </row>
    <row r="10587" spans="10:12" x14ac:dyDescent="0.3">
      <c r="J10587" s="1">
        <v>41640</v>
      </c>
      <c r="K10587" t="s">
        <v>4</v>
      </c>
      <c r="L10587">
        <v>16</v>
      </c>
    </row>
    <row r="10588" spans="10:12" x14ac:dyDescent="0.3">
      <c r="J10588" s="1">
        <v>41641</v>
      </c>
      <c r="K10588" t="s">
        <v>6</v>
      </c>
      <c r="L10588">
        <v>88</v>
      </c>
    </row>
    <row r="10589" spans="10:12" x14ac:dyDescent="0.3">
      <c r="J10589" s="1">
        <v>41642</v>
      </c>
      <c r="K10589" t="s">
        <v>10</v>
      </c>
      <c r="L10589">
        <v>16</v>
      </c>
    </row>
    <row r="10590" spans="10:12" x14ac:dyDescent="0.3">
      <c r="J10590" s="1">
        <v>41643</v>
      </c>
      <c r="K10590" t="s">
        <v>9</v>
      </c>
      <c r="L10590">
        <v>90</v>
      </c>
    </row>
    <row r="10591" spans="10:12" x14ac:dyDescent="0.3">
      <c r="J10591" s="1">
        <v>41644</v>
      </c>
      <c r="K10591" t="s">
        <v>14</v>
      </c>
      <c r="L10591">
        <v>192</v>
      </c>
    </row>
    <row r="10592" spans="10:12" x14ac:dyDescent="0.3">
      <c r="J10592" s="1">
        <v>41645</v>
      </c>
      <c r="K10592" t="s">
        <v>9</v>
      </c>
      <c r="L10592">
        <v>70</v>
      </c>
    </row>
    <row r="10593" spans="10:12" x14ac:dyDescent="0.3">
      <c r="J10593" s="1">
        <v>41646</v>
      </c>
      <c r="K10593" t="s">
        <v>6</v>
      </c>
      <c r="L10593">
        <v>59</v>
      </c>
    </row>
    <row r="10594" spans="10:12" x14ac:dyDescent="0.3">
      <c r="J10594" s="1">
        <v>41647</v>
      </c>
      <c r="K10594" t="s">
        <v>13</v>
      </c>
      <c r="L10594">
        <v>72</v>
      </c>
    </row>
    <row r="10595" spans="10:12" x14ac:dyDescent="0.3">
      <c r="J10595" s="1">
        <v>41648</v>
      </c>
      <c r="K10595" t="s">
        <v>6</v>
      </c>
      <c r="L10595">
        <v>24</v>
      </c>
    </row>
    <row r="10596" spans="10:12" x14ac:dyDescent="0.3">
      <c r="J10596" s="1">
        <v>41649</v>
      </c>
      <c r="K10596" t="s">
        <v>3</v>
      </c>
      <c r="L10596">
        <v>103</v>
      </c>
    </row>
    <row r="10597" spans="10:12" x14ac:dyDescent="0.3">
      <c r="J10597" s="1">
        <v>41650</v>
      </c>
      <c r="K10597" t="s">
        <v>14</v>
      </c>
      <c r="L10597">
        <v>119</v>
      </c>
    </row>
    <row r="10598" spans="10:12" x14ac:dyDescent="0.3">
      <c r="J10598" s="1">
        <v>41651</v>
      </c>
      <c r="K10598" t="s">
        <v>10</v>
      </c>
      <c r="L10598">
        <v>43</v>
      </c>
    </row>
    <row r="10599" spans="10:12" x14ac:dyDescent="0.3">
      <c r="J10599" s="1">
        <v>41652</v>
      </c>
      <c r="K10599" t="s">
        <v>2</v>
      </c>
      <c r="L10599">
        <v>145</v>
      </c>
    </row>
    <row r="10600" spans="10:12" x14ac:dyDescent="0.3">
      <c r="J10600" s="1">
        <v>41653</v>
      </c>
      <c r="K10600" t="s">
        <v>2</v>
      </c>
      <c r="L10600">
        <v>23</v>
      </c>
    </row>
    <row r="10601" spans="10:12" x14ac:dyDescent="0.3">
      <c r="J10601" s="1">
        <v>41654</v>
      </c>
      <c r="K10601" t="s">
        <v>16</v>
      </c>
      <c r="L10601">
        <v>116</v>
      </c>
    </row>
    <row r="10602" spans="10:12" x14ac:dyDescent="0.3">
      <c r="J10602" s="1">
        <v>41655</v>
      </c>
      <c r="K10602" t="s">
        <v>13</v>
      </c>
      <c r="L10602">
        <v>23</v>
      </c>
    </row>
    <row r="10603" spans="10:12" x14ac:dyDescent="0.3">
      <c r="J10603" s="1">
        <v>41656</v>
      </c>
      <c r="K10603" t="s">
        <v>4</v>
      </c>
      <c r="L10603">
        <v>153</v>
      </c>
    </row>
    <row r="10604" spans="10:12" x14ac:dyDescent="0.3">
      <c r="J10604" s="1">
        <v>41657</v>
      </c>
      <c r="K10604" t="s">
        <v>2</v>
      </c>
      <c r="L10604">
        <v>50</v>
      </c>
    </row>
    <row r="10605" spans="10:12" x14ac:dyDescent="0.3">
      <c r="J10605" s="1">
        <v>41658</v>
      </c>
      <c r="K10605" t="s">
        <v>4</v>
      </c>
      <c r="L10605">
        <v>105</v>
      </c>
    </row>
    <row r="10606" spans="10:12" x14ac:dyDescent="0.3">
      <c r="J10606" s="1">
        <v>41659</v>
      </c>
      <c r="K10606" t="s">
        <v>2</v>
      </c>
      <c r="L10606">
        <v>173</v>
      </c>
    </row>
    <row r="10607" spans="10:12" x14ac:dyDescent="0.3">
      <c r="J10607" s="1">
        <v>41660</v>
      </c>
      <c r="K10607" t="s">
        <v>18</v>
      </c>
      <c r="L10607">
        <v>40</v>
      </c>
    </row>
    <row r="10608" spans="10:12" x14ac:dyDescent="0.3">
      <c r="J10608" s="1">
        <v>41661</v>
      </c>
      <c r="K10608" t="s">
        <v>14</v>
      </c>
      <c r="L10608">
        <v>34</v>
      </c>
    </row>
    <row r="10609" spans="10:12" x14ac:dyDescent="0.3">
      <c r="J10609" s="1">
        <v>41662</v>
      </c>
      <c r="K10609" t="s">
        <v>10</v>
      </c>
      <c r="L10609">
        <v>77</v>
      </c>
    </row>
    <row r="10610" spans="10:12" x14ac:dyDescent="0.3">
      <c r="J10610" s="1">
        <v>41663</v>
      </c>
      <c r="K10610" t="s">
        <v>3</v>
      </c>
      <c r="L10610">
        <v>38</v>
      </c>
    </row>
    <row r="10611" spans="10:12" x14ac:dyDescent="0.3">
      <c r="J10611" s="1">
        <v>41664</v>
      </c>
      <c r="K10611" t="s">
        <v>17</v>
      </c>
      <c r="L10611">
        <v>134</v>
      </c>
    </row>
    <row r="10612" spans="10:12" x14ac:dyDescent="0.3">
      <c r="J10612" s="1">
        <v>41665</v>
      </c>
      <c r="K10612" t="s">
        <v>10</v>
      </c>
      <c r="L10612">
        <v>105</v>
      </c>
    </row>
    <row r="10613" spans="10:12" x14ac:dyDescent="0.3">
      <c r="J10613" s="1">
        <v>41666</v>
      </c>
      <c r="K10613" t="s">
        <v>10</v>
      </c>
      <c r="L10613">
        <v>133</v>
      </c>
    </row>
    <row r="10614" spans="10:12" x14ac:dyDescent="0.3">
      <c r="J10614" s="1">
        <v>41667</v>
      </c>
      <c r="K10614" t="s">
        <v>4</v>
      </c>
      <c r="L10614">
        <v>78</v>
      </c>
    </row>
    <row r="10615" spans="10:12" x14ac:dyDescent="0.3">
      <c r="J10615" s="1">
        <v>41668</v>
      </c>
      <c r="K10615" t="s">
        <v>19</v>
      </c>
      <c r="L10615">
        <v>91</v>
      </c>
    </row>
    <row r="10616" spans="10:12" x14ac:dyDescent="0.3">
      <c r="J10616" s="1">
        <v>41669</v>
      </c>
      <c r="K10616" t="s">
        <v>10</v>
      </c>
      <c r="L10616">
        <v>22</v>
      </c>
    </row>
    <row r="10617" spans="10:12" x14ac:dyDescent="0.3">
      <c r="J10617" s="1">
        <v>41670</v>
      </c>
      <c r="K10617" t="s">
        <v>19</v>
      </c>
      <c r="L10617">
        <v>148</v>
      </c>
    </row>
    <row r="10618" spans="10:12" x14ac:dyDescent="0.3">
      <c r="J10618" s="1">
        <v>41671</v>
      </c>
      <c r="K10618" t="s">
        <v>14</v>
      </c>
      <c r="L10618">
        <v>37</v>
      </c>
    </row>
    <row r="10619" spans="10:12" x14ac:dyDescent="0.3">
      <c r="J10619" s="1">
        <v>41672</v>
      </c>
      <c r="K10619" t="s">
        <v>2</v>
      </c>
      <c r="L10619">
        <v>87</v>
      </c>
    </row>
    <row r="10620" spans="10:12" x14ac:dyDescent="0.3">
      <c r="J10620" s="1">
        <v>41673</v>
      </c>
      <c r="K10620" t="s">
        <v>13</v>
      </c>
      <c r="L10620">
        <v>189</v>
      </c>
    </row>
    <row r="10621" spans="10:12" x14ac:dyDescent="0.3">
      <c r="J10621" s="1">
        <v>41674</v>
      </c>
      <c r="K10621" t="s">
        <v>6</v>
      </c>
      <c r="L10621">
        <v>103</v>
      </c>
    </row>
    <row r="10622" spans="10:12" x14ac:dyDescent="0.3">
      <c r="J10622" s="1">
        <v>41675</v>
      </c>
      <c r="K10622" t="s">
        <v>6</v>
      </c>
      <c r="L10622">
        <v>10</v>
      </c>
    </row>
    <row r="10623" spans="10:12" x14ac:dyDescent="0.3">
      <c r="J10623" s="1">
        <v>41676</v>
      </c>
      <c r="K10623" t="s">
        <v>13</v>
      </c>
      <c r="L10623">
        <v>70</v>
      </c>
    </row>
    <row r="10624" spans="10:12" x14ac:dyDescent="0.3">
      <c r="J10624" s="1">
        <v>41677</v>
      </c>
      <c r="K10624" t="s">
        <v>19</v>
      </c>
      <c r="L10624">
        <v>188</v>
      </c>
    </row>
    <row r="10625" spans="10:12" x14ac:dyDescent="0.3">
      <c r="J10625" s="1">
        <v>41678</v>
      </c>
      <c r="K10625" t="s">
        <v>4</v>
      </c>
      <c r="L10625">
        <v>135</v>
      </c>
    </row>
    <row r="10626" spans="10:12" x14ac:dyDescent="0.3">
      <c r="J10626" s="1">
        <v>41679</v>
      </c>
      <c r="K10626" t="s">
        <v>10</v>
      </c>
      <c r="L10626">
        <v>117</v>
      </c>
    </row>
    <row r="10627" spans="10:12" x14ac:dyDescent="0.3">
      <c r="J10627" s="1">
        <v>41680</v>
      </c>
      <c r="K10627" t="s">
        <v>16</v>
      </c>
      <c r="L10627">
        <v>101</v>
      </c>
    </row>
    <row r="10628" spans="10:12" x14ac:dyDescent="0.3">
      <c r="J10628" s="1">
        <v>41681</v>
      </c>
      <c r="K10628" t="s">
        <v>4</v>
      </c>
      <c r="L10628">
        <v>159</v>
      </c>
    </row>
    <row r="10629" spans="10:12" x14ac:dyDescent="0.3">
      <c r="J10629" s="1">
        <v>41682</v>
      </c>
      <c r="K10629" t="s">
        <v>17</v>
      </c>
      <c r="L10629">
        <v>57</v>
      </c>
    </row>
    <row r="10630" spans="10:12" x14ac:dyDescent="0.3">
      <c r="J10630" s="1">
        <v>41683</v>
      </c>
      <c r="K10630" t="s">
        <v>5</v>
      </c>
      <c r="L10630">
        <v>181</v>
      </c>
    </row>
    <row r="10631" spans="10:12" x14ac:dyDescent="0.3">
      <c r="J10631" s="1">
        <v>41684</v>
      </c>
      <c r="K10631" t="s">
        <v>14</v>
      </c>
      <c r="L10631">
        <v>49</v>
      </c>
    </row>
    <row r="10632" spans="10:12" x14ac:dyDescent="0.3">
      <c r="J10632" s="1">
        <v>41685</v>
      </c>
      <c r="K10632" t="s">
        <v>2</v>
      </c>
      <c r="L10632">
        <v>38</v>
      </c>
    </row>
    <row r="10633" spans="10:12" x14ac:dyDescent="0.3">
      <c r="J10633" s="1">
        <v>41686</v>
      </c>
      <c r="K10633" t="s">
        <v>19</v>
      </c>
      <c r="L10633">
        <v>119</v>
      </c>
    </row>
    <row r="10634" spans="10:12" x14ac:dyDescent="0.3">
      <c r="J10634" s="1">
        <v>41687</v>
      </c>
      <c r="K10634" t="s">
        <v>19</v>
      </c>
      <c r="L10634">
        <v>167</v>
      </c>
    </row>
    <row r="10635" spans="10:12" x14ac:dyDescent="0.3">
      <c r="J10635" s="1">
        <v>41688</v>
      </c>
      <c r="K10635" t="s">
        <v>6</v>
      </c>
      <c r="L10635">
        <v>131</v>
      </c>
    </row>
    <row r="10636" spans="10:12" x14ac:dyDescent="0.3">
      <c r="J10636" s="1">
        <v>41689</v>
      </c>
      <c r="K10636" t="s">
        <v>5</v>
      </c>
      <c r="L10636">
        <v>59</v>
      </c>
    </row>
    <row r="10637" spans="10:12" x14ac:dyDescent="0.3">
      <c r="J10637" s="1">
        <v>41690</v>
      </c>
      <c r="K10637" t="s">
        <v>10</v>
      </c>
      <c r="L10637">
        <v>191</v>
      </c>
    </row>
    <row r="10638" spans="10:12" x14ac:dyDescent="0.3">
      <c r="J10638" s="1">
        <v>41691</v>
      </c>
      <c r="K10638" t="s">
        <v>9</v>
      </c>
      <c r="L10638">
        <v>27</v>
      </c>
    </row>
    <row r="10639" spans="10:12" x14ac:dyDescent="0.3">
      <c r="J10639" s="1">
        <v>41692</v>
      </c>
      <c r="K10639" t="s">
        <v>2</v>
      </c>
      <c r="L10639">
        <v>194</v>
      </c>
    </row>
    <row r="10640" spans="10:12" x14ac:dyDescent="0.3">
      <c r="J10640" s="1">
        <v>41693</v>
      </c>
      <c r="K10640" t="s">
        <v>14</v>
      </c>
      <c r="L10640">
        <v>68</v>
      </c>
    </row>
    <row r="10641" spans="10:12" x14ac:dyDescent="0.3">
      <c r="J10641" s="1">
        <v>41694</v>
      </c>
      <c r="K10641" t="s">
        <v>18</v>
      </c>
      <c r="L10641">
        <v>172</v>
      </c>
    </row>
    <row r="10642" spans="10:12" x14ac:dyDescent="0.3">
      <c r="J10642" s="1">
        <v>41695</v>
      </c>
      <c r="K10642" t="s">
        <v>3</v>
      </c>
      <c r="L10642">
        <v>195</v>
      </c>
    </row>
    <row r="10643" spans="10:12" x14ac:dyDescent="0.3">
      <c r="J10643" s="1">
        <v>41696</v>
      </c>
      <c r="K10643" t="s">
        <v>9</v>
      </c>
      <c r="L10643">
        <v>102</v>
      </c>
    </row>
    <row r="10644" spans="10:12" x14ac:dyDescent="0.3">
      <c r="J10644" s="1">
        <v>41697</v>
      </c>
      <c r="K10644" t="s">
        <v>2</v>
      </c>
      <c r="L10644">
        <v>117</v>
      </c>
    </row>
    <row r="10645" spans="10:12" x14ac:dyDescent="0.3">
      <c r="J10645" s="1">
        <v>41698</v>
      </c>
      <c r="K10645" t="s">
        <v>19</v>
      </c>
      <c r="L10645">
        <v>104</v>
      </c>
    </row>
    <row r="10646" spans="10:12" x14ac:dyDescent="0.3">
      <c r="J10646" s="1">
        <v>41699</v>
      </c>
      <c r="K10646" t="s">
        <v>4</v>
      </c>
      <c r="L10646">
        <v>132</v>
      </c>
    </row>
    <row r="10647" spans="10:12" x14ac:dyDescent="0.3">
      <c r="J10647" s="1">
        <v>41700</v>
      </c>
      <c r="K10647" t="s">
        <v>9</v>
      </c>
      <c r="L10647">
        <v>56</v>
      </c>
    </row>
    <row r="10648" spans="10:12" x14ac:dyDescent="0.3">
      <c r="J10648" s="1">
        <v>41701</v>
      </c>
      <c r="K10648" t="s">
        <v>16</v>
      </c>
      <c r="L10648">
        <v>180</v>
      </c>
    </row>
    <row r="10649" spans="10:12" x14ac:dyDescent="0.3">
      <c r="J10649" s="1">
        <v>41702</v>
      </c>
      <c r="K10649" t="s">
        <v>13</v>
      </c>
      <c r="L10649">
        <v>50</v>
      </c>
    </row>
    <row r="10650" spans="10:12" x14ac:dyDescent="0.3">
      <c r="J10650" s="1">
        <v>41703</v>
      </c>
      <c r="K10650" t="s">
        <v>3</v>
      </c>
      <c r="L10650">
        <v>66</v>
      </c>
    </row>
    <row r="10651" spans="10:12" x14ac:dyDescent="0.3">
      <c r="J10651" s="1">
        <v>41704</v>
      </c>
      <c r="K10651" t="s">
        <v>4</v>
      </c>
      <c r="L10651">
        <v>27</v>
      </c>
    </row>
    <row r="10652" spans="10:12" x14ac:dyDescent="0.3">
      <c r="J10652" s="1">
        <v>41705</v>
      </c>
      <c r="K10652" t="s">
        <v>16</v>
      </c>
      <c r="L10652">
        <v>59</v>
      </c>
    </row>
    <row r="10653" spans="10:12" x14ac:dyDescent="0.3">
      <c r="J10653" s="1">
        <v>41706</v>
      </c>
      <c r="K10653" t="s">
        <v>6</v>
      </c>
      <c r="L10653">
        <v>92</v>
      </c>
    </row>
    <row r="10654" spans="10:12" x14ac:dyDescent="0.3">
      <c r="J10654" s="1">
        <v>41707</v>
      </c>
      <c r="K10654" t="s">
        <v>19</v>
      </c>
      <c r="L10654">
        <v>129</v>
      </c>
    </row>
    <row r="10655" spans="10:12" x14ac:dyDescent="0.3">
      <c r="J10655" s="1">
        <v>41708</v>
      </c>
      <c r="K10655" t="s">
        <v>16</v>
      </c>
      <c r="L10655">
        <v>176</v>
      </c>
    </row>
    <row r="10656" spans="10:12" x14ac:dyDescent="0.3">
      <c r="J10656" s="1">
        <v>41709</v>
      </c>
      <c r="K10656" t="s">
        <v>10</v>
      </c>
      <c r="L10656">
        <v>194</v>
      </c>
    </row>
    <row r="10657" spans="10:12" x14ac:dyDescent="0.3">
      <c r="J10657" s="1">
        <v>41710</v>
      </c>
      <c r="K10657" t="s">
        <v>13</v>
      </c>
      <c r="L10657">
        <v>38</v>
      </c>
    </row>
    <row r="10658" spans="10:12" x14ac:dyDescent="0.3">
      <c r="J10658" s="1">
        <v>41711</v>
      </c>
      <c r="K10658" t="s">
        <v>16</v>
      </c>
      <c r="L10658">
        <v>114</v>
      </c>
    </row>
    <row r="10659" spans="10:12" x14ac:dyDescent="0.3">
      <c r="J10659" s="1">
        <v>41712</v>
      </c>
      <c r="K10659" t="s">
        <v>6</v>
      </c>
      <c r="L10659">
        <v>200</v>
      </c>
    </row>
    <row r="10660" spans="10:12" x14ac:dyDescent="0.3">
      <c r="J10660" s="1">
        <v>41713</v>
      </c>
      <c r="K10660" t="s">
        <v>2</v>
      </c>
      <c r="L10660">
        <v>90</v>
      </c>
    </row>
    <row r="10661" spans="10:12" x14ac:dyDescent="0.3">
      <c r="J10661" s="1">
        <v>41714</v>
      </c>
      <c r="K10661" t="s">
        <v>3</v>
      </c>
      <c r="L10661">
        <v>188</v>
      </c>
    </row>
    <row r="10662" spans="10:12" x14ac:dyDescent="0.3">
      <c r="J10662" s="1">
        <v>41715</v>
      </c>
      <c r="K10662" t="s">
        <v>4</v>
      </c>
      <c r="L10662">
        <v>98</v>
      </c>
    </row>
    <row r="10663" spans="10:12" x14ac:dyDescent="0.3">
      <c r="J10663" s="1">
        <v>41716</v>
      </c>
      <c r="K10663" t="s">
        <v>17</v>
      </c>
      <c r="L10663">
        <v>165</v>
      </c>
    </row>
    <row r="10664" spans="10:12" x14ac:dyDescent="0.3">
      <c r="J10664" s="1">
        <v>41717</v>
      </c>
      <c r="K10664" t="s">
        <v>5</v>
      </c>
      <c r="L10664">
        <v>153</v>
      </c>
    </row>
    <row r="10665" spans="10:12" x14ac:dyDescent="0.3">
      <c r="J10665" s="1">
        <v>41718</v>
      </c>
      <c r="K10665" t="s">
        <v>4</v>
      </c>
      <c r="L10665">
        <v>26</v>
      </c>
    </row>
    <row r="10666" spans="10:12" x14ac:dyDescent="0.3">
      <c r="J10666" s="1">
        <v>41719</v>
      </c>
      <c r="K10666" t="s">
        <v>19</v>
      </c>
      <c r="L10666">
        <v>91</v>
      </c>
    </row>
    <row r="10667" spans="10:12" x14ac:dyDescent="0.3">
      <c r="J10667" s="1">
        <v>41720</v>
      </c>
      <c r="K10667" t="s">
        <v>13</v>
      </c>
      <c r="L10667">
        <v>12</v>
      </c>
    </row>
    <row r="10668" spans="10:12" x14ac:dyDescent="0.3">
      <c r="J10668" s="1">
        <v>41721</v>
      </c>
      <c r="K10668" t="s">
        <v>16</v>
      </c>
      <c r="L10668">
        <v>101</v>
      </c>
    </row>
    <row r="10669" spans="10:12" x14ac:dyDescent="0.3">
      <c r="J10669" s="1">
        <v>41722</v>
      </c>
      <c r="K10669" t="s">
        <v>10</v>
      </c>
      <c r="L10669">
        <v>54</v>
      </c>
    </row>
    <row r="10670" spans="10:12" x14ac:dyDescent="0.3">
      <c r="J10670" s="1">
        <v>41723</v>
      </c>
      <c r="K10670" t="s">
        <v>13</v>
      </c>
      <c r="L10670">
        <v>49</v>
      </c>
    </row>
    <row r="10671" spans="10:12" x14ac:dyDescent="0.3">
      <c r="J10671" s="1">
        <v>41724</v>
      </c>
      <c r="K10671" t="s">
        <v>14</v>
      </c>
      <c r="L10671">
        <v>197</v>
      </c>
    </row>
    <row r="10672" spans="10:12" x14ac:dyDescent="0.3">
      <c r="J10672" s="1">
        <v>41725</v>
      </c>
      <c r="K10672" t="s">
        <v>13</v>
      </c>
      <c r="L10672">
        <v>40</v>
      </c>
    </row>
    <row r="10673" spans="10:12" x14ac:dyDescent="0.3">
      <c r="J10673" s="1">
        <v>41726</v>
      </c>
      <c r="K10673" t="s">
        <v>18</v>
      </c>
      <c r="L10673">
        <v>140</v>
      </c>
    </row>
    <row r="10674" spans="10:12" x14ac:dyDescent="0.3">
      <c r="J10674" s="1">
        <v>41727</v>
      </c>
      <c r="K10674" t="s">
        <v>17</v>
      </c>
      <c r="L10674">
        <v>14</v>
      </c>
    </row>
    <row r="10675" spans="10:12" x14ac:dyDescent="0.3">
      <c r="J10675" s="1">
        <v>41728</v>
      </c>
      <c r="K10675" t="s">
        <v>3</v>
      </c>
      <c r="L10675">
        <v>18</v>
      </c>
    </row>
    <row r="10676" spans="10:12" x14ac:dyDescent="0.3">
      <c r="J10676" s="1">
        <v>41729</v>
      </c>
      <c r="K10676" t="s">
        <v>5</v>
      </c>
      <c r="L10676">
        <v>58</v>
      </c>
    </row>
    <row r="10677" spans="10:12" x14ac:dyDescent="0.3">
      <c r="J10677" s="1">
        <v>41730</v>
      </c>
      <c r="K10677" t="s">
        <v>13</v>
      </c>
      <c r="L10677">
        <v>79</v>
      </c>
    </row>
    <row r="10678" spans="10:12" x14ac:dyDescent="0.3">
      <c r="J10678" s="1">
        <v>41731</v>
      </c>
      <c r="K10678" t="s">
        <v>17</v>
      </c>
      <c r="L10678">
        <v>132</v>
      </c>
    </row>
    <row r="10679" spans="10:12" x14ac:dyDescent="0.3">
      <c r="J10679" s="1">
        <v>41732</v>
      </c>
      <c r="K10679" t="s">
        <v>16</v>
      </c>
      <c r="L10679">
        <v>89</v>
      </c>
    </row>
    <row r="10680" spans="10:12" x14ac:dyDescent="0.3">
      <c r="J10680" s="1">
        <v>41733</v>
      </c>
      <c r="K10680" t="s">
        <v>14</v>
      </c>
      <c r="L10680">
        <v>121</v>
      </c>
    </row>
    <row r="10681" spans="10:12" x14ac:dyDescent="0.3">
      <c r="J10681" s="1">
        <v>41734</v>
      </c>
      <c r="K10681" t="s">
        <v>3</v>
      </c>
      <c r="L10681">
        <v>194</v>
      </c>
    </row>
    <row r="10682" spans="10:12" x14ac:dyDescent="0.3">
      <c r="J10682" s="1">
        <v>41735</v>
      </c>
      <c r="K10682" t="s">
        <v>19</v>
      </c>
      <c r="L10682">
        <v>22</v>
      </c>
    </row>
    <row r="10683" spans="10:12" x14ac:dyDescent="0.3">
      <c r="J10683" s="1">
        <v>41736</v>
      </c>
      <c r="K10683" t="s">
        <v>3</v>
      </c>
      <c r="L10683">
        <v>164</v>
      </c>
    </row>
    <row r="10684" spans="10:12" x14ac:dyDescent="0.3">
      <c r="J10684" s="1">
        <v>41737</v>
      </c>
      <c r="K10684" t="s">
        <v>14</v>
      </c>
      <c r="L10684">
        <v>124</v>
      </c>
    </row>
    <row r="10685" spans="10:12" x14ac:dyDescent="0.3">
      <c r="J10685" s="1">
        <v>41738</v>
      </c>
      <c r="K10685" t="s">
        <v>5</v>
      </c>
      <c r="L10685">
        <v>153</v>
      </c>
    </row>
    <row r="10686" spans="10:12" x14ac:dyDescent="0.3">
      <c r="J10686" s="1">
        <v>41739</v>
      </c>
      <c r="K10686" t="s">
        <v>17</v>
      </c>
      <c r="L10686">
        <v>90</v>
      </c>
    </row>
    <row r="10687" spans="10:12" x14ac:dyDescent="0.3">
      <c r="J10687" s="1">
        <v>41740</v>
      </c>
      <c r="K10687" t="s">
        <v>10</v>
      </c>
      <c r="L10687">
        <v>131</v>
      </c>
    </row>
    <row r="10688" spans="10:12" x14ac:dyDescent="0.3">
      <c r="J10688" s="1">
        <v>41741</v>
      </c>
      <c r="K10688" t="s">
        <v>9</v>
      </c>
      <c r="L10688">
        <v>34</v>
      </c>
    </row>
    <row r="10689" spans="10:12" x14ac:dyDescent="0.3">
      <c r="J10689" s="1">
        <v>41742</v>
      </c>
      <c r="K10689" t="s">
        <v>3</v>
      </c>
      <c r="L10689">
        <v>26</v>
      </c>
    </row>
    <row r="10690" spans="10:12" x14ac:dyDescent="0.3">
      <c r="J10690" s="1">
        <v>41743</v>
      </c>
      <c r="K10690" t="s">
        <v>13</v>
      </c>
      <c r="L10690">
        <v>89</v>
      </c>
    </row>
    <row r="10691" spans="10:12" x14ac:dyDescent="0.3">
      <c r="J10691" s="1">
        <v>41744</v>
      </c>
      <c r="K10691" t="s">
        <v>5</v>
      </c>
      <c r="L10691">
        <v>136</v>
      </c>
    </row>
    <row r="10692" spans="10:12" x14ac:dyDescent="0.3">
      <c r="J10692" s="1">
        <v>41745</v>
      </c>
      <c r="K10692" t="s">
        <v>18</v>
      </c>
      <c r="L10692">
        <v>110</v>
      </c>
    </row>
    <row r="10693" spans="10:12" x14ac:dyDescent="0.3">
      <c r="J10693" s="1">
        <v>41746</v>
      </c>
      <c r="K10693" t="s">
        <v>9</v>
      </c>
      <c r="L10693">
        <v>137</v>
      </c>
    </row>
    <row r="10694" spans="10:12" x14ac:dyDescent="0.3">
      <c r="J10694" s="1">
        <v>41747</v>
      </c>
      <c r="K10694" t="s">
        <v>19</v>
      </c>
      <c r="L10694">
        <v>189</v>
      </c>
    </row>
    <row r="10695" spans="10:12" x14ac:dyDescent="0.3">
      <c r="J10695" s="1">
        <v>41748</v>
      </c>
      <c r="K10695" t="s">
        <v>2</v>
      </c>
      <c r="L10695">
        <v>107</v>
      </c>
    </row>
    <row r="10696" spans="10:12" x14ac:dyDescent="0.3">
      <c r="J10696" s="1">
        <v>41749</v>
      </c>
      <c r="K10696" t="s">
        <v>13</v>
      </c>
      <c r="L10696">
        <v>106</v>
      </c>
    </row>
    <row r="10697" spans="10:12" x14ac:dyDescent="0.3">
      <c r="J10697" s="1">
        <v>41750</v>
      </c>
      <c r="K10697" t="s">
        <v>18</v>
      </c>
      <c r="L10697">
        <v>172</v>
      </c>
    </row>
    <row r="10698" spans="10:12" x14ac:dyDescent="0.3">
      <c r="J10698" s="1">
        <v>41751</v>
      </c>
      <c r="K10698" t="s">
        <v>9</v>
      </c>
      <c r="L10698">
        <v>125</v>
      </c>
    </row>
    <row r="10699" spans="10:12" x14ac:dyDescent="0.3">
      <c r="J10699" s="1">
        <v>41752</v>
      </c>
      <c r="K10699" t="s">
        <v>17</v>
      </c>
      <c r="L10699">
        <v>87</v>
      </c>
    </row>
    <row r="10700" spans="10:12" x14ac:dyDescent="0.3">
      <c r="J10700" s="1">
        <v>41753</v>
      </c>
      <c r="K10700" t="s">
        <v>4</v>
      </c>
      <c r="L10700">
        <v>153</v>
      </c>
    </row>
    <row r="10701" spans="10:12" x14ac:dyDescent="0.3">
      <c r="J10701" s="1">
        <v>41754</v>
      </c>
      <c r="K10701" t="s">
        <v>16</v>
      </c>
      <c r="L10701">
        <v>45</v>
      </c>
    </row>
    <row r="10702" spans="10:12" x14ac:dyDescent="0.3">
      <c r="J10702" s="1">
        <v>41755</v>
      </c>
      <c r="K10702" t="s">
        <v>2</v>
      </c>
      <c r="L10702">
        <v>27</v>
      </c>
    </row>
    <row r="10703" spans="10:12" x14ac:dyDescent="0.3">
      <c r="J10703" s="1">
        <v>41756</v>
      </c>
      <c r="K10703" t="s">
        <v>18</v>
      </c>
      <c r="L10703">
        <v>164</v>
      </c>
    </row>
    <row r="10704" spans="10:12" x14ac:dyDescent="0.3">
      <c r="J10704" s="1">
        <v>41757</v>
      </c>
      <c r="K10704" t="s">
        <v>16</v>
      </c>
      <c r="L10704">
        <v>181</v>
      </c>
    </row>
    <row r="10705" spans="10:12" x14ac:dyDescent="0.3">
      <c r="J10705" s="1">
        <v>41758</v>
      </c>
      <c r="K10705" t="s">
        <v>18</v>
      </c>
      <c r="L10705">
        <v>60</v>
      </c>
    </row>
    <row r="10706" spans="10:12" x14ac:dyDescent="0.3">
      <c r="J10706" s="1">
        <v>41759</v>
      </c>
      <c r="K10706" t="s">
        <v>5</v>
      </c>
      <c r="L10706">
        <v>10</v>
      </c>
    </row>
    <row r="10707" spans="10:12" x14ac:dyDescent="0.3">
      <c r="J10707" s="1">
        <v>41760</v>
      </c>
      <c r="K10707" t="s">
        <v>2</v>
      </c>
      <c r="L10707">
        <v>111</v>
      </c>
    </row>
    <row r="10708" spans="10:12" x14ac:dyDescent="0.3">
      <c r="J10708" s="1">
        <v>41761</v>
      </c>
      <c r="K10708" t="s">
        <v>3</v>
      </c>
      <c r="L10708">
        <v>67</v>
      </c>
    </row>
    <row r="10709" spans="10:12" x14ac:dyDescent="0.3">
      <c r="J10709" s="1">
        <v>41762</v>
      </c>
      <c r="K10709" t="s">
        <v>19</v>
      </c>
      <c r="L10709">
        <v>31</v>
      </c>
    </row>
    <row r="10710" spans="10:12" x14ac:dyDescent="0.3">
      <c r="J10710" s="1">
        <v>41763</v>
      </c>
      <c r="K10710" t="s">
        <v>5</v>
      </c>
      <c r="L10710">
        <v>185</v>
      </c>
    </row>
    <row r="10711" spans="10:12" x14ac:dyDescent="0.3">
      <c r="J10711" s="1">
        <v>41764</v>
      </c>
      <c r="K10711" t="s">
        <v>17</v>
      </c>
      <c r="L10711">
        <v>14</v>
      </c>
    </row>
    <row r="10712" spans="10:12" x14ac:dyDescent="0.3">
      <c r="J10712" s="1">
        <v>41765</v>
      </c>
      <c r="K10712" t="s">
        <v>16</v>
      </c>
      <c r="L10712">
        <v>110</v>
      </c>
    </row>
    <row r="10713" spans="10:12" x14ac:dyDescent="0.3">
      <c r="J10713" s="1">
        <v>41766</v>
      </c>
      <c r="K10713" t="s">
        <v>3</v>
      </c>
      <c r="L10713">
        <v>55</v>
      </c>
    </row>
    <row r="10714" spans="10:12" x14ac:dyDescent="0.3">
      <c r="J10714" s="1">
        <v>41767</v>
      </c>
      <c r="K10714" t="s">
        <v>4</v>
      </c>
      <c r="L10714">
        <v>58</v>
      </c>
    </row>
    <row r="10715" spans="10:12" x14ac:dyDescent="0.3">
      <c r="J10715" s="1">
        <v>41768</v>
      </c>
      <c r="K10715" t="s">
        <v>5</v>
      </c>
      <c r="L10715">
        <v>101</v>
      </c>
    </row>
    <row r="10716" spans="10:12" x14ac:dyDescent="0.3">
      <c r="J10716" s="1">
        <v>41769</v>
      </c>
      <c r="K10716" t="s">
        <v>18</v>
      </c>
      <c r="L10716">
        <v>73</v>
      </c>
    </row>
    <row r="10717" spans="10:12" x14ac:dyDescent="0.3">
      <c r="J10717" s="1">
        <v>41770</v>
      </c>
      <c r="K10717" t="s">
        <v>18</v>
      </c>
      <c r="L10717">
        <v>138</v>
      </c>
    </row>
    <row r="10718" spans="10:12" x14ac:dyDescent="0.3">
      <c r="J10718" s="1">
        <v>41771</v>
      </c>
      <c r="K10718" t="s">
        <v>13</v>
      </c>
      <c r="L10718">
        <v>90</v>
      </c>
    </row>
    <row r="10719" spans="10:12" x14ac:dyDescent="0.3">
      <c r="J10719" s="1">
        <v>41772</v>
      </c>
      <c r="K10719" t="s">
        <v>19</v>
      </c>
      <c r="L10719">
        <v>13</v>
      </c>
    </row>
    <row r="10720" spans="10:12" x14ac:dyDescent="0.3">
      <c r="J10720" s="1">
        <v>41773</v>
      </c>
      <c r="K10720" t="s">
        <v>16</v>
      </c>
      <c r="L10720">
        <v>54</v>
      </c>
    </row>
    <row r="10721" spans="10:12" x14ac:dyDescent="0.3">
      <c r="J10721" s="1">
        <v>41774</v>
      </c>
      <c r="K10721" t="s">
        <v>2</v>
      </c>
      <c r="L10721">
        <v>179</v>
      </c>
    </row>
    <row r="10722" spans="10:12" x14ac:dyDescent="0.3">
      <c r="J10722" s="1">
        <v>41775</v>
      </c>
      <c r="K10722" t="s">
        <v>18</v>
      </c>
      <c r="L10722">
        <v>95</v>
      </c>
    </row>
    <row r="10723" spans="10:12" x14ac:dyDescent="0.3">
      <c r="J10723" s="1">
        <v>41776</v>
      </c>
      <c r="K10723" t="s">
        <v>14</v>
      </c>
      <c r="L10723">
        <v>97</v>
      </c>
    </row>
    <row r="10724" spans="10:12" x14ac:dyDescent="0.3">
      <c r="J10724" s="1">
        <v>41777</v>
      </c>
      <c r="K10724" t="s">
        <v>3</v>
      </c>
      <c r="L10724">
        <v>46</v>
      </c>
    </row>
    <row r="10725" spans="10:12" x14ac:dyDescent="0.3">
      <c r="J10725" s="1">
        <v>41778</v>
      </c>
      <c r="K10725" t="s">
        <v>6</v>
      </c>
      <c r="L10725">
        <v>137</v>
      </c>
    </row>
    <row r="10726" spans="10:12" x14ac:dyDescent="0.3">
      <c r="J10726" s="1">
        <v>41779</v>
      </c>
      <c r="K10726" t="s">
        <v>16</v>
      </c>
      <c r="L10726">
        <v>24</v>
      </c>
    </row>
    <row r="10727" spans="10:12" x14ac:dyDescent="0.3">
      <c r="J10727" s="1">
        <v>41780</v>
      </c>
      <c r="K10727" t="s">
        <v>6</v>
      </c>
      <c r="L10727">
        <v>72</v>
      </c>
    </row>
    <row r="10728" spans="10:12" x14ac:dyDescent="0.3">
      <c r="J10728" s="1">
        <v>41781</v>
      </c>
      <c r="K10728" t="s">
        <v>13</v>
      </c>
      <c r="L10728">
        <v>168</v>
      </c>
    </row>
    <row r="10729" spans="10:12" x14ac:dyDescent="0.3">
      <c r="J10729" s="1">
        <v>41782</v>
      </c>
      <c r="K10729" t="s">
        <v>18</v>
      </c>
      <c r="L10729">
        <v>78</v>
      </c>
    </row>
    <row r="10730" spans="10:12" x14ac:dyDescent="0.3">
      <c r="J10730" s="1">
        <v>41783</v>
      </c>
      <c r="K10730" t="s">
        <v>17</v>
      </c>
      <c r="L10730">
        <v>158</v>
      </c>
    </row>
    <row r="10731" spans="10:12" x14ac:dyDescent="0.3">
      <c r="J10731" s="1">
        <v>41784</v>
      </c>
      <c r="K10731" t="s">
        <v>2</v>
      </c>
      <c r="L10731">
        <v>120</v>
      </c>
    </row>
    <row r="10732" spans="10:12" x14ac:dyDescent="0.3">
      <c r="J10732" s="1">
        <v>41785</v>
      </c>
      <c r="K10732" t="s">
        <v>10</v>
      </c>
      <c r="L10732">
        <v>152</v>
      </c>
    </row>
    <row r="10733" spans="10:12" x14ac:dyDescent="0.3">
      <c r="J10733" s="1">
        <v>41786</v>
      </c>
      <c r="K10733" t="s">
        <v>3</v>
      </c>
      <c r="L10733">
        <v>17</v>
      </c>
    </row>
    <row r="10734" spans="10:12" x14ac:dyDescent="0.3">
      <c r="J10734" s="1">
        <v>41787</v>
      </c>
      <c r="K10734" t="s">
        <v>10</v>
      </c>
      <c r="L10734">
        <v>129</v>
      </c>
    </row>
    <row r="10735" spans="10:12" x14ac:dyDescent="0.3">
      <c r="J10735" s="1">
        <v>41788</v>
      </c>
      <c r="K10735" t="s">
        <v>5</v>
      </c>
      <c r="L10735">
        <v>141</v>
      </c>
    </row>
    <row r="10736" spans="10:12" x14ac:dyDescent="0.3">
      <c r="J10736" s="1">
        <v>41789</v>
      </c>
      <c r="K10736" t="s">
        <v>14</v>
      </c>
      <c r="L10736">
        <v>192</v>
      </c>
    </row>
    <row r="10737" spans="10:12" x14ac:dyDescent="0.3">
      <c r="J10737" s="1">
        <v>41790</v>
      </c>
      <c r="K10737" t="s">
        <v>9</v>
      </c>
      <c r="L10737">
        <v>59</v>
      </c>
    </row>
    <row r="10738" spans="10:12" x14ac:dyDescent="0.3">
      <c r="J10738" s="1">
        <v>41791</v>
      </c>
      <c r="K10738" t="s">
        <v>13</v>
      </c>
      <c r="L10738">
        <v>156</v>
      </c>
    </row>
    <row r="10739" spans="10:12" x14ac:dyDescent="0.3">
      <c r="J10739" s="1">
        <v>41792</v>
      </c>
      <c r="K10739" t="s">
        <v>3</v>
      </c>
      <c r="L10739">
        <v>62</v>
      </c>
    </row>
    <row r="10740" spans="10:12" x14ac:dyDescent="0.3">
      <c r="J10740" s="1">
        <v>41793</v>
      </c>
      <c r="K10740" t="s">
        <v>16</v>
      </c>
      <c r="L10740">
        <v>199</v>
      </c>
    </row>
    <row r="10741" spans="10:12" x14ac:dyDescent="0.3">
      <c r="J10741" s="1">
        <v>41794</v>
      </c>
      <c r="K10741" t="s">
        <v>18</v>
      </c>
      <c r="L10741">
        <v>127</v>
      </c>
    </row>
    <row r="10742" spans="10:12" x14ac:dyDescent="0.3">
      <c r="J10742" s="1">
        <v>41795</v>
      </c>
      <c r="K10742" t="s">
        <v>2</v>
      </c>
      <c r="L10742">
        <v>168</v>
      </c>
    </row>
    <row r="10743" spans="10:12" x14ac:dyDescent="0.3">
      <c r="J10743" s="1">
        <v>41796</v>
      </c>
      <c r="K10743" t="s">
        <v>13</v>
      </c>
      <c r="L10743">
        <v>194</v>
      </c>
    </row>
    <row r="10744" spans="10:12" x14ac:dyDescent="0.3">
      <c r="J10744" s="1">
        <v>41797</v>
      </c>
      <c r="K10744" t="s">
        <v>19</v>
      </c>
      <c r="L10744">
        <v>151</v>
      </c>
    </row>
    <row r="10745" spans="10:12" x14ac:dyDescent="0.3">
      <c r="J10745" s="1">
        <v>41798</v>
      </c>
      <c r="K10745" t="s">
        <v>19</v>
      </c>
      <c r="L10745">
        <v>117</v>
      </c>
    </row>
    <row r="10746" spans="10:12" x14ac:dyDescent="0.3">
      <c r="J10746" s="1">
        <v>41799</v>
      </c>
      <c r="K10746" t="s">
        <v>4</v>
      </c>
      <c r="L10746">
        <v>194</v>
      </c>
    </row>
    <row r="10747" spans="10:12" x14ac:dyDescent="0.3">
      <c r="J10747" s="1">
        <v>41800</v>
      </c>
      <c r="K10747" t="s">
        <v>19</v>
      </c>
      <c r="L10747">
        <v>97</v>
      </c>
    </row>
    <row r="10748" spans="10:12" x14ac:dyDescent="0.3">
      <c r="J10748" s="1">
        <v>41801</v>
      </c>
      <c r="K10748" t="s">
        <v>5</v>
      </c>
      <c r="L10748">
        <v>128</v>
      </c>
    </row>
    <row r="10749" spans="10:12" x14ac:dyDescent="0.3">
      <c r="J10749" s="1">
        <v>41802</v>
      </c>
      <c r="K10749" t="s">
        <v>19</v>
      </c>
      <c r="L10749">
        <v>74</v>
      </c>
    </row>
    <row r="10750" spans="10:12" x14ac:dyDescent="0.3">
      <c r="J10750" s="1">
        <v>41803</v>
      </c>
      <c r="K10750" t="s">
        <v>14</v>
      </c>
      <c r="L10750">
        <v>50</v>
      </c>
    </row>
    <row r="10751" spans="10:12" x14ac:dyDescent="0.3">
      <c r="J10751" s="1">
        <v>41804</v>
      </c>
      <c r="K10751" t="s">
        <v>2</v>
      </c>
      <c r="L10751">
        <v>163</v>
      </c>
    </row>
    <row r="10752" spans="10:12" x14ac:dyDescent="0.3">
      <c r="J10752" s="1">
        <v>41805</v>
      </c>
      <c r="K10752" t="s">
        <v>10</v>
      </c>
      <c r="L10752">
        <v>88</v>
      </c>
    </row>
    <row r="10753" spans="10:12" x14ac:dyDescent="0.3">
      <c r="J10753" s="1">
        <v>41806</v>
      </c>
      <c r="K10753" t="s">
        <v>4</v>
      </c>
      <c r="L10753">
        <v>171</v>
      </c>
    </row>
    <row r="10754" spans="10:12" x14ac:dyDescent="0.3">
      <c r="J10754" s="1">
        <v>41807</v>
      </c>
      <c r="K10754" t="s">
        <v>16</v>
      </c>
      <c r="L10754">
        <v>157</v>
      </c>
    </row>
    <row r="10755" spans="10:12" x14ac:dyDescent="0.3">
      <c r="J10755" s="1">
        <v>41808</v>
      </c>
      <c r="K10755" t="s">
        <v>18</v>
      </c>
      <c r="L10755">
        <v>67</v>
      </c>
    </row>
    <row r="10756" spans="10:12" x14ac:dyDescent="0.3">
      <c r="J10756" s="1">
        <v>41809</v>
      </c>
      <c r="K10756" t="s">
        <v>17</v>
      </c>
      <c r="L10756">
        <v>46</v>
      </c>
    </row>
    <row r="10757" spans="10:12" x14ac:dyDescent="0.3">
      <c r="J10757" s="1">
        <v>41810</v>
      </c>
      <c r="K10757" t="s">
        <v>4</v>
      </c>
      <c r="L10757">
        <v>173</v>
      </c>
    </row>
    <row r="10758" spans="10:12" x14ac:dyDescent="0.3">
      <c r="J10758" s="1">
        <v>41811</v>
      </c>
      <c r="K10758" t="s">
        <v>9</v>
      </c>
      <c r="L10758">
        <v>120</v>
      </c>
    </row>
    <row r="10759" spans="10:12" x14ac:dyDescent="0.3">
      <c r="J10759" s="1">
        <v>41812</v>
      </c>
      <c r="K10759" t="s">
        <v>19</v>
      </c>
      <c r="L10759">
        <v>102</v>
      </c>
    </row>
    <row r="10760" spans="10:12" x14ac:dyDescent="0.3">
      <c r="J10760" s="1">
        <v>41813</v>
      </c>
      <c r="K10760" t="s">
        <v>10</v>
      </c>
      <c r="L10760">
        <v>88</v>
      </c>
    </row>
    <row r="10761" spans="10:12" x14ac:dyDescent="0.3">
      <c r="J10761" s="1">
        <v>41814</v>
      </c>
      <c r="K10761" t="s">
        <v>19</v>
      </c>
      <c r="L10761">
        <v>19</v>
      </c>
    </row>
    <row r="10762" spans="10:12" x14ac:dyDescent="0.3">
      <c r="J10762" s="1">
        <v>41815</v>
      </c>
      <c r="K10762" t="s">
        <v>19</v>
      </c>
      <c r="L10762">
        <v>89</v>
      </c>
    </row>
    <row r="10763" spans="10:12" x14ac:dyDescent="0.3">
      <c r="J10763" s="1">
        <v>41816</v>
      </c>
      <c r="K10763" t="s">
        <v>14</v>
      </c>
      <c r="L10763">
        <v>48</v>
      </c>
    </row>
    <row r="10764" spans="10:12" x14ac:dyDescent="0.3">
      <c r="J10764" s="1">
        <v>41817</v>
      </c>
      <c r="K10764" t="s">
        <v>10</v>
      </c>
      <c r="L10764">
        <v>11</v>
      </c>
    </row>
    <row r="10765" spans="10:12" x14ac:dyDescent="0.3">
      <c r="J10765" s="1">
        <v>41818</v>
      </c>
      <c r="K10765" t="s">
        <v>17</v>
      </c>
      <c r="L10765">
        <v>27</v>
      </c>
    </row>
    <row r="10766" spans="10:12" x14ac:dyDescent="0.3">
      <c r="J10766" s="1">
        <v>41819</v>
      </c>
      <c r="K10766" t="s">
        <v>14</v>
      </c>
      <c r="L10766">
        <v>187</v>
      </c>
    </row>
    <row r="10767" spans="10:12" x14ac:dyDescent="0.3">
      <c r="J10767" s="1">
        <v>41820</v>
      </c>
      <c r="K10767" t="s">
        <v>17</v>
      </c>
      <c r="L10767">
        <v>147</v>
      </c>
    </row>
    <row r="10768" spans="10:12" x14ac:dyDescent="0.3">
      <c r="J10768" s="1">
        <v>41821</v>
      </c>
      <c r="K10768" t="s">
        <v>5</v>
      </c>
      <c r="L10768">
        <v>17</v>
      </c>
    </row>
    <row r="10769" spans="10:12" x14ac:dyDescent="0.3">
      <c r="J10769" s="1">
        <v>41822</v>
      </c>
      <c r="K10769" t="s">
        <v>2</v>
      </c>
      <c r="L10769">
        <v>120</v>
      </c>
    </row>
    <row r="10770" spans="10:12" x14ac:dyDescent="0.3">
      <c r="J10770" s="1">
        <v>41823</v>
      </c>
      <c r="K10770" t="s">
        <v>13</v>
      </c>
      <c r="L10770">
        <v>49</v>
      </c>
    </row>
    <row r="10771" spans="10:12" x14ac:dyDescent="0.3">
      <c r="J10771" s="1">
        <v>41824</v>
      </c>
      <c r="K10771" t="s">
        <v>17</v>
      </c>
      <c r="L10771">
        <v>112</v>
      </c>
    </row>
    <row r="10772" spans="10:12" x14ac:dyDescent="0.3">
      <c r="J10772" s="1">
        <v>41825</v>
      </c>
      <c r="K10772" t="s">
        <v>10</v>
      </c>
      <c r="L10772">
        <v>166</v>
      </c>
    </row>
    <row r="10773" spans="10:12" x14ac:dyDescent="0.3">
      <c r="J10773" s="1">
        <v>41826</v>
      </c>
      <c r="K10773" t="s">
        <v>14</v>
      </c>
      <c r="L10773">
        <v>65</v>
      </c>
    </row>
    <row r="10774" spans="10:12" x14ac:dyDescent="0.3">
      <c r="J10774" s="1">
        <v>41827</v>
      </c>
      <c r="K10774" t="s">
        <v>9</v>
      </c>
      <c r="L10774">
        <v>116</v>
      </c>
    </row>
    <row r="10775" spans="10:12" x14ac:dyDescent="0.3">
      <c r="J10775" s="1">
        <v>41828</v>
      </c>
      <c r="K10775" t="s">
        <v>2</v>
      </c>
      <c r="L10775">
        <v>132</v>
      </c>
    </row>
    <row r="10776" spans="10:12" x14ac:dyDescent="0.3">
      <c r="J10776" s="1">
        <v>41829</v>
      </c>
      <c r="K10776" t="s">
        <v>19</v>
      </c>
      <c r="L10776">
        <v>160</v>
      </c>
    </row>
    <row r="10777" spans="10:12" x14ac:dyDescent="0.3">
      <c r="J10777" s="1">
        <v>41830</v>
      </c>
      <c r="K10777" t="s">
        <v>2</v>
      </c>
      <c r="L10777">
        <v>140</v>
      </c>
    </row>
    <row r="10778" spans="10:12" x14ac:dyDescent="0.3">
      <c r="J10778" s="1">
        <v>41831</v>
      </c>
      <c r="K10778" t="s">
        <v>4</v>
      </c>
      <c r="L10778">
        <v>36</v>
      </c>
    </row>
    <row r="10779" spans="10:12" x14ac:dyDescent="0.3">
      <c r="J10779" s="1">
        <v>41832</v>
      </c>
      <c r="K10779" t="s">
        <v>19</v>
      </c>
      <c r="L10779">
        <v>199</v>
      </c>
    </row>
    <row r="10780" spans="10:12" x14ac:dyDescent="0.3">
      <c r="J10780" s="1">
        <v>41833</v>
      </c>
      <c r="K10780" t="s">
        <v>9</v>
      </c>
      <c r="L10780">
        <v>190</v>
      </c>
    </row>
    <row r="10781" spans="10:12" x14ac:dyDescent="0.3">
      <c r="J10781" s="1">
        <v>41834</v>
      </c>
      <c r="K10781" t="s">
        <v>16</v>
      </c>
      <c r="L10781">
        <v>35</v>
      </c>
    </row>
    <row r="10782" spans="10:12" x14ac:dyDescent="0.3">
      <c r="J10782" s="1">
        <v>41835</v>
      </c>
      <c r="K10782" t="s">
        <v>19</v>
      </c>
      <c r="L10782">
        <v>69</v>
      </c>
    </row>
    <row r="10783" spans="10:12" x14ac:dyDescent="0.3">
      <c r="J10783" s="1">
        <v>41836</v>
      </c>
      <c r="K10783" t="s">
        <v>5</v>
      </c>
      <c r="L10783">
        <v>102</v>
      </c>
    </row>
    <row r="10784" spans="10:12" x14ac:dyDescent="0.3">
      <c r="J10784" s="1">
        <v>41837</v>
      </c>
      <c r="K10784" t="s">
        <v>13</v>
      </c>
      <c r="L10784">
        <v>128</v>
      </c>
    </row>
    <row r="10785" spans="10:12" x14ac:dyDescent="0.3">
      <c r="J10785" s="1">
        <v>41838</v>
      </c>
      <c r="K10785" t="s">
        <v>9</v>
      </c>
      <c r="L10785">
        <v>146</v>
      </c>
    </row>
    <row r="10786" spans="10:12" x14ac:dyDescent="0.3">
      <c r="J10786" s="1">
        <v>41839</v>
      </c>
      <c r="K10786" t="s">
        <v>5</v>
      </c>
      <c r="L10786">
        <v>80</v>
      </c>
    </row>
    <row r="10787" spans="10:12" x14ac:dyDescent="0.3">
      <c r="J10787" s="1">
        <v>41840</v>
      </c>
      <c r="K10787" t="s">
        <v>13</v>
      </c>
      <c r="L10787">
        <v>180</v>
      </c>
    </row>
    <row r="10788" spans="10:12" x14ac:dyDescent="0.3">
      <c r="J10788" s="1">
        <v>41841</v>
      </c>
      <c r="K10788" t="s">
        <v>6</v>
      </c>
      <c r="L10788">
        <v>141</v>
      </c>
    </row>
    <row r="10789" spans="10:12" x14ac:dyDescent="0.3">
      <c r="J10789" s="1">
        <v>41842</v>
      </c>
      <c r="K10789" t="s">
        <v>6</v>
      </c>
      <c r="L10789">
        <v>142</v>
      </c>
    </row>
    <row r="10790" spans="10:12" x14ac:dyDescent="0.3">
      <c r="J10790" s="1">
        <v>41843</v>
      </c>
      <c r="K10790" t="s">
        <v>2</v>
      </c>
      <c r="L10790">
        <v>191</v>
      </c>
    </row>
    <row r="10791" spans="10:12" x14ac:dyDescent="0.3">
      <c r="J10791" s="1">
        <v>41844</v>
      </c>
      <c r="K10791" t="s">
        <v>9</v>
      </c>
      <c r="L10791">
        <v>169</v>
      </c>
    </row>
    <row r="10792" spans="10:12" x14ac:dyDescent="0.3">
      <c r="J10792" s="1">
        <v>41845</v>
      </c>
      <c r="K10792" t="s">
        <v>5</v>
      </c>
      <c r="L10792">
        <v>14</v>
      </c>
    </row>
    <row r="10793" spans="10:12" x14ac:dyDescent="0.3">
      <c r="J10793" s="1">
        <v>41846</v>
      </c>
      <c r="K10793" t="s">
        <v>19</v>
      </c>
      <c r="L10793">
        <v>120</v>
      </c>
    </row>
    <row r="10794" spans="10:12" x14ac:dyDescent="0.3">
      <c r="J10794" s="1">
        <v>41847</v>
      </c>
      <c r="K10794" t="s">
        <v>6</v>
      </c>
      <c r="L10794">
        <v>188</v>
      </c>
    </row>
    <row r="10795" spans="10:12" x14ac:dyDescent="0.3">
      <c r="J10795" s="1">
        <v>41848</v>
      </c>
      <c r="K10795" t="s">
        <v>18</v>
      </c>
      <c r="L10795">
        <v>31</v>
      </c>
    </row>
    <row r="10796" spans="10:12" x14ac:dyDescent="0.3">
      <c r="J10796" s="1">
        <v>41849</v>
      </c>
      <c r="K10796" t="s">
        <v>3</v>
      </c>
      <c r="L10796">
        <v>185</v>
      </c>
    </row>
    <row r="10797" spans="10:12" x14ac:dyDescent="0.3">
      <c r="J10797" s="1">
        <v>41850</v>
      </c>
      <c r="K10797" t="s">
        <v>2</v>
      </c>
      <c r="L10797">
        <v>113</v>
      </c>
    </row>
    <row r="10798" spans="10:12" x14ac:dyDescent="0.3">
      <c r="J10798" s="1">
        <v>41851</v>
      </c>
      <c r="K10798" t="s">
        <v>14</v>
      </c>
      <c r="L10798">
        <v>81</v>
      </c>
    </row>
    <row r="10799" spans="10:12" x14ac:dyDescent="0.3">
      <c r="J10799" s="1">
        <v>41852</v>
      </c>
      <c r="K10799" t="s">
        <v>6</v>
      </c>
      <c r="L10799">
        <v>62</v>
      </c>
    </row>
    <row r="10800" spans="10:12" x14ac:dyDescent="0.3">
      <c r="J10800" s="1">
        <v>41853</v>
      </c>
      <c r="K10800" t="s">
        <v>14</v>
      </c>
      <c r="L10800">
        <v>176</v>
      </c>
    </row>
    <row r="10801" spans="10:12" x14ac:dyDescent="0.3">
      <c r="J10801" s="1">
        <v>41854</v>
      </c>
      <c r="K10801" t="s">
        <v>9</v>
      </c>
      <c r="L10801">
        <v>180</v>
      </c>
    </row>
    <row r="10802" spans="10:12" x14ac:dyDescent="0.3">
      <c r="J10802" s="1">
        <v>41855</v>
      </c>
      <c r="K10802" t="s">
        <v>5</v>
      </c>
      <c r="L10802">
        <v>133</v>
      </c>
    </row>
    <row r="10803" spans="10:12" x14ac:dyDescent="0.3">
      <c r="J10803" s="1">
        <v>41856</v>
      </c>
      <c r="K10803" t="s">
        <v>3</v>
      </c>
      <c r="L10803">
        <v>139</v>
      </c>
    </row>
    <row r="10804" spans="10:12" x14ac:dyDescent="0.3">
      <c r="J10804" s="1">
        <v>41857</v>
      </c>
      <c r="K10804" t="s">
        <v>17</v>
      </c>
      <c r="L10804">
        <v>149</v>
      </c>
    </row>
    <row r="10805" spans="10:12" x14ac:dyDescent="0.3">
      <c r="J10805" s="1">
        <v>41858</v>
      </c>
      <c r="K10805" t="s">
        <v>17</v>
      </c>
      <c r="L10805">
        <v>88</v>
      </c>
    </row>
    <row r="10806" spans="10:12" x14ac:dyDescent="0.3">
      <c r="J10806" s="1">
        <v>41859</v>
      </c>
      <c r="K10806" t="s">
        <v>19</v>
      </c>
      <c r="L10806">
        <v>172</v>
      </c>
    </row>
    <row r="10807" spans="10:12" x14ac:dyDescent="0.3">
      <c r="J10807" s="1">
        <v>41860</v>
      </c>
      <c r="K10807" t="s">
        <v>9</v>
      </c>
      <c r="L10807">
        <v>175</v>
      </c>
    </row>
    <row r="10808" spans="10:12" x14ac:dyDescent="0.3">
      <c r="J10808" s="1">
        <v>41861</v>
      </c>
      <c r="K10808" t="s">
        <v>6</v>
      </c>
      <c r="L10808">
        <v>85</v>
      </c>
    </row>
    <row r="10809" spans="10:12" x14ac:dyDescent="0.3">
      <c r="J10809" s="1">
        <v>41862</v>
      </c>
      <c r="K10809" t="s">
        <v>14</v>
      </c>
      <c r="L10809">
        <v>41</v>
      </c>
    </row>
    <row r="10810" spans="10:12" x14ac:dyDescent="0.3">
      <c r="J10810" s="1">
        <v>41863</v>
      </c>
      <c r="K10810" t="s">
        <v>17</v>
      </c>
      <c r="L10810">
        <v>81</v>
      </c>
    </row>
    <row r="10811" spans="10:12" x14ac:dyDescent="0.3">
      <c r="J10811" s="1">
        <v>41864</v>
      </c>
      <c r="K10811" t="s">
        <v>2</v>
      </c>
      <c r="L10811">
        <v>102</v>
      </c>
    </row>
    <row r="10812" spans="10:12" x14ac:dyDescent="0.3">
      <c r="J10812" s="1">
        <v>41865</v>
      </c>
      <c r="K10812" t="s">
        <v>19</v>
      </c>
      <c r="L10812">
        <v>98</v>
      </c>
    </row>
    <row r="10813" spans="10:12" x14ac:dyDescent="0.3">
      <c r="J10813" s="1">
        <v>41866</v>
      </c>
      <c r="K10813" t="s">
        <v>14</v>
      </c>
      <c r="L10813">
        <v>169</v>
      </c>
    </row>
    <row r="10814" spans="10:12" x14ac:dyDescent="0.3">
      <c r="J10814" s="1">
        <v>41867</v>
      </c>
      <c r="K10814" t="s">
        <v>5</v>
      </c>
      <c r="L10814">
        <v>12</v>
      </c>
    </row>
    <row r="10815" spans="10:12" x14ac:dyDescent="0.3">
      <c r="J10815" s="1">
        <v>41868</v>
      </c>
      <c r="K10815" t="s">
        <v>2</v>
      </c>
      <c r="L10815">
        <v>187</v>
      </c>
    </row>
    <row r="10816" spans="10:12" x14ac:dyDescent="0.3">
      <c r="J10816" s="1">
        <v>41869</v>
      </c>
      <c r="K10816" t="s">
        <v>5</v>
      </c>
      <c r="L10816">
        <v>36</v>
      </c>
    </row>
    <row r="10817" spans="10:12" x14ac:dyDescent="0.3">
      <c r="J10817" s="1">
        <v>41870</v>
      </c>
      <c r="K10817" t="s">
        <v>17</v>
      </c>
      <c r="L10817">
        <v>185</v>
      </c>
    </row>
    <row r="10818" spans="10:12" x14ac:dyDescent="0.3">
      <c r="J10818" s="1">
        <v>41871</v>
      </c>
      <c r="K10818" t="s">
        <v>9</v>
      </c>
      <c r="L10818">
        <v>116</v>
      </c>
    </row>
    <row r="10819" spans="10:12" x14ac:dyDescent="0.3">
      <c r="J10819" s="1">
        <v>41872</v>
      </c>
      <c r="K10819" t="s">
        <v>19</v>
      </c>
      <c r="L10819">
        <v>58</v>
      </c>
    </row>
    <row r="10820" spans="10:12" x14ac:dyDescent="0.3">
      <c r="J10820" s="1">
        <v>41873</v>
      </c>
      <c r="K10820" t="s">
        <v>14</v>
      </c>
      <c r="L10820">
        <v>74</v>
      </c>
    </row>
    <row r="10821" spans="10:12" x14ac:dyDescent="0.3">
      <c r="J10821" s="1">
        <v>41874</v>
      </c>
      <c r="K10821" t="s">
        <v>14</v>
      </c>
      <c r="L10821">
        <v>54</v>
      </c>
    </row>
    <row r="10822" spans="10:12" x14ac:dyDescent="0.3">
      <c r="J10822" s="1">
        <v>41875</v>
      </c>
      <c r="K10822" t="s">
        <v>16</v>
      </c>
      <c r="L10822">
        <v>85</v>
      </c>
    </row>
    <row r="10823" spans="10:12" x14ac:dyDescent="0.3">
      <c r="J10823" s="1">
        <v>41876</v>
      </c>
      <c r="K10823" t="s">
        <v>16</v>
      </c>
      <c r="L10823">
        <v>54</v>
      </c>
    </row>
    <row r="10824" spans="10:12" x14ac:dyDescent="0.3">
      <c r="J10824" s="1">
        <v>41877</v>
      </c>
      <c r="K10824" t="s">
        <v>19</v>
      </c>
      <c r="L10824">
        <v>34</v>
      </c>
    </row>
    <row r="10825" spans="10:12" x14ac:dyDescent="0.3">
      <c r="J10825" s="1">
        <v>41878</v>
      </c>
      <c r="K10825" t="s">
        <v>6</v>
      </c>
      <c r="L10825">
        <v>157</v>
      </c>
    </row>
    <row r="10826" spans="10:12" x14ac:dyDescent="0.3">
      <c r="J10826" s="1">
        <v>41879</v>
      </c>
      <c r="K10826" t="s">
        <v>10</v>
      </c>
      <c r="L10826">
        <v>62</v>
      </c>
    </row>
    <row r="10827" spans="10:12" x14ac:dyDescent="0.3">
      <c r="J10827" s="1">
        <v>41880</v>
      </c>
      <c r="K10827" t="s">
        <v>10</v>
      </c>
      <c r="L10827">
        <v>76</v>
      </c>
    </row>
    <row r="10828" spans="10:12" x14ac:dyDescent="0.3">
      <c r="J10828" s="1">
        <v>41881</v>
      </c>
      <c r="K10828" t="s">
        <v>18</v>
      </c>
      <c r="L10828">
        <v>109</v>
      </c>
    </row>
    <row r="10829" spans="10:12" x14ac:dyDescent="0.3">
      <c r="J10829" s="1">
        <v>41882</v>
      </c>
      <c r="K10829" t="s">
        <v>2</v>
      </c>
      <c r="L10829">
        <v>60</v>
      </c>
    </row>
    <row r="10830" spans="10:12" x14ac:dyDescent="0.3">
      <c r="J10830" s="1">
        <v>41883</v>
      </c>
      <c r="K10830" t="s">
        <v>9</v>
      </c>
      <c r="L10830">
        <v>35</v>
      </c>
    </row>
    <row r="10831" spans="10:12" x14ac:dyDescent="0.3">
      <c r="J10831" s="1">
        <v>41884</v>
      </c>
      <c r="K10831" t="s">
        <v>19</v>
      </c>
      <c r="L10831">
        <v>159</v>
      </c>
    </row>
    <row r="10832" spans="10:12" x14ac:dyDescent="0.3">
      <c r="J10832" s="1">
        <v>41885</v>
      </c>
      <c r="K10832" t="s">
        <v>3</v>
      </c>
      <c r="L10832">
        <v>60</v>
      </c>
    </row>
    <row r="10833" spans="10:12" x14ac:dyDescent="0.3">
      <c r="J10833" s="1">
        <v>41886</v>
      </c>
      <c r="K10833" t="s">
        <v>13</v>
      </c>
      <c r="L10833">
        <v>71</v>
      </c>
    </row>
    <row r="10834" spans="10:12" x14ac:dyDescent="0.3">
      <c r="J10834" s="1">
        <v>41887</v>
      </c>
      <c r="K10834" t="s">
        <v>19</v>
      </c>
      <c r="L10834">
        <v>193</v>
      </c>
    </row>
    <row r="10835" spans="10:12" x14ac:dyDescent="0.3">
      <c r="J10835" s="1">
        <v>41888</v>
      </c>
      <c r="K10835" t="s">
        <v>16</v>
      </c>
      <c r="L10835">
        <v>31</v>
      </c>
    </row>
    <row r="10836" spans="10:12" x14ac:dyDescent="0.3">
      <c r="J10836" s="1">
        <v>41889</v>
      </c>
      <c r="K10836" t="s">
        <v>3</v>
      </c>
      <c r="L10836">
        <v>57</v>
      </c>
    </row>
    <row r="10837" spans="10:12" x14ac:dyDescent="0.3">
      <c r="J10837" s="1">
        <v>41890</v>
      </c>
      <c r="K10837" t="s">
        <v>19</v>
      </c>
      <c r="L10837">
        <v>38</v>
      </c>
    </row>
    <row r="10838" spans="10:12" x14ac:dyDescent="0.3">
      <c r="J10838" s="1">
        <v>41891</v>
      </c>
      <c r="K10838" t="s">
        <v>13</v>
      </c>
      <c r="L10838">
        <v>133</v>
      </c>
    </row>
    <row r="10839" spans="10:12" x14ac:dyDescent="0.3">
      <c r="J10839" s="1">
        <v>41892</v>
      </c>
      <c r="K10839" t="s">
        <v>10</v>
      </c>
      <c r="L10839">
        <v>111</v>
      </c>
    </row>
    <row r="10840" spans="10:12" x14ac:dyDescent="0.3">
      <c r="J10840" s="1">
        <v>41893</v>
      </c>
      <c r="K10840" t="s">
        <v>14</v>
      </c>
      <c r="L10840">
        <v>137</v>
      </c>
    </row>
    <row r="10841" spans="10:12" x14ac:dyDescent="0.3">
      <c r="J10841" s="1">
        <v>41894</v>
      </c>
      <c r="K10841" t="s">
        <v>14</v>
      </c>
      <c r="L10841">
        <v>193</v>
      </c>
    </row>
    <row r="10842" spans="10:12" x14ac:dyDescent="0.3">
      <c r="J10842" s="1">
        <v>41895</v>
      </c>
      <c r="K10842" t="s">
        <v>6</v>
      </c>
      <c r="L10842">
        <v>119</v>
      </c>
    </row>
    <row r="10843" spans="10:12" x14ac:dyDescent="0.3">
      <c r="J10843" s="1">
        <v>41896</v>
      </c>
      <c r="K10843" t="s">
        <v>16</v>
      </c>
      <c r="L10843">
        <v>183</v>
      </c>
    </row>
    <row r="10844" spans="10:12" x14ac:dyDescent="0.3">
      <c r="J10844" s="1">
        <v>41897</v>
      </c>
      <c r="K10844" t="s">
        <v>18</v>
      </c>
      <c r="L10844">
        <v>66</v>
      </c>
    </row>
    <row r="10845" spans="10:12" x14ac:dyDescent="0.3">
      <c r="J10845" s="1">
        <v>41898</v>
      </c>
      <c r="K10845" t="s">
        <v>5</v>
      </c>
      <c r="L10845">
        <v>118</v>
      </c>
    </row>
    <row r="10846" spans="10:12" x14ac:dyDescent="0.3">
      <c r="J10846" s="1">
        <v>41899</v>
      </c>
      <c r="K10846" t="s">
        <v>19</v>
      </c>
      <c r="L10846">
        <v>73</v>
      </c>
    </row>
    <row r="10847" spans="10:12" x14ac:dyDescent="0.3">
      <c r="J10847" s="1">
        <v>41900</v>
      </c>
      <c r="K10847" t="s">
        <v>14</v>
      </c>
      <c r="L10847">
        <v>44</v>
      </c>
    </row>
    <row r="10848" spans="10:12" x14ac:dyDescent="0.3">
      <c r="J10848" s="1">
        <v>41901</v>
      </c>
      <c r="K10848" t="s">
        <v>10</v>
      </c>
      <c r="L10848">
        <v>58</v>
      </c>
    </row>
    <row r="10849" spans="10:12" x14ac:dyDescent="0.3">
      <c r="J10849" s="1">
        <v>41902</v>
      </c>
      <c r="K10849" t="s">
        <v>17</v>
      </c>
      <c r="L10849">
        <v>197</v>
      </c>
    </row>
    <row r="10850" spans="10:12" x14ac:dyDescent="0.3">
      <c r="J10850" s="1">
        <v>41903</v>
      </c>
      <c r="K10850" t="s">
        <v>6</v>
      </c>
      <c r="L10850">
        <v>102</v>
      </c>
    </row>
    <row r="10851" spans="10:12" x14ac:dyDescent="0.3">
      <c r="J10851" s="1">
        <v>41904</v>
      </c>
      <c r="K10851" t="s">
        <v>13</v>
      </c>
      <c r="L10851">
        <v>169</v>
      </c>
    </row>
    <row r="10852" spans="10:12" x14ac:dyDescent="0.3">
      <c r="J10852" s="1">
        <v>41905</v>
      </c>
      <c r="K10852" t="s">
        <v>17</v>
      </c>
      <c r="L10852">
        <v>54</v>
      </c>
    </row>
    <row r="10853" spans="10:12" x14ac:dyDescent="0.3">
      <c r="J10853" s="1">
        <v>41906</v>
      </c>
      <c r="K10853" t="s">
        <v>10</v>
      </c>
      <c r="L10853">
        <v>54</v>
      </c>
    </row>
    <row r="10854" spans="10:12" x14ac:dyDescent="0.3">
      <c r="J10854" s="1">
        <v>41907</v>
      </c>
      <c r="K10854" t="s">
        <v>16</v>
      </c>
      <c r="L10854">
        <v>186</v>
      </c>
    </row>
    <row r="10855" spans="10:12" x14ac:dyDescent="0.3">
      <c r="J10855" s="1">
        <v>41908</v>
      </c>
      <c r="K10855" t="s">
        <v>3</v>
      </c>
      <c r="L10855">
        <v>83</v>
      </c>
    </row>
    <row r="10856" spans="10:12" x14ac:dyDescent="0.3">
      <c r="J10856" s="1">
        <v>41909</v>
      </c>
      <c r="K10856" t="s">
        <v>13</v>
      </c>
      <c r="L10856">
        <v>90</v>
      </c>
    </row>
    <row r="10857" spans="10:12" x14ac:dyDescent="0.3">
      <c r="J10857" s="1">
        <v>41910</v>
      </c>
      <c r="K10857" t="s">
        <v>6</v>
      </c>
      <c r="L10857">
        <v>131</v>
      </c>
    </row>
    <row r="10858" spans="10:12" x14ac:dyDescent="0.3">
      <c r="J10858" s="1">
        <v>41911</v>
      </c>
      <c r="K10858" t="s">
        <v>4</v>
      </c>
      <c r="L10858">
        <v>56</v>
      </c>
    </row>
    <row r="10859" spans="10:12" x14ac:dyDescent="0.3">
      <c r="J10859" s="1">
        <v>41912</v>
      </c>
      <c r="K10859" t="s">
        <v>18</v>
      </c>
      <c r="L10859">
        <v>87</v>
      </c>
    </row>
    <row r="10860" spans="10:12" x14ac:dyDescent="0.3">
      <c r="J10860" s="1">
        <v>41913</v>
      </c>
      <c r="K10860" t="s">
        <v>17</v>
      </c>
      <c r="L10860">
        <v>133</v>
      </c>
    </row>
    <row r="10861" spans="10:12" x14ac:dyDescent="0.3">
      <c r="J10861" s="1">
        <v>41914</v>
      </c>
      <c r="K10861" t="s">
        <v>9</v>
      </c>
      <c r="L10861">
        <v>119</v>
      </c>
    </row>
    <row r="10862" spans="10:12" x14ac:dyDescent="0.3">
      <c r="J10862" s="1">
        <v>41915</v>
      </c>
      <c r="K10862" t="s">
        <v>9</v>
      </c>
      <c r="L10862">
        <v>60</v>
      </c>
    </row>
    <row r="10863" spans="10:12" x14ac:dyDescent="0.3">
      <c r="J10863" s="1">
        <v>41916</v>
      </c>
      <c r="K10863" t="s">
        <v>10</v>
      </c>
      <c r="L10863">
        <v>50</v>
      </c>
    </row>
    <row r="10864" spans="10:12" x14ac:dyDescent="0.3">
      <c r="J10864" s="1">
        <v>41917</v>
      </c>
      <c r="K10864" t="s">
        <v>5</v>
      </c>
      <c r="L10864">
        <v>62</v>
      </c>
    </row>
    <row r="10865" spans="10:12" x14ac:dyDescent="0.3">
      <c r="J10865" s="1">
        <v>41918</v>
      </c>
      <c r="K10865" t="s">
        <v>4</v>
      </c>
      <c r="L10865">
        <v>65</v>
      </c>
    </row>
    <row r="10866" spans="10:12" x14ac:dyDescent="0.3">
      <c r="J10866" s="1">
        <v>41919</v>
      </c>
      <c r="K10866" t="s">
        <v>13</v>
      </c>
      <c r="L10866">
        <v>125</v>
      </c>
    </row>
    <row r="10867" spans="10:12" x14ac:dyDescent="0.3">
      <c r="J10867" s="1">
        <v>41920</v>
      </c>
      <c r="K10867" t="s">
        <v>17</v>
      </c>
      <c r="L10867">
        <v>161</v>
      </c>
    </row>
    <row r="10868" spans="10:12" x14ac:dyDescent="0.3">
      <c r="J10868" s="1">
        <v>41921</v>
      </c>
      <c r="K10868" t="s">
        <v>14</v>
      </c>
      <c r="L10868">
        <v>124</v>
      </c>
    </row>
    <row r="10869" spans="10:12" x14ac:dyDescent="0.3">
      <c r="J10869" s="1">
        <v>41922</v>
      </c>
      <c r="K10869" t="s">
        <v>17</v>
      </c>
      <c r="L10869">
        <v>113</v>
      </c>
    </row>
    <row r="10870" spans="10:12" x14ac:dyDescent="0.3">
      <c r="J10870" s="1">
        <v>41923</v>
      </c>
      <c r="K10870" t="s">
        <v>6</v>
      </c>
      <c r="L10870">
        <v>117</v>
      </c>
    </row>
    <row r="10871" spans="10:12" x14ac:dyDescent="0.3">
      <c r="J10871" s="1">
        <v>41924</v>
      </c>
      <c r="K10871" t="s">
        <v>19</v>
      </c>
      <c r="L10871">
        <v>13</v>
      </c>
    </row>
    <row r="10872" spans="10:12" x14ac:dyDescent="0.3">
      <c r="J10872" s="1">
        <v>41925</v>
      </c>
      <c r="K10872" t="s">
        <v>9</v>
      </c>
      <c r="L10872">
        <v>57</v>
      </c>
    </row>
    <row r="10873" spans="10:12" x14ac:dyDescent="0.3">
      <c r="J10873" s="1">
        <v>41926</v>
      </c>
      <c r="K10873" t="s">
        <v>3</v>
      </c>
      <c r="L10873">
        <v>21</v>
      </c>
    </row>
    <row r="10874" spans="10:12" x14ac:dyDescent="0.3">
      <c r="J10874" s="1">
        <v>41927</v>
      </c>
      <c r="K10874" t="s">
        <v>4</v>
      </c>
      <c r="L10874">
        <v>49</v>
      </c>
    </row>
    <row r="10875" spans="10:12" x14ac:dyDescent="0.3">
      <c r="J10875" s="1">
        <v>41928</v>
      </c>
      <c r="K10875" t="s">
        <v>17</v>
      </c>
      <c r="L10875">
        <v>132</v>
      </c>
    </row>
    <row r="10876" spans="10:12" x14ac:dyDescent="0.3">
      <c r="J10876" s="1">
        <v>41929</v>
      </c>
      <c r="K10876" t="s">
        <v>16</v>
      </c>
      <c r="L10876">
        <v>67</v>
      </c>
    </row>
    <row r="10877" spans="10:12" x14ac:dyDescent="0.3">
      <c r="J10877" s="1">
        <v>41930</v>
      </c>
      <c r="K10877" t="s">
        <v>4</v>
      </c>
      <c r="L10877">
        <v>112</v>
      </c>
    </row>
    <row r="10878" spans="10:12" x14ac:dyDescent="0.3">
      <c r="J10878" s="1">
        <v>41931</v>
      </c>
      <c r="K10878" t="s">
        <v>16</v>
      </c>
      <c r="L10878">
        <v>177</v>
      </c>
    </row>
    <row r="10879" spans="10:12" x14ac:dyDescent="0.3">
      <c r="J10879" s="1">
        <v>41932</v>
      </c>
      <c r="K10879" t="s">
        <v>16</v>
      </c>
      <c r="L10879">
        <v>109</v>
      </c>
    </row>
    <row r="10880" spans="10:12" x14ac:dyDescent="0.3">
      <c r="J10880" s="1">
        <v>41933</v>
      </c>
      <c r="K10880" t="s">
        <v>18</v>
      </c>
      <c r="L10880">
        <v>98</v>
      </c>
    </row>
    <row r="10881" spans="10:12" x14ac:dyDescent="0.3">
      <c r="J10881" s="1">
        <v>41934</v>
      </c>
      <c r="K10881" t="s">
        <v>9</v>
      </c>
      <c r="L10881">
        <v>138</v>
      </c>
    </row>
    <row r="10882" spans="10:12" x14ac:dyDescent="0.3">
      <c r="J10882" s="1">
        <v>41935</v>
      </c>
      <c r="K10882" t="s">
        <v>4</v>
      </c>
      <c r="L10882">
        <v>79</v>
      </c>
    </row>
    <row r="10883" spans="10:12" x14ac:dyDescent="0.3">
      <c r="J10883" s="1">
        <v>41936</v>
      </c>
      <c r="K10883" t="s">
        <v>10</v>
      </c>
      <c r="L10883">
        <v>71</v>
      </c>
    </row>
    <row r="10884" spans="10:12" x14ac:dyDescent="0.3">
      <c r="J10884" s="1">
        <v>41937</v>
      </c>
      <c r="K10884" t="s">
        <v>19</v>
      </c>
      <c r="L10884">
        <v>56</v>
      </c>
    </row>
    <row r="10885" spans="10:12" x14ac:dyDescent="0.3">
      <c r="J10885" s="1">
        <v>41938</v>
      </c>
      <c r="K10885" t="s">
        <v>4</v>
      </c>
      <c r="L10885">
        <v>112</v>
      </c>
    </row>
    <row r="10886" spans="10:12" x14ac:dyDescent="0.3">
      <c r="J10886" s="1">
        <v>41939</v>
      </c>
      <c r="K10886" t="s">
        <v>13</v>
      </c>
      <c r="L10886">
        <v>112</v>
      </c>
    </row>
    <row r="10887" spans="10:12" x14ac:dyDescent="0.3">
      <c r="J10887" s="1">
        <v>41940</v>
      </c>
      <c r="K10887" t="s">
        <v>10</v>
      </c>
      <c r="L10887">
        <v>118</v>
      </c>
    </row>
    <row r="10888" spans="10:12" x14ac:dyDescent="0.3">
      <c r="J10888" s="1">
        <v>41941</v>
      </c>
      <c r="K10888" t="s">
        <v>4</v>
      </c>
      <c r="L10888">
        <v>200</v>
      </c>
    </row>
    <row r="10889" spans="10:12" x14ac:dyDescent="0.3">
      <c r="J10889" s="1">
        <v>41942</v>
      </c>
      <c r="K10889" t="s">
        <v>16</v>
      </c>
      <c r="L10889">
        <v>177</v>
      </c>
    </row>
    <row r="10890" spans="10:12" x14ac:dyDescent="0.3">
      <c r="J10890" s="1">
        <v>41943</v>
      </c>
      <c r="K10890" t="s">
        <v>17</v>
      </c>
      <c r="L10890">
        <v>136</v>
      </c>
    </row>
    <row r="10891" spans="10:12" x14ac:dyDescent="0.3">
      <c r="J10891" s="1">
        <v>41944</v>
      </c>
      <c r="K10891" t="s">
        <v>5</v>
      </c>
      <c r="L10891">
        <v>196</v>
      </c>
    </row>
    <row r="10892" spans="10:12" x14ac:dyDescent="0.3">
      <c r="J10892" s="1">
        <v>41945</v>
      </c>
      <c r="K10892" t="s">
        <v>4</v>
      </c>
      <c r="L10892">
        <v>158</v>
      </c>
    </row>
    <row r="10893" spans="10:12" x14ac:dyDescent="0.3">
      <c r="J10893" s="1">
        <v>41946</v>
      </c>
      <c r="K10893" t="s">
        <v>16</v>
      </c>
      <c r="L10893">
        <v>137</v>
      </c>
    </row>
    <row r="10894" spans="10:12" x14ac:dyDescent="0.3">
      <c r="J10894" s="1">
        <v>41947</v>
      </c>
      <c r="K10894" t="s">
        <v>16</v>
      </c>
      <c r="L10894">
        <v>58</v>
      </c>
    </row>
    <row r="10895" spans="10:12" x14ac:dyDescent="0.3">
      <c r="J10895" s="1">
        <v>41948</v>
      </c>
      <c r="K10895" t="s">
        <v>17</v>
      </c>
      <c r="L10895">
        <v>130</v>
      </c>
    </row>
    <row r="10896" spans="10:12" x14ac:dyDescent="0.3">
      <c r="J10896" s="1">
        <v>41949</v>
      </c>
      <c r="K10896" t="s">
        <v>10</v>
      </c>
      <c r="L10896">
        <v>197</v>
      </c>
    </row>
    <row r="10897" spans="10:12" x14ac:dyDescent="0.3">
      <c r="J10897" s="1">
        <v>41950</v>
      </c>
      <c r="K10897" t="s">
        <v>10</v>
      </c>
      <c r="L10897">
        <v>139</v>
      </c>
    </row>
    <row r="10898" spans="10:12" x14ac:dyDescent="0.3">
      <c r="J10898" s="1">
        <v>41951</v>
      </c>
      <c r="K10898" t="s">
        <v>5</v>
      </c>
      <c r="L10898">
        <v>92</v>
      </c>
    </row>
    <row r="10899" spans="10:12" x14ac:dyDescent="0.3">
      <c r="J10899" s="1">
        <v>41952</v>
      </c>
      <c r="K10899" t="s">
        <v>16</v>
      </c>
      <c r="L10899">
        <v>176</v>
      </c>
    </row>
    <row r="10900" spans="10:12" x14ac:dyDescent="0.3">
      <c r="J10900" s="1">
        <v>41953</v>
      </c>
      <c r="K10900" t="s">
        <v>10</v>
      </c>
      <c r="L10900">
        <v>115</v>
      </c>
    </row>
    <row r="10901" spans="10:12" x14ac:dyDescent="0.3">
      <c r="J10901" s="1">
        <v>41954</v>
      </c>
      <c r="K10901" t="s">
        <v>5</v>
      </c>
      <c r="L10901">
        <v>82</v>
      </c>
    </row>
    <row r="10902" spans="10:12" x14ac:dyDescent="0.3">
      <c r="J10902" s="1">
        <v>41955</v>
      </c>
      <c r="K10902" t="s">
        <v>18</v>
      </c>
      <c r="L10902">
        <v>16</v>
      </c>
    </row>
    <row r="10903" spans="10:12" x14ac:dyDescent="0.3">
      <c r="J10903" s="1">
        <v>41956</v>
      </c>
      <c r="K10903" t="s">
        <v>14</v>
      </c>
      <c r="L10903">
        <v>21</v>
      </c>
    </row>
    <row r="10904" spans="10:12" x14ac:dyDescent="0.3">
      <c r="J10904" s="1">
        <v>41957</v>
      </c>
      <c r="K10904" t="s">
        <v>9</v>
      </c>
      <c r="L10904">
        <v>144</v>
      </c>
    </row>
    <row r="10905" spans="10:12" x14ac:dyDescent="0.3">
      <c r="J10905" s="1">
        <v>41958</v>
      </c>
      <c r="K10905" t="s">
        <v>13</v>
      </c>
      <c r="L10905">
        <v>168</v>
      </c>
    </row>
    <row r="10906" spans="10:12" x14ac:dyDescent="0.3">
      <c r="J10906" s="1">
        <v>41959</v>
      </c>
      <c r="K10906" t="s">
        <v>6</v>
      </c>
      <c r="L10906">
        <v>61</v>
      </c>
    </row>
    <row r="10907" spans="10:12" x14ac:dyDescent="0.3">
      <c r="J10907" s="1">
        <v>41960</v>
      </c>
      <c r="K10907" t="s">
        <v>2</v>
      </c>
      <c r="L10907">
        <v>79</v>
      </c>
    </row>
    <row r="10908" spans="10:12" x14ac:dyDescent="0.3">
      <c r="J10908" s="1">
        <v>41961</v>
      </c>
      <c r="K10908" t="s">
        <v>17</v>
      </c>
      <c r="L10908">
        <v>139</v>
      </c>
    </row>
    <row r="10909" spans="10:12" x14ac:dyDescent="0.3">
      <c r="J10909" s="1">
        <v>41962</v>
      </c>
      <c r="K10909" t="s">
        <v>10</v>
      </c>
      <c r="L10909">
        <v>170</v>
      </c>
    </row>
    <row r="10910" spans="10:12" x14ac:dyDescent="0.3">
      <c r="J10910" s="1">
        <v>41963</v>
      </c>
      <c r="K10910" t="s">
        <v>17</v>
      </c>
      <c r="L10910">
        <v>46</v>
      </c>
    </row>
    <row r="10911" spans="10:12" x14ac:dyDescent="0.3">
      <c r="J10911" s="1">
        <v>41964</v>
      </c>
      <c r="K10911" t="s">
        <v>16</v>
      </c>
      <c r="L10911">
        <v>144</v>
      </c>
    </row>
    <row r="10912" spans="10:12" x14ac:dyDescent="0.3">
      <c r="J10912" s="1">
        <v>41965</v>
      </c>
      <c r="K10912" t="s">
        <v>13</v>
      </c>
      <c r="L10912">
        <v>91</v>
      </c>
    </row>
    <row r="10913" spans="10:12" x14ac:dyDescent="0.3">
      <c r="J10913" s="1">
        <v>41966</v>
      </c>
      <c r="K10913" t="s">
        <v>5</v>
      </c>
      <c r="L10913">
        <v>110</v>
      </c>
    </row>
    <row r="10914" spans="10:12" x14ac:dyDescent="0.3">
      <c r="J10914" s="1">
        <v>41967</v>
      </c>
      <c r="K10914" t="s">
        <v>5</v>
      </c>
      <c r="L10914">
        <v>146</v>
      </c>
    </row>
    <row r="10915" spans="10:12" x14ac:dyDescent="0.3">
      <c r="J10915" s="1">
        <v>41968</v>
      </c>
      <c r="K10915" t="s">
        <v>16</v>
      </c>
      <c r="L10915">
        <v>62</v>
      </c>
    </row>
    <row r="10916" spans="10:12" x14ac:dyDescent="0.3">
      <c r="J10916" s="1">
        <v>41969</v>
      </c>
      <c r="K10916" t="s">
        <v>6</v>
      </c>
      <c r="L10916">
        <v>169</v>
      </c>
    </row>
    <row r="10917" spans="10:12" x14ac:dyDescent="0.3">
      <c r="J10917" s="1">
        <v>41970</v>
      </c>
      <c r="K10917" t="s">
        <v>16</v>
      </c>
      <c r="L10917">
        <v>63</v>
      </c>
    </row>
    <row r="10918" spans="10:12" x14ac:dyDescent="0.3">
      <c r="J10918" s="1">
        <v>41971</v>
      </c>
      <c r="K10918" t="s">
        <v>6</v>
      </c>
      <c r="L10918">
        <v>148</v>
      </c>
    </row>
    <row r="10919" spans="10:12" x14ac:dyDescent="0.3">
      <c r="J10919" s="1">
        <v>41972</v>
      </c>
      <c r="K10919" t="s">
        <v>16</v>
      </c>
      <c r="L10919">
        <v>103</v>
      </c>
    </row>
    <row r="10920" spans="10:12" x14ac:dyDescent="0.3">
      <c r="J10920" s="1">
        <v>41973</v>
      </c>
      <c r="K10920" t="s">
        <v>3</v>
      </c>
      <c r="L10920">
        <v>136</v>
      </c>
    </row>
    <row r="10921" spans="10:12" x14ac:dyDescent="0.3">
      <c r="J10921" s="1">
        <v>41974</v>
      </c>
      <c r="K10921" t="s">
        <v>5</v>
      </c>
      <c r="L10921">
        <v>90</v>
      </c>
    </row>
    <row r="10922" spans="10:12" x14ac:dyDescent="0.3">
      <c r="J10922" s="1">
        <v>41975</v>
      </c>
      <c r="K10922" t="s">
        <v>9</v>
      </c>
      <c r="L10922">
        <v>61</v>
      </c>
    </row>
    <row r="10923" spans="10:12" x14ac:dyDescent="0.3">
      <c r="J10923" s="1">
        <v>41976</v>
      </c>
      <c r="K10923" t="s">
        <v>6</v>
      </c>
      <c r="L10923">
        <v>20</v>
      </c>
    </row>
    <row r="10924" spans="10:12" x14ac:dyDescent="0.3">
      <c r="J10924" s="1">
        <v>41977</v>
      </c>
      <c r="K10924" t="s">
        <v>6</v>
      </c>
      <c r="L10924">
        <v>116</v>
      </c>
    </row>
    <row r="10925" spans="10:12" x14ac:dyDescent="0.3">
      <c r="J10925" s="1">
        <v>41978</v>
      </c>
      <c r="K10925" t="s">
        <v>17</v>
      </c>
      <c r="L10925">
        <v>99</v>
      </c>
    </row>
    <row r="10926" spans="10:12" x14ac:dyDescent="0.3">
      <c r="J10926" s="1">
        <v>41979</v>
      </c>
      <c r="K10926" t="s">
        <v>3</v>
      </c>
      <c r="L10926">
        <v>150</v>
      </c>
    </row>
    <row r="10927" spans="10:12" x14ac:dyDescent="0.3">
      <c r="J10927" s="1">
        <v>41980</v>
      </c>
      <c r="K10927" t="s">
        <v>13</v>
      </c>
      <c r="L10927">
        <v>59</v>
      </c>
    </row>
    <row r="10928" spans="10:12" x14ac:dyDescent="0.3">
      <c r="J10928" s="1">
        <v>41981</v>
      </c>
      <c r="K10928" t="s">
        <v>4</v>
      </c>
      <c r="L10928">
        <v>158</v>
      </c>
    </row>
    <row r="10929" spans="10:12" x14ac:dyDescent="0.3">
      <c r="J10929" s="1">
        <v>41982</v>
      </c>
      <c r="K10929" t="s">
        <v>13</v>
      </c>
      <c r="L10929">
        <v>144</v>
      </c>
    </row>
    <row r="10930" spans="10:12" x14ac:dyDescent="0.3">
      <c r="J10930" s="1">
        <v>41983</v>
      </c>
      <c r="K10930" t="s">
        <v>10</v>
      </c>
      <c r="L10930">
        <v>65</v>
      </c>
    </row>
    <row r="10931" spans="10:12" x14ac:dyDescent="0.3">
      <c r="J10931" s="1">
        <v>41984</v>
      </c>
      <c r="K10931" t="s">
        <v>2</v>
      </c>
      <c r="L10931">
        <v>166</v>
      </c>
    </row>
    <row r="10932" spans="10:12" x14ac:dyDescent="0.3">
      <c r="J10932" s="1">
        <v>41985</v>
      </c>
      <c r="K10932" t="s">
        <v>14</v>
      </c>
      <c r="L10932">
        <v>101</v>
      </c>
    </row>
    <row r="10933" spans="10:12" x14ac:dyDescent="0.3">
      <c r="J10933" s="1">
        <v>41986</v>
      </c>
      <c r="K10933" t="s">
        <v>3</v>
      </c>
      <c r="L10933">
        <v>31</v>
      </c>
    </row>
    <row r="10934" spans="10:12" x14ac:dyDescent="0.3">
      <c r="J10934" s="1">
        <v>41987</v>
      </c>
      <c r="K10934" t="s">
        <v>4</v>
      </c>
      <c r="L10934">
        <v>122</v>
      </c>
    </row>
    <row r="10935" spans="10:12" x14ac:dyDescent="0.3">
      <c r="J10935" s="1">
        <v>41988</v>
      </c>
      <c r="K10935" t="s">
        <v>6</v>
      </c>
      <c r="L10935">
        <v>84</v>
      </c>
    </row>
    <row r="10936" spans="10:12" x14ac:dyDescent="0.3">
      <c r="J10936" s="1">
        <v>41989</v>
      </c>
      <c r="K10936" t="s">
        <v>16</v>
      </c>
      <c r="L10936">
        <v>107</v>
      </c>
    </row>
    <row r="10937" spans="10:12" x14ac:dyDescent="0.3">
      <c r="J10937" s="1">
        <v>41990</v>
      </c>
      <c r="K10937" t="s">
        <v>4</v>
      </c>
      <c r="L10937">
        <v>59</v>
      </c>
    </row>
    <row r="10938" spans="10:12" x14ac:dyDescent="0.3">
      <c r="J10938" s="1">
        <v>41991</v>
      </c>
      <c r="K10938" t="s">
        <v>14</v>
      </c>
      <c r="L10938">
        <v>45</v>
      </c>
    </row>
    <row r="10939" spans="10:12" x14ac:dyDescent="0.3">
      <c r="J10939" s="1">
        <v>41992</v>
      </c>
      <c r="K10939" t="s">
        <v>17</v>
      </c>
      <c r="L10939">
        <v>17</v>
      </c>
    </row>
    <row r="10940" spans="10:12" x14ac:dyDescent="0.3">
      <c r="J10940" s="1">
        <v>41993</v>
      </c>
      <c r="K10940" t="s">
        <v>13</v>
      </c>
      <c r="L10940">
        <v>84</v>
      </c>
    </row>
    <row r="10941" spans="10:12" x14ac:dyDescent="0.3">
      <c r="J10941" s="1">
        <v>41994</v>
      </c>
      <c r="K10941" t="s">
        <v>10</v>
      </c>
      <c r="L10941">
        <v>99</v>
      </c>
    </row>
    <row r="10942" spans="10:12" x14ac:dyDescent="0.3">
      <c r="J10942" s="1">
        <v>41995</v>
      </c>
      <c r="K10942" t="s">
        <v>9</v>
      </c>
      <c r="L10942">
        <v>12</v>
      </c>
    </row>
    <row r="10943" spans="10:12" x14ac:dyDescent="0.3">
      <c r="J10943" s="1">
        <v>41996</v>
      </c>
      <c r="K10943" t="s">
        <v>13</v>
      </c>
      <c r="L10943">
        <v>151</v>
      </c>
    </row>
    <row r="10944" spans="10:12" x14ac:dyDescent="0.3">
      <c r="J10944" s="1">
        <v>41997</v>
      </c>
      <c r="K10944" t="s">
        <v>18</v>
      </c>
      <c r="L10944">
        <v>178</v>
      </c>
    </row>
    <row r="10945" spans="10:12" x14ac:dyDescent="0.3">
      <c r="J10945" s="1">
        <v>41998</v>
      </c>
      <c r="K10945" t="s">
        <v>16</v>
      </c>
      <c r="L10945">
        <v>117</v>
      </c>
    </row>
    <row r="10946" spans="10:12" x14ac:dyDescent="0.3">
      <c r="J10946" s="1">
        <v>41999</v>
      </c>
      <c r="K10946" t="s">
        <v>9</v>
      </c>
      <c r="L10946">
        <v>45</v>
      </c>
    </row>
    <row r="10947" spans="10:12" x14ac:dyDescent="0.3">
      <c r="J10947" s="1">
        <v>42000</v>
      </c>
      <c r="K10947" t="s">
        <v>9</v>
      </c>
      <c r="L10947">
        <v>46</v>
      </c>
    </row>
    <row r="10948" spans="10:12" x14ac:dyDescent="0.3">
      <c r="J10948" s="1">
        <v>42001</v>
      </c>
      <c r="K10948" t="s">
        <v>14</v>
      </c>
      <c r="L10948">
        <v>186</v>
      </c>
    </row>
    <row r="10949" spans="10:12" x14ac:dyDescent="0.3">
      <c r="J10949" s="1">
        <v>42002</v>
      </c>
      <c r="K10949" t="s">
        <v>17</v>
      </c>
      <c r="L10949">
        <v>101</v>
      </c>
    </row>
    <row r="10950" spans="10:12" x14ac:dyDescent="0.3">
      <c r="J10950" s="1">
        <v>42003</v>
      </c>
      <c r="K10950" t="s">
        <v>14</v>
      </c>
      <c r="L10950">
        <v>157</v>
      </c>
    </row>
    <row r="10951" spans="10:12" x14ac:dyDescent="0.3">
      <c r="J10951" s="1">
        <v>42004</v>
      </c>
      <c r="K10951" t="s">
        <v>9</v>
      </c>
      <c r="L10951">
        <v>87</v>
      </c>
    </row>
    <row r="10952" spans="10:12" x14ac:dyDescent="0.3">
      <c r="J10952" s="1">
        <v>41275</v>
      </c>
      <c r="K10952" t="s">
        <v>6</v>
      </c>
      <c r="L10952">
        <v>112</v>
      </c>
    </row>
    <row r="10953" spans="10:12" x14ac:dyDescent="0.3">
      <c r="J10953" s="1">
        <v>41276</v>
      </c>
      <c r="K10953" t="s">
        <v>13</v>
      </c>
      <c r="L10953">
        <v>36</v>
      </c>
    </row>
    <row r="10954" spans="10:12" x14ac:dyDescent="0.3">
      <c r="J10954" s="1">
        <v>41277</v>
      </c>
      <c r="K10954" t="s">
        <v>6</v>
      </c>
      <c r="L10954">
        <v>45</v>
      </c>
    </row>
    <row r="10955" spans="10:12" x14ac:dyDescent="0.3">
      <c r="J10955" s="1">
        <v>41278</v>
      </c>
      <c r="K10955" t="s">
        <v>10</v>
      </c>
      <c r="L10955">
        <v>171</v>
      </c>
    </row>
    <row r="10956" spans="10:12" x14ac:dyDescent="0.3">
      <c r="J10956" s="1">
        <v>41279</v>
      </c>
      <c r="K10956" t="s">
        <v>14</v>
      </c>
      <c r="L10956">
        <v>116</v>
      </c>
    </row>
    <row r="10957" spans="10:12" x14ac:dyDescent="0.3">
      <c r="J10957" s="1">
        <v>41280</v>
      </c>
      <c r="K10957" t="s">
        <v>2</v>
      </c>
      <c r="L10957">
        <v>99</v>
      </c>
    </row>
    <row r="10958" spans="10:12" x14ac:dyDescent="0.3">
      <c r="J10958" s="1">
        <v>41281</v>
      </c>
      <c r="K10958" t="s">
        <v>5</v>
      </c>
      <c r="L10958">
        <v>173</v>
      </c>
    </row>
    <row r="10959" spans="10:12" x14ac:dyDescent="0.3">
      <c r="J10959" s="1">
        <v>41282</v>
      </c>
      <c r="K10959" t="s">
        <v>18</v>
      </c>
      <c r="L10959">
        <v>86</v>
      </c>
    </row>
    <row r="10960" spans="10:12" x14ac:dyDescent="0.3">
      <c r="J10960" s="1">
        <v>41283</v>
      </c>
      <c r="K10960" t="s">
        <v>16</v>
      </c>
      <c r="L10960">
        <v>15</v>
      </c>
    </row>
    <row r="10961" spans="10:12" x14ac:dyDescent="0.3">
      <c r="J10961" s="1">
        <v>41284</v>
      </c>
      <c r="K10961" t="s">
        <v>16</v>
      </c>
      <c r="L10961">
        <v>162</v>
      </c>
    </row>
    <row r="10962" spans="10:12" x14ac:dyDescent="0.3">
      <c r="J10962" s="1">
        <v>41285</v>
      </c>
      <c r="K10962" t="s">
        <v>9</v>
      </c>
      <c r="L10962">
        <v>194</v>
      </c>
    </row>
    <row r="10963" spans="10:12" x14ac:dyDescent="0.3">
      <c r="J10963" s="1">
        <v>41286</v>
      </c>
      <c r="K10963" t="s">
        <v>16</v>
      </c>
      <c r="L10963">
        <v>121</v>
      </c>
    </row>
    <row r="10964" spans="10:12" x14ac:dyDescent="0.3">
      <c r="J10964" s="1">
        <v>41287</v>
      </c>
      <c r="K10964" t="s">
        <v>10</v>
      </c>
      <c r="L10964">
        <v>175</v>
      </c>
    </row>
    <row r="10965" spans="10:12" x14ac:dyDescent="0.3">
      <c r="J10965" s="1">
        <v>41288</v>
      </c>
      <c r="K10965" t="s">
        <v>9</v>
      </c>
      <c r="L10965">
        <v>41</v>
      </c>
    </row>
    <row r="10966" spans="10:12" x14ac:dyDescent="0.3">
      <c r="J10966" s="1">
        <v>41289</v>
      </c>
      <c r="K10966" t="s">
        <v>18</v>
      </c>
      <c r="L10966">
        <v>113</v>
      </c>
    </row>
    <row r="10967" spans="10:12" x14ac:dyDescent="0.3">
      <c r="J10967" s="1">
        <v>41290</v>
      </c>
      <c r="K10967" t="s">
        <v>6</v>
      </c>
      <c r="L10967">
        <v>125</v>
      </c>
    </row>
    <row r="10968" spans="10:12" x14ac:dyDescent="0.3">
      <c r="J10968" s="1">
        <v>41291</v>
      </c>
      <c r="K10968" t="s">
        <v>5</v>
      </c>
      <c r="L10968">
        <v>110</v>
      </c>
    </row>
    <row r="10969" spans="10:12" x14ac:dyDescent="0.3">
      <c r="J10969" s="1">
        <v>41292</v>
      </c>
      <c r="K10969" t="s">
        <v>14</v>
      </c>
      <c r="L10969">
        <v>166</v>
      </c>
    </row>
    <row r="10970" spans="10:12" x14ac:dyDescent="0.3">
      <c r="J10970" s="1">
        <v>41293</v>
      </c>
      <c r="K10970" t="s">
        <v>4</v>
      </c>
      <c r="L10970">
        <v>24</v>
      </c>
    </row>
    <row r="10971" spans="10:12" x14ac:dyDescent="0.3">
      <c r="J10971" s="1">
        <v>41294</v>
      </c>
      <c r="K10971" t="s">
        <v>19</v>
      </c>
      <c r="L10971">
        <v>46</v>
      </c>
    </row>
    <row r="10972" spans="10:12" x14ac:dyDescent="0.3">
      <c r="J10972" s="1">
        <v>41295</v>
      </c>
      <c r="K10972" t="s">
        <v>9</v>
      </c>
      <c r="L10972">
        <v>70</v>
      </c>
    </row>
    <row r="10973" spans="10:12" x14ac:dyDescent="0.3">
      <c r="J10973" s="1">
        <v>41296</v>
      </c>
      <c r="K10973" t="s">
        <v>9</v>
      </c>
      <c r="L10973">
        <v>51</v>
      </c>
    </row>
    <row r="10974" spans="10:12" x14ac:dyDescent="0.3">
      <c r="J10974" s="1">
        <v>41297</v>
      </c>
      <c r="K10974" t="s">
        <v>13</v>
      </c>
      <c r="L10974">
        <v>164</v>
      </c>
    </row>
    <row r="10975" spans="10:12" x14ac:dyDescent="0.3">
      <c r="J10975" s="1">
        <v>41298</v>
      </c>
      <c r="K10975" t="s">
        <v>2</v>
      </c>
      <c r="L10975">
        <v>189</v>
      </c>
    </row>
    <row r="10976" spans="10:12" x14ac:dyDescent="0.3">
      <c r="J10976" s="1">
        <v>41299</v>
      </c>
      <c r="K10976" t="s">
        <v>19</v>
      </c>
      <c r="L10976">
        <v>67</v>
      </c>
    </row>
    <row r="10977" spans="10:12" x14ac:dyDescent="0.3">
      <c r="J10977" s="1">
        <v>41300</v>
      </c>
      <c r="K10977" t="s">
        <v>5</v>
      </c>
      <c r="L10977">
        <v>11</v>
      </c>
    </row>
    <row r="10978" spans="10:12" x14ac:dyDescent="0.3">
      <c r="J10978" s="1">
        <v>41301</v>
      </c>
      <c r="K10978" t="s">
        <v>3</v>
      </c>
      <c r="L10978">
        <v>44</v>
      </c>
    </row>
    <row r="10979" spans="10:12" x14ac:dyDescent="0.3">
      <c r="J10979" s="1">
        <v>41302</v>
      </c>
      <c r="K10979" t="s">
        <v>5</v>
      </c>
      <c r="L10979">
        <v>197</v>
      </c>
    </row>
    <row r="10980" spans="10:12" x14ac:dyDescent="0.3">
      <c r="J10980" s="1">
        <v>41303</v>
      </c>
      <c r="K10980" t="s">
        <v>5</v>
      </c>
      <c r="L10980">
        <v>168</v>
      </c>
    </row>
    <row r="10981" spans="10:12" x14ac:dyDescent="0.3">
      <c r="J10981" s="1">
        <v>41304</v>
      </c>
      <c r="K10981" t="s">
        <v>2</v>
      </c>
      <c r="L10981">
        <v>175</v>
      </c>
    </row>
    <row r="10982" spans="10:12" x14ac:dyDescent="0.3">
      <c r="J10982" s="1">
        <v>41305</v>
      </c>
      <c r="K10982" t="s">
        <v>19</v>
      </c>
      <c r="L10982">
        <v>191</v>
      </c>
    </row>
    <row r="10983" spans="10:12" x14ac:dyDescent="0.3">
      <c r="J10983" s="1">
        <v>41306</v>
      </c>
      <c r="K10983" t="s">
        <v>4</v>
      </c>
      <c r="L10983">
        <v>128</v>
      </c>
    </row>
    <row r="10984" spans="10:12" x14ac:dyDescent="0.3">
      <c r="J10984" s="1">
        <v>41307</v>
      </c>
      <c r="K10984" t="s">
        <v>2</v>
      </c>
      <c r="L10984">
        <v>158</v>
      </c>
    </row>
    <row r="10985" spans="10:12" x14ac:dyDescent="0.3">
      <c r="J10985" s="1">
        <v>41308</v>
      </c>
      <c r="K10985" t="s">
        <v>4</v>
      </c>
      <c r="L10985">
        <v>37</v>
      </c>
    </row>
    <row r="10986" spans="10:12" x14ac:dyDescent="0.3">
      <c r="J10986" s="1">
        <v>41309</v>
      </c>
      <c r="K10986" t="s">
        <v>3</v>
      </c>
      <c r="L10986">
        <v>76</v>
      </c>
    </row>
    <row r="10987" spans="10:12" x14ac:dyDescent="0.3">
      <c r="J10987" s="1">
        <v>41310</v>
      </c>
      <c r="K10987" t="s">
        <v>2</v>
      </c>
      <c r="L10987">
        <v>53</v>
      </c>
    </row>
    <row r="10988" spans="10:12" x14ac:dyDescent="0.3">
      <c r="J10988" s="1">
        <v>41311</v>
      </c>
      <c r="K10988" t="s">
        <v>17</v>
      </c>
      <c r="L10988">
        <v>104</v>
      </c>
    </row>
    <row r="10989" spans="10:12" x14ac:dyDescent="0.3">
      <c r="J10989" s="1">
        <v>41312</v>
      </c>
      <c r="K10989" t="s">
        <v>18</v>
      </c>
      <c r="L10989">
        <v>199</v>
      </c>
    </row>
    <row r="10990" spans="10:12" x14ac:dyDescent="0.3">
      <c r="J10990" s="1">
        <v>41313</v>
      </c>
      <c r="K10990" t="s">
        <v>5</v>
      </c>
      <c r="L10990">
        <v>156</v>
      </c>
    </row>
    <row r="10991" spans="10:12" x14ac:dyDescent="0.3">
      <c r="J10991" s="1">
        <v>41314</v>
      </c>
      <c r="K10991" t="s">
        <v>10</v>
      </c>
      <c r="L10991">
        <v>21</v>
      </c>
    </row>
    <row r="10992" spans="10:12" x14ac:dyDescent="0.3">
      <c r="J10992" s="1">
        <v>41315</v>
      </c>
      <c r="K10992" t="s">
        <v>17</v>
      </c>
      <c r="L10992">
        <v>30</v>
      </c>
    </row>
    <row r="10993" spans="10:12" x14ac:dyDescent="0.3">
      <c r="J10993" s="1">
        <v>41316</v>
      </c>
      <c r="K10993" t="s">
        <v>13</v>
      </c>
      <c r="L10993">
        <v>58</v>
      </c>
    </row>
    <row r="10994" spans="10:12" x14ac:dyDescent="0.3">
      <c r="J10994" s="1">
        <v>41317</v>
      </c>
      <c r="K10994" t="s">
        <v>2</v>
      </c>
      <c r="L10994">
        <v>133</v>
      </c>
    </row>
    <row r="10995" spans="10:12" x14ac:dyDescent="0.3">
      <c r="J10995" s="1">
        <v>41318</v>
      </c>
      <c r="K10995" t="s">
        <v>2</v>
      </c>
      <c r="L10995">
        <v>33</v>
      </c>
    </row>
    <row r="10996" spans="10:12" x14ac:dyDescent="0.3">
      <c r="J10996" s="1">
        <v>41319</v>
      </c>
      <c r="K10996" t="s">
        <v>5</v>
      </c>
      <c r="L10996">
        <v>91</v>
      </c>
    </row>
    <row r="10997" spans="10:12" x14ac:dyDescent="0.3">
      <c r="J10997" s="1">
        <v>41320</v>
      </c>
      <c r="K10997" t="s">
        <v>3</v>
      </c>
      <c r="L10997">
        <v>57</v>
      </c>
    </row>
    <row r="10998" spans="10:12" x14ac:dyDescent="0.3">
      <c r="J10998" s="1">
        <v>41321</v>
      </c>
      <c r="K10998" t="s">
        <v>4</v>
      </c>
      <c r="L10998">
        <v>91</v>
      </c>
    </row>
    <row r="10999" spans="10:12" x14ac:dyDescent="0.3">
      <c r="J10999" s="1">
        <v>41322</v>
      </c>
      <c r="K10999" t="s">
        <v>10</v>
      </c>
      <c r="L10999">
        <v>11</v>
      </c>
    </row>
    <row r="11000" spans="10:12" x14ac:dyDescent="0.3">
      <c r="J11000" s="1">
        <v>41323</v>
      </c>
      <c r="K11000" t="s">
        <v>13</v>
      </c>
      <c r="L11000">
        <v>134</v>
      </c>
    </row>
    <row r="11001" spans="10:12" x14ac:dyDescent="0.3">
      <c r="J11001" s="1">
        <v>41324</v>
      </c>
      <c r="K11001" t="s">
        <v>14</v>
      </c>
      <c r="L11001">
        <v>162</v>
      </c>
    </row>
    <row r="11002" spans="10:12" x14ac:dyDescent="0.3">
      <c r="J11002" s="1">
        <v>41325</v>
      </c>
      <c r="K11002" t="s">
        <v>6</v>
      </c>
      <c r="L11002">
        <v>42</v>
      </c>
    </row>
    <row r="11003" spans="10:12" x14ac:dyDescent="0.3">
      <c r="J11003" s="1">
        <v>41326</v>
      </c>
      <c r="K11003" t="s">
        <v>3</v>
      </c>
      <c r="L11003">
        <v>136</v>
      </c>
    </row>
    <row r="11004" spans="10:12" x14ac:dyDescent="0.3">
      <c r="J11004" s="1">
        <v>41327</v>
      </c>
      <c r="K11004" t="s">
        <v>18</v>
      </c>
      <c r="L11004">
        <v>36</v>
      </c>
    </row>
    <row r="11005" spans="10:12" x14ac:dyDescent="0.3">
      <c r="J11005" s="1">
        <v>41328</v>
      </c>
      <c r="K11005" t="s">
        <v>16</v>
      </c>
      <c r="L11005">
        <v>49</v>
      </c>
    </row>
    <row r="11006" spans="10:12" x14ac:dyDescent="0.3">
      <c r="J11006" s="1">
        <v>41329</v>
      </c>
      <c r="K11006" t="s">
        <v>19</v>
      </c>
      <c r="L11006">
        <v>57</v>
      </c>
    </row>
    <row r="11007" spans="10:12" x14ac:dyDescent="0.3">
      <c r="J11007" s="1">
        <v>41330</v>
      </c>
      <c r="K11007" t="s">
        <v>10</v>
      </c>
      <c r="L11007">
        <v>29</v>
      </c>
    </row>
    <row r="11008" spans="10:12" x14ac:dyDescent="0.3">
      <c r="J11008" s="1">
        <v>41331</v>
      </c>
      <c r="K11008" t="s">
        <v>9</v>
      </c>
      <c r="L11008">
        <v>194</v>
      </c>
    </row>
    <row r="11009" spans="10:12" x14ac:dyDescent="0.3">
      <c r="J11009" s="1">
        <v>41332</v>
      </c>
      <c r="K11009" t="s">
        <v>6</v>
      </c>
      <c r="L11009">
        <v>101</v>
      </c>
    </row>
    <row r="11010" spans="10:12" x14ac:dyDescent="0.3">
      <c r="J11010" s="1">
        <v>41333</v>
      </c>
      <c r="K11010" t="s">
        <v>6</v>
      </c>
      <c r="L11010">
        <v>145</v>
      </c>
    </row>
    <row r="11011" spans="10:12" x14ac:dyDescent="0.3">
      <c r="J11011" s="1">
        <v>41334</v>
      </c>
      <c r="K11011" t="s">
        <v>13</v>
      </c>
      <c r="L11011">
        <v>84</v>
      </c>
    </row>
    <row r="11012" spans="10:12" x14ac:dyDescent="0.3">
      <c r="J11012" s="1">
        <v>41335</v>
      </c>
      <c r="K11012" t="s">
        <v>5</v>
      </c>
      <c r="L11012">
        <v>170</v>
      </c>
    </row>
    <row r="11013" spans="10:12" x14ac:dyDescent="0.3">
      <c r="J11013" s="1">
        <v>41336</v>
      </c>
      <c r="K11013" t="s">
        <v>16</v>
      </c>
      <c r="L11013">
        <v>180</v>
      </c>
    </row>
    <row r="11014" spans="10:12" x14ac:dyDescent="0.3">
      <c r="J11014" s="1">
        <v>41337</v>
      </c>
      <c r="K11014" t="s">
        <v>3</v>
      </c>
      <c r="L11014">
        <v>153</v>
      </c>
    </row>
    <row r="11015" spans="10:12" x14ac:dyDescent="0.3">
      <c r="J11015" s="1">
        <v>41338</v>
      </c>
      <c r="K11015" t="s">
        <v>17</v>
      </c>
      <c r="L11015">
        <v>135</v>
      </c>
    </row>
    <row r="11016" spans="10:12" x14ac:dyDescent="0.3">
      <c r="J11016" s="1">
        <v>41339</v>
      </c>
      <c r="K11016" t="s">
        <v>4</v>
      </c>
      <c r="L11016">
        <v>92</v>
      </c>
    </row>
    <row r="11017" spans="10:12" x14ac:dyDescent="0.3">
      <c r="J11017" s="1">
        <v>41340</v>
      </c>
      <c r="K11017" t="s">
        <v>2</v>
      </c>
      <c r="L11017">
        <v>170</v>
      </c>
    </row>
    <row r="11018" spans="10:12" x14ac:dyDescent="0.3">
      <c r="J11018" s="1">
        <v>41341</v>
      </c>
      <c r="K11018" t="s">
        <v>9</v>
      </c>
      <c r="L11018">
        <v>190</v>
      </c>
    </row>
    <row r="11019" spans="10:12" x14ac:dyDescent="0.3">
      <c r="J11019" s="1">
        <v>41342</v>
      </c>
      <c r="K11019" t="s">
        <v>2</v>
      </c>
      <c r="L11019">
        <v>136</v>
      </c>
    </row>
    <row r="11020" spans="10:12" x14ac:dyDescent="0.3">
      <c r="J11020" s="1">
        <v>41343</v>
      </c>
      <c r="K11020" t="s">
        <v>10</v>
      </c>
      <c r="L11020">
        <v>144</v>
      </c>
    </row>
    <row r="11021" spans="10:12" x14ac:dyDescent="0.3">
      <c r="J11021" s="1">
        <v>41344</v>
      </c>
      <c r="K11021" t="s">
        <v>3</v>
      </c>
      <c r="L11021">
        <v>93</v>
      </c>
    </row>
    <row r="11022" spans="10:12" x14ac:dyDescent="0.3">
      <c r="J11022" s="1">
        <v>41345</v>
      </c>
      <c r="K11022" t="s">
        <v>2</v>
      </c>
      <c r="L11022">
        <v>94</v>
      </c>
    </row>
    <row r="11023" spans="10:12" x14ac:dyDescent="0.3">
      <c r="J11023" s="1">
        <v>41346</v>
      </c>
      <c r="K11023" t="s">
        <v>5</v>
      </c>
      <c r="L11023">
        <v>113</v>
      </c>
    </row>
    <row r="11024" spans="10:12" x14ac:dyDescent="0.3">
      <c r="J11024" s="1">
        <v>41347</v>
      </c>
      <c r="K11024" t="s">
        <v>3</v>
      </c>
      <c r="L11024">
        <v>116</v>
      </c>
    </row>
    <row r="11025" spans="10:12" x14ac:dyDescent="0.3">
      <c r="J11025" s="1">
        <v>41348</v>
      </c>
      <c r="K11025" t="s">
        <v>4</v>
      </c>
      <c r="L11025">
        <v>51</v>
      </c>
    </row>
    <row r="11026" spans="10:12" x14ac:dyDescent="0.3">
      <c r="J11026" s="1">
        <v>41349</v>
      </c>
      <c r="K11026" t="s">
        <v>16</v>
      </c>
      <c r="L11026">
        <v>46</v>
      </c>
    </row>
    <row r="11027" spans="10:12" x14ac:dyDescent="0.3">
      <c r="J11027" s="1">
        <v>41350</v>
      </c>
      <c r="K11027" t="s">
        <v>6</v>
      </c>
      <c r="L11027">
        <v>121</v>
      </c>
    </row>
    <row r="11028" spans="10:12" x14ac:dyDescent="0.3">
      <c r="J11028" s="1">
        <v>41351</v>
      </c>
      <c r="K11028" t="s">
        <v>13</v>
      </c>
      <c r="L11028">
        <v>76</v>
      </c>
    </row>
    <row r="11029" spans="10:12" x14ac:dyDescent="0.3">
      <c r="J11029" s="1">
        <v>41352</v>
      </c>
      <c r="K11029" t="s">
        <v>9</v>
      </c>
      <c r="L11029">
        <v>154</v>
      </c>
    </row>
    <row r="11030" spans="10:12" x14ac:dyDescent="0.3">
      <c r="J11030" s="1">
        <v>41353</v>
      </c>
      <c r="K11030" t="s">
        <v>14</v>
      </c>
      <c r="L11030">
        <v>34</v>
      </c>
    </row>
    <row r="11031" spans="10:12" x14ac:dyDescent="0.3">
      <c r="J11031" s="1">
        <v>41354</v>
      </c>
      <c r="K11031" t="s">
        <v>17</v>
      </c>
      <c r="L11031">
        <v>123</v>
      </c>
    </row>
    <row r="11032" spans="10:12" x14ac:dyDescent="0.3">
      <c r="J11032" s="1">
        <v>41355</v>
      </c>
      <c r="K11032" t="s">
        <v>6</v>
      </c>
      <c r="L11032">
        <v>128</v>
      </c>
    </row>
    <row r="11033" spans="10:12" x14ac:dyDescent="0.3">
      <c r="J11033" s="1">
        <v>41356</v>
      </c>
      <c r="K11033" t="s">
        <v>19</v>
      </c>
      <c r="L11033">
        <v>87</v>
      </c>
    </row>
    <row r="11034" spans="10:12" x14ac:dyDescent="0.3">
      <c r="J11034" s="1">
        <v>41357</v>
      </c>
      <c r="K11034" t="s">
        <v>6</v>
      </c>
      <c r="L11034">
        <v>46</v>
      </c>
    </row>
    <row r="11035" spans="10:12" x14ac:dyDescent="0.3">
      <c r="J11035" s="1">
        <v>41358</v>
      </c>
      <c r="K11035" t="s">
        <v>6</v>
      </c>
      <c r="L11035">
        <v>125</v>
      </c>
    </row>
    <row r="11036" spans="10:12" x14ac:dyDescent="0.3">
      <c r="J11036" s="1">
        <v>41359</v>
      </c>
      <c r="K11036" t="s">
        <v>17</v>
      </c>
      <c r="L11036">
        <v>61</v>
      </c>
    </row>
    <row r="11037" spans="10:12" x14ac:dyDescent="0.3">
      <c r="J11037" s="1">
        <v>41360</v>
      </c>
      <c r="K11037" t="s">
        <v>19</v>
      </c>
      <c r="L11037">
        <v>31</v>
      </c>
    </row>
    <row r="11038" spans="10:12" x14ac:dyDescent="0.3">
      <c r="J11038" s="1">
        <v>41361</v>
      </c>
      <c r="K11038" t="s">
        <v>5</v>
      </c>
      <c r="L11038">
        <v>29</v>
      </c>
    </row>
    <row r="11039" spans="10:12" x14ac:dyDescent="0.3">
      <c r="J11039" s="1">
        <v>41362</v>
      </c>
      <c r="K11039" t="s">
        <v>6</v>
      </c>
      <c r="L11039">
        <v>132</v>
      </c>
    </row>
    <row r="11040" spans="10:12" x14ac:dyDescent="0.3">
      <c r="J11040" s="1">
        <v>41363</v>
      </c>
      <c r="K11040" t="s">
        <v>5</v>
      </c>
      <c r="L11040">
        <v>22</v>
      </c>
    </row>
    <row r="11041" spans="10:12" x14ac:dyDescent="0.3">
      <c r="J11041" s="1">
        <v>41364</v>
      </c>
      <c r="K11041" t="s">
        <v>10</v>
      </c>
      <c r="L11041">
        <v>127</v>
      </c>
    </row>
    <row r="11042" spans="10:12" x14ac:dyDescent="0.3">
      <c r="J11042" s="1">
        <v>41365</v>
      </c>
      <c r="K11042" t="s">
        <v>2</v>
      </c>
      <c r="L11042">
        <v>22</v>
      </c>
    </row>
    <row r="11043" spans="10:12" x14ac:dyDescent="0.3">
      <c r="J11043" s="1">
        <v>41366</v>
      </c>
      <c r="K11043" t="s">
        <v>13</v>
      </c>
      <c r="L11043">
        <v>192</v>
      </c>
    </row>
    <row r="11044" spans="10:12" x14ac:dyDescent="0.3">
      <c r="J11044" s="1">
        <v>41367</v>
      </c>
      <c r="K11044" t="s">
        <v>3</v>
      </c>
      <c r="L11044">
        <v>189</v>
      </c>
    </row>
    <row r="11045" spans="10:12" x14ac:dyDescent="0.3">
      <c r="J11045" s="1">
        <v>41368</v>
      </c>
      <c r="K11045" t="s">
        <v>10</v>
      </c>
      <c r="L11045">
        <v>180</v>
      </c>
    </row>
    <row r="11046" spans="10:12" x14ac:dyDescent="0.3">
      <c r="J11046" s="1">
        <v>41369</v>
      </c>
      <c r="K11046" t="s">
        <v>2</v>
      </c>
      <c r="L11046">
        <v>74</v>
      </c>
    </row>
    <row r="11047" spans="10:12" x14ac:dyDescent="0.3">
      <c r="J11047" s="1">
        <v>41370</v>
      </c>
      <c r="K11047" t="s">
        <v>18</v>
      </c>
      <c r="L11047">
        <v>69</v>
      </c>
    </row>
    <row r="11048" spans="10:12" x14ac:dyDescent="0.3">
      <c r="J11048" s="1">
        <v>41371</v>
      </c>
      <c r="K11048" t="s">
        <v>9</v>
      </c>
      <c r="L11048">
        <v>109</v>
      </c>
    </row>
    <row r="11049" spans="10:12" x14ac:dyDescent="0.3">
      <c r="J11049" s="1">
        <v>41372</v>
      </c>
      <c r="K11049" t="s">
        <v>16</v>
      </c>
      <c r="L11049">
        <v>153</v>
      </c>
    </row>
    <row r="11050" spans="10:12" x14ac:dyDescent="0.3">
      <c r="J11050" s="1">
        <v>41373</v>
      </c>
      <c r="K11050" t="s">
        <v>16</v>
      </c>
      <c r="L11050">
        <v>172</v>
      </c>
    </row>
    <row r="11051" spans="10:12" x14ac:dyDescent="0.3">
      <c r="J11051" s="1">
        <v>41374</v>
      </c>
      <c r="K11051" t="s">
        <v>17</v>
      </c>
      <c r="L11051">
        <v>113</v>
      </c>
    </row>
    <row r="11052" spans="10:12" x14ac:dyDescent="0.3">
      <c r="J11052" s="1">
        <v>41375</v>
      </c>
      <c r="K11052" t="s">
        <v>13</v>
      </c>
      <c r="L11052">
        <v>197</v>
      </c>
    </row>
    <row r="11053" spans="10:12" x14ac:dyDescent="0.3">
      <c r="J11053" s="1">
        <v>41376</v>
      </c>
      <c r="K11053" t="s">
        <v>19</v>
      </c>
      <c r="L11053">
        <v>140</v>
      </c>
    </row>
    <row r="11054" spans="10:12" x14ac:dyDescent="0.3">
      <c r="J11054" s="1">
        <v>41377</v>
      </c>
      <c r="K11054" t="s">
        <v>19</v>
      </c>
      <c r="L11054">
        <v>152</v>
      </c>
    </row>
    <row r="11055" spans="10:12" x14ac:dyDescent="0.3">
      <c r="J11055" s="1">
        <v>41378</v>
      </c>
      <c r="K11055" t="s">
        <v>19</v>
      </c>
      <c r="L11055">
        <v>59</v>
      </c>
    </row>
    <row r="11056" spans="10:12" x14ac:dyDescent="0.3">
      <c r="J11056" s="1">
        <v>41379</v>
      </c>
      <c r="K11056" t="s">
        <v>19</v>
      </c>
      <c r="L11056">
        <v>117</v>
      </c>
    </row>
    <row r="11057" spans="10:12" x14ac:dyDescent="0.3">
      <c r="J11057" s="1">
        <v>41380</v>
      </c>
      <c r="K11057" t="s">
        <v>9</v>
      </c>
      <c r="L11057">
        <v>70</v>
      </c>
    </row>
    <row r="11058" spans="10:12" x14ac:dyDescent="0.3">
      <c r="J11058" s="1">
        <v>41381</v>
      </c>
      <c r="K11058" t="s">
        <v>13</v>
      </c>
      <c r="L11058">
        <v>23</v>
      </c>
    </row>
    <row r="11059" spans="10:12" x14ac:dyDescent="0.3">
      <c r="J11059" s="1">
        <v>41382</v>
      </c>
      <c r="K11059" t="s">
        <v>13</v>
      </c>
      <c r="L11059">
        <v>175</v>
      </c>
    </row>
    <row r="11060" spans="10:12" x14ac:dyDescent="0.3">
      <c r="J11060" s="1">
        <v>41383</v>
      </c>
      <c r="K11060" t="s">
        <v>10</v>
      </c>
      <c r="L11060">
        <v>45</v>
      </c>
    </row>
    <row r="11061" spans="10:12" x14ac:dyDescent="0.3">
      <c r="J11061" s="1">
        <v>41384</v>
      </c>
      <c r="K11061" t="s">
        <v>16</v>
      </c>
      <c r="L11061">
        <v>30</v>
      </c>
    </row>
    <row r="11062" spans="10:12" x14ac:dyDescent="0.3">
      <c r="J11062" s="1">
        <v>41385</v>
      </c>
      <c r="K11062" t="s">
        <v>2</v>
      </c>
      <c r="L11062">
        <v>150</v>
      </c>
    </row>
    <row r="11063" spans="10:12" x14ac:dyDescent="0.3">
      <c r="J11063" s="1">
        <v>41386</v>
      </c>
      <c r="K11063" t="s">
        <v>19</v>
      </c>
      <c r="L11063">
        <v>194</v>
      </c>
    </row>
    <row r="11064" spans="10:12" x14ac:dyDescent="0.3">
      <c r="J11064" s="1">
        <v>41387</v>
      </c>
      <c r="K11064" t="s">
        <v>5</v>
      </c>
      <c r="L11064">
        <v>112</v>
      </c>
    </row>
    <row r="11065" spans="10:12" x14ac:dyDescent="0.3">
      <c r="J11065" s="1">
        <v>41388</v>
      </c>
      <c r="K11065" t="s">
        <v>3</v>
      </c>
      <c r="L11065">
        <v>129</v>
      </c>
    </row>
    <row r="11066" spans="10:12" x14ac:dyDescent="0.3">
      <c r="J11066" s="1">
        <v>41389</v>
      </c>
      <c r="K11066" t="s">
        <v>14</v>
      </c>
      <c r="L11066">
        <v>165</v>
      </c>
    </row>
    <row r="11067" spans="10:12" x14ac:dyDescent="0.3">
      <c r="J11067" s="1">
        <v>41390</v>
      </c>
      <c r="K11067" t="s">
        <v>16</v>
      </c>
      <c r="L11067">
        <v>13</v>
      </c>
    </row>
    <row r="11068" spans="10:12" x14ac:dyDescent="0.3">
      <c r="J11068" s="1">
        <v>41391</v>
      </c>
      <c r="K11068" t="s">
        <v>19</v>
      </c>
      <c r="L11068">
        <v>183</v>
      </c>
    </row>
    <row r="11069" spans="10:12" x14ac:dyDescent="0.3">
      <c r="J11069" s="1">
        <v>41392</v>
      </c>
      <c r="K11069" t="s">
        <v>9</v>
      </c>
      <c r="L11069">
        <v>176</v>
      </c>
    </row>
    <row r="11070" spans="10:12" x14ac:dyDescent="0.3">
      <c r="J11070" s="1">
        <v>41393</v>
      </c>
      <c r="K11070" t="s">
        <v>5</v>
      </c>
      <c r="L11070">
        <v>200</v>
      </c>
    </row>
    <row r="11071" spans="10:12" x14ac:dyDescent="0.3">
      <c r="J11071" s="1">
        <v>41394</v>
      </c>
      <c r="K11071" t="s">
        <v>18</v>
      </c>
      <c r="L11071">
        <v>198</v>
      </c>
    </row>
    <row r="11072" spans="10:12" x14ac:dyDescent="0.3">
      <c r="J11072" s="1">
        <v>41395</v>
      </c>
      <c r="K11072" t="s">
        <v>17</v>
      </c>
      <c r="L11072">
        <v>63</v>
      </c>
    </row>
    <row r="11073" spans="10:12" x14ac:dyDescent="0.3">
      <c r="J11073" s="1">
        <v>41396</v>
      </c>
      <c r="K11073" t="s">
        <v>19</v>
      </c>
      <c r="L11073">
        <v>109</v>
      </c>
    </row>
    <row r="11074" spans="10:12" x14ac:dyDescent="0.3">
      <c r="J11074" s="1">
        <v>41397</v>
      </c>
      <c r="K11074" t="s">
        <v>17</v>
      </c>
      <c r="L11074">
        <v>150</v>
      </c>
    </row>
    <row r="11075" spans="10:12" x14ac:dyDescent="0.3">
      <c r="J11075" s="1">
        <v>41398</v>
      </c>
      <c r="K11075" t="s">
        <v>10</v>
      </c>
      <c r="L11075">
        <v>23</v>
      </c>
    </row>
    <row r="11076" spans="10:12" x14ac:dyDescent="0.3">
      <c r="J11076" s="1">
        <v>41399</v>
      </c>
      <c r="K11076" t="s">
        <v>9</v>
      </c>
      <c r="L11076">
        <v>163</v>
      </c>
    </row>
    <row r="11077" spans="10:12" x14ac:dyDescent="0.3">
      <c r="J11077" s="1">
        <v>41400</v>
      </c>
      <c r="K11077" t="s">
        <v>5</v>
      </c>
      <c r="L11077">
        <v>168</v>
      </c>
    </row>
    <row r="11078" spans="10:12" x14ac:dyDescent="0.3">
      <c r="J11078" s="1">
        <v>41401</v>
      </c>
      <c r="K11078" t="s">
        <v>3</v>
      </c>
      <c r="L11078">
        <v>121</v>
      </c>
    </row>
    <row r="11079" spans="10:12" x14ac:dyDescent="0.3">
      <c r="J11079" s="1">
        <v>41402</v>
      </c>
      <c r="K11079" t="s">
        <v>16</v>
      </c>
      <c r="L11079">
        <v>17</v>
      </c>
    </row>
    <row r="11080" spans="10:12" x14ac:dyDescent="0.3">
      <c r="J11080" s="1">
        <v>41403</v>
      </c>
      <c r="K11080" t="s">
        <v>17</v>
      </c>
      <c r="L11080">
        <v>131</v>
      </c>
    </row>
    <row r="11081" spans="10:12" x14ac:dyDescent="0.3">
      <c r="J11081" s="1">
        <v>41404</v>
      </c>
      <c r="K11081" t="s">
        <v>9</v>
      </c>
      <c r="L11081">
        <v>27</v>
      </c>
    </row>
    <row r="11082" spans="10:12" x14ac:dyDescent="0.3">
      <c r="J11082" s="1">
        <v>41405</v>
      </c>
      <c r="K11082" t="s">
        <v>6</v>
      </c>
      <c r="L11082">
        <v>63</v>
      </c>
    </row>
    <row r="11083" spans="10:12" x14ac:dyDescent="0.3">
      <c r="J11083" s="1">
        <v>41406</v>
      </c>
      <c r="K11083" t="s">
        <v>16</v>
      </c>
      <c r="L11083">
        <v>32</v>
      </c>
    </row>
    <row r="11084" spans="10:12" x14ac:dyDescent="0.3">
      <c r="J11084" s="1">
        <v>41407</v>
      </c>
      <c r="K11084" t="s">
        <v>9</v>
      </c>
      <c r="L11084">
        <v>44</v>
      </c>
    </row>
    <row r="11085" spans="10:12" x14ac:dyDescent="0.3">
      <c r="J11085" s="1">
        <v>41408</v>
      </c>
      <c r="K11085" t="s">
        <v>16</v>
      </c>
      <c r="L11085">
        <v>78</v>
      </c>
    </row>
    <row r="11086" spans="10:12" x14ac:dyDescent="0.3">
      <c r="J11086" s="1">
        <v>41409</v>
      </c>
      <c r="K11086" t="s">
        <v>6</v>
      </c>
      <c r="L11086">
        <v>160</v>
      </c>
    </row>
    <row r="11087" spans="10:12" x14ac:dyDescent="0.3">
      <c r="J11087" s="1">
        <v>41410</v>
      </c>
      <c r="K11087" t="s">
        <v>17</v>
      </c>
      <c r="L11087">
        <v>41</v>
      </c>
    </row>
    <row r="11088" spans="10:12" x14ac:dyDescent="0.3">
      <c r="J11088" s="1">
        <v>41411</v>
      </c>
      <c r="K11088" t="s">
        <v>4</v>
      </c>
      <c r="L11088">
        <v>124</v>
      </c>
    </row>
    <row r="11089" spans="10:12" x14ac:dyDescent="0.3">
      <c r="J11089" s="1">
        <v>41412</v>
      </c>
      <c r="K11089" t="s">
        <v>16</v>
      </c>
      <c r="L11089">
        <v>21</v>
      </c>
    </row>
    <row r="11090" spans="10:12" x14ac:dyDescent="0.3">
      <c r="J11090" s="1">
        <v>41413</v>
      </c>
      <c r="K11090" t="s">
        <v>3</v>
      </c>
      <c r="L11090">
        <v>98</v>
      </c>
    </row>
    <row r="11091" spans="10:12" x14ac:dyDescent="0.3">
      <c r="J11091" s="1">
        <v>41414</v>
      </c>
      <c r="K11091" t="s">
        <v>18</v>
      </c>
      <c r="L11091">
        <v>187</v>
      </c>
    </row>
    <row r="11092" spans="10:12" x14ac:dyDescent="0.3">
      <c r="J11092" s="1">
        <v>41415</v>
      </c>
      <c r="K11092" t="s">
        <v>2</v>
      </c>
      <c r="L11092">
        <v>37</v>
      </c>
    </row>
    <row r="11093" spans="10:12" x14ac:dyDescent="0.3">
      <c r="J11093" s="1">
        <v>41416</v>
      </c>
      <c r="K11093" t="s">
        <v>18</v>
      </c>
      <c r="L11093">
        <v>48</v>
      </c>
    </row>
    <row r="11094" spans="10:12" x14ac:dyDescent="0.3">
      <c r="J11094" s="1">
        <v>41417</v>
      </c>
      <c r="K11094" t="s">
        <v>19</v>
      </c>
      <c r="L11094">
        <v>69</v>
      </c>
    </row>
    <row r="11095" spans="10:12" x14ac:dyDescent="0.3">
      <c r="J11095" s="1">
        <v>41418</v>
      </c>
      <c r="K11095" t="s">
        <v>10</v>
      </c>
      <c r="L11095">
        <v>14</v>
      </c>
    </row>
    <row r="11096" spans="10:12" x14ac:dyDescent="0.3">
      <c r="J11096" s="1">
        <v>41419</v>
      </c>
      <c r="K11096" t="s">
        <v>3</v>
      </c>
      <c r="L11096">
        <v>65</v>
      </c>
    </row>
    <row r="11097" spans="10:12" x14ac:dyDescent="0.3">
      <c r="J11097" s="1">
        <v>41420</v>
      </c>
      <c r="K11097" t="s">
        <v>13</v>
      </c>
      <c r="L11097">
        <v>97</v>
      </c>
    </row>
    <row r="11098" spans="10:12" x14ac:dyDescent="0.3">
      <c r="J11098" s="1">
        <v>41421</v>
      </c>
      <c r="K11098" t="s">
        <v>19</v>
      </c>
      <c r="L11098">
        <v>99</v>
      </c>
    </row>
    <row r="11099" spans="10:12" x14ac:dyDescent="0.3">
      <c r="J11099" s="1">
        <v>41422</v>
      </c>
      <c r="K11099" t="s">
        <v>10</v>
      </c>
      <c r="L11099">
        <v>55</v>
      </c>
    </row>
    <row r="11100" spans="10:12" x14ac:dyDescent="0.3">
      <c r="J11100" s="1">
        <v>41423</v>
      </c>
      <c r="K11100" t="s">
        <v>10</v>
      </c>
      <c r="L11100">
        <v>133</v>
      </c>
    </row>
    <row r="11101" spans="10:12" x14ac:dyDescent="0.3">
      <c r="J11101" s="1">
        <v>41424</v>
      </c>
      <c r="K11101" t="s">
        <v>17</v>
      </c>
      <c r="L11101">
        <v>151</v>
      </c>
    </row>
    <row r="11102" spans="10:12" x14ac:dyDescent="0.3">
      <c r="J11102" s="1">
        <v>41425</v>
      </c>
      <c r="K11102" t="s">
        <v>3</v>
      </c>
      <c r="L11102">
        <v>71</v>
      </c>
    </row>
    <row r="11103" spans="10:12" x14ac:dyDescent="0.3">
      <c r="J11103" s="1">
        <v>41426</v>
      </c>
      <c r="K11103" t="s">
        <v>17</v>
      </c>
      <c r="L11103">
        <v>152</v>
      </c>
    </row>
    <row r="11104" spans="10:12" x14ac:dyDescent="0.3">
      <c r="J11104" s="1">
        <v>41427</v>
      </c>
      <c r="K11104" t="s">
        <v>3</v>
      </c>
      <c r="L11104">
        <v>148</v>
      </c>
    </row>
    <row r="11105" spans="10:12" x14ac:dyDescent="0.3">
      <c r="J11105" s="1">
        <v>41428</v>
      </c>
      <c r="K11105" t="s">
        <v>4</v>
      </c>
      <c r="L11105">
        <v>10</v>
      </c>
    </row>
    <row r="11106" spans="10:12" x14ac:dyDescent="0.3">
      <c r="J11106" s="1">
        <v>41429</v>
      </c>
      <c r="K11106" t="s">
        <v>6</v>
      </c>
      <c r="L11106">
        <v>173</v>
      </c>
    </row>
    <row r="11107" spans="10:12" x14ac:dyDescent="0.3">
      <c r="J11107" s="1">
        <v>41430</v>
      </c>
      <c r="K11107" t="s">
        <v>4</v>
      </c>
      <c r="L11107">
        <v>44</v>
      </c>
    </row>
    <row r="11108" spans="10:12" x14ac:dyDescent="0.3">
      <c r="J11108" s="1">
        <v>41431</v>
      </c>
      <c r="K11108" t="s">
        <v>13</v>
      </c>
      <c r="L11108">
        <v>22</v>
      </c>
    </row>
    <row r="11109" spans="10:12" x14ac:dyDescent="0.3">
      <c r="J11109" s="1">
        <v>41432</v>
      </c>
      <c r="K11109" t="s">
        <v>3</v>
      </c>
      <c r="L11109">
        <v>123</v>
      </c>
    </row>
    <row r="11110" spans="10:12" x14ac:dyDescent="0.3">
      <c r="J11110" s="1">
        <v>41433</v>
      </c>
      <c r="K11110" t="s">
        <v>18</v>
      </c>
      <c r="L11110">
        <v>79</v>
      </c>
    </row>
    <row r="11111" spans="10:12" x14ac:dyDescent="0.3">
      <c r="J11111" s="1">
        <v>41434</v>
      </c>
      <c r="K11111" t="s">
        <v>19</v>
      </c>
      <c r="L11111">
        <v>15</v>
      </c>
    </row>
    <row r="11112" spans="10:12" x14ac:dyDescent="0.3">
      <c r="J11112" s="1">
        <v>41435</v>
      </c>
      <c r="K11112" t="s">
        <v>16</v>
      </c>
      <c r="L11112">
        <v>197</v>
      </c>
    </row>
    <row r="11113" spans="10:12" x14ac:dyDescent="0.3">
      <c r="J11113" s="1">
        <v>41436</v>
      </c>
      <c r="K11113" t="s">
        <v>9</v>
      </c>
      <c r="L11113">
        <v>124</v>
      </c>
    </row>
    <row r="11114" spans="10:12" x14ac:dyDescent="0.3">
      <c r="J11114" s="1">
        <v>41437</v>
      </c>
      <c r="K11114" t="s">
        <v>17</v>
      </c>
      <c r="L11114">
        <v>168</v>
      </c>
    </row>
    <row r="11115" spans="10:12" x14ac:dyDescent="0.3">
      <c r="J11115" s="1">
        <v>41438</v>
      </c>
      <c r="K11115" t="s">
        <v>19</v>
      </c>
      <c r="L11115">
        <v>109</v>
      </c>
    </row>
    <row r="11116" spans="10:12" x14ac:dyDescent="0.3">
      <c r="J11116" s="1">
        <v>41439</v>
      </c>
      <c r="K11116" t="s">
        <v>4</v>
      </c>
      <c r="L11116">
        <v>177</v>
      </c>
    </row>
    <row r="11117" spans="10:12" x14ac:dyDescent="0.3">
      <c r="J11117" s="1">
        <v>41440</v>
      </c>
      <c r="K11117" t="s">
        <v>2</v>
      </c>
      <c r="L11117">
        <v>178</v>
      </c>
    </row>
    <row r="11118" spans="10:12" x14ac:dyDescent="0.3">
      <c r="J11118" s="1">
        <v>41441</v>
      </c>
      <c r="K11118" t="s">
        <v>19</v>
      </c>
      <c r="L11118">
        <v>56</v>
      </c>
    </row>
    <row r="11119" spans="10:12" x14ac:dyDescent="0.3">
      <c r="J11119" s="1">
        <v>41442</v>
      </c>
      <c r="K11119" t="s">
        <v>19</v>
      </c>
      <c r="L11119">
        <v>74</v>
      </c>
    </row>
    <row r="11120" spans="10:12" x14ac:dyDescent="0.3">
      <c r="J11120" s="1">
        <v>41443</v>
      </c>
      <c r="K11120" t="s">
        <v>6</v>
      </c>
      <c r="L11120">
        <v>198</v>
      </c>
    </row>
    <row r="11121" spans="10:12" x14ac:dyDescent="0.3">
      <c r="J11121" s="1">
        <v>41444</v>
      </c>
      <c r="K11121" t="s">
        <v>9</v>
      </c>
      <c r="L11121">
        <v>16</v>
      </c>
    </row>
    <row r="11122" spans="10:12" x14ac:dyDescent="0.3">
      <c r="J11122" s="1">
        <v>41445</v>
      </c>
      <c r="K11122" t="s">
        <v>5</v>
      </c>
      <c r="L11122">
        <v>18</v>
      </c>
    </row>
    <row r="11123" spans="10:12" x14ac:dyDescent="0.3">
      <c r="J11123" s="1">
        <v>41446</v>
      </c>
      <c r="K11123" t="s">
        <v>6</v>
      </c>
      <c r="L11123">
        <v>122</v>
      </c>
    </row>
    <row r="11124" spans="10:12" x14ac:dyDescent="0.3">
      <c r="J11124" s="1">
        <v>41447</v>
      </c>
      <c r="K11124" t="s">
        <v>19</v>
      </c>
      <c r="L11124">
        <v>65</v>
      </c>
    </row>
    <row r="11125" spans="10:12" x14ac:dyDescent="0.3">
      <c r="J11125" s="1">
        <v>41448</v>
      </c>
      <c r="K11125" t="s">
        <v>14</v>
      </c>
      <c r="L11125">
        <v>103</v>
      </c>
    </row>
    <row r="11126" spans="10:12" x14ac:dyDescent="0.3">
      <c r="J11126" s="1">
        <v>41449</v>
      </c>
      <c r="K11126" t="s">
        <v>17</v>
      </c>
      <c r="L11126">
        <v>162</v>
      </c>
    </row>
    <row r="11127" spans="10:12" x14ac:dyDescent="0.3">
      <c r="J11127" s="1">
        <v>41450</v>
      </c>
      <c r="K11127" t="s">
        <v>4</v>
      </c>
      <c r="L11127">
        <v>96</v>
      </c>
    </row>
    <row r="11128" spans="10:12" x14ac:dyDescent="0.3">
      <c r="J11128" s="1">
        <v>41451</v>
      </c>
      <c r="K11128" t="s">
        <v>17</v>
      </c>
      <c r="L11128">
        <v>183</v>
      </c>
    </row>
    <row r="11129" spans="10:12" x14ac:dyDescent="0.3">
      <c r="J11129" s="1">
        <v>41452</v>
      </c>
      <c r="K11129" t="s">
        <v>13</v>
      </c>
      <c r="L11129">
        <v>167</v>
      </c>
    </row>
    <row r="11130" spans="10:12" x14ac:dyDescent="0.3">
      <c r="J11130" s="1">
        <v>41453</v>
      </c>
      <c r="K11130" t="s">
        <v>14</v>
      </c>
      <c r="L11130">
        <v>185</v>
      </c>
    </row>
    <row r="11131" spans="10:12" x14ac:dyDescent="0.3">
      <c r="J11131" s="1">
        <v>41454</v>
      </c>
      <c r="K11131" t="s">
        <v>16</v>
      </c>
      <c r="L11131">
        <v>112</v>
      </c>
    </row>
    <row r="11132" spans="10:12" x14ac:dyDescent="0.3">
      <c r="J11132" s="1">
        <v>41455</v>
      </c>
      <c r="K11132" t="s">
        <v>6</v>
      </c>
      <c r="L11132">
        <v>96</v>
      </c>
    </row>
    <row r="11133" spans="10:12" x14ac:dyDescent="0.3">
      <c r="J11133" s="1">
        <v>41456</v>
      </c>
      <c r="K11133" t="s">
        <v>13</v>
      </c>
      <c r="L11133">
        <v>121</v>
      </c>
    </row>
    <row r="11134" spans="10:12" x14ac:dyDescent="0.3">
      <c r="J11134" s="1">
        <v>41457</v>
      </c>
      <c r="K11134" t="s">
        <v>4</v>
      </c>
      <c r="L11134">
        <v>183</v>
      </c>
    </row>
    <row r="11135" spans="10:12" x14ac:dyDescent="0.3">
      <c r="J11135" s="1">
        <v>41458</v>
      </c>
      <c r="K11135" t="s">
        <v>10</v>
      </c>
      <c r="L11135">
        <v>146</v>
      </c>
    </row>
    <row r="11136" spans="10:12" x14ac:dyDescent="0.3">
      <c r="J11136" s="1">
        <v>41459</v>
      </c>
      <c r="K11136" t="s">
        <v>18</v>
      </c>
      <c r="L11136">
        <v>138</v>
      </c>
    </row>
    <row r="11137" spans="10:12" x14ac:dyDescent="0.3">
      <c r="J11137" s="1">
        <v>41460</v>
      </c>
      <c r="K11137" t="s">
        <v>10</v>
      </c>
      <c r="L11137">
        <v>60</v>
      </c>
    </row>
    <row r="11138" spans="10:12" x14ac:dyDescent="0.3">
      <c r="J11138" s="1">
        <v>41461</v>
      </c>
      <c r="K11138" t="s">
        <v>14</v>
      </c>
      <c r="L11138">
        <v>78</v>
      </c>
    </row>
    <row r="11139" spans="10:12" x14ac:dyDescent="0.3">
      <c r="J11139" s="1">
        <v>41462</v>
      </c>
      <c r="K11139" t="s">
        <v>6</v>
      </c>
      <c r="L11139">
        <v>170</v>
      </c>
    </row>
    <row r="11140" spans="10:12" x14ac:dyDescent="0.3">
      <c r="J11140" s="1">
        <v>41463</v>
      </c>
      <c r="K11140" t="s">
        <v>2</v>
      </c>
      <c r="L11140">
        <v>126</v>
      </c>
    </row>
    <row r="11141" spans="10:12" x14ac:dyDescent="0.3">
      <c r="J11141" s="1">
        <v>41464</v>
      </c>
      <c r="K11141" t="s">
        <v>5</v>
      </c>
      <c r="L11141">
        <v>152</v>
      </c>
    </row>
    <row r="11142" spans="10:12" x14ac:dyDescent="0.3">
      <c r="J11142" s="1">
        <v>41465</v>
      </c>
      <c r="K11142" t="s">
        <v>17</v>
      </c>
      <c r="L11142">
        <v>153</v>
      </c>
    </row>
    <row r="11143" spans="10:12" x14ac:dyDescent="0.3">
      <c r="J11143" s="1">
        <v>41466</v>
      </c>
      <c r="K11143" t="s">
        <v>2</v>
      </c>
      <c r="L11143">
        <v>132</v>
      </c>
    </row>
    <row r="11144" spans="10:12" x14ac:dyDescent="0.3">
      <c r="J11144" s="1">
        <v>41467</v>
      </c>
      <c r="K11144" t="s">
        <v>17</v>
      </c>
      <c r="L11144">
        <v>113</v>
      </c>
    </row>
    <row r="11145" spans="10:12" x14ac:dyDescent="0.3">
      <c r="J11145" s="1">
        <v>41468</v>
      </c>
      <c r="K11145" t="s">
        <v>13</v>
      </c>
      <c r="L11145">
        <v>54</v>
      </c>
    </row>
    <row r="11146" spans="10:12" x14ac:dyDescent="0.3">
      <c r="J11146" s="1">
        <v>41469</v>
      </c>
      <c r="K11146" t="s">
        <v>16</v>
      </c>
      <c r="L11146">
        <v>94</v>
      </c>
    </row>
    <row r="11147" spans="10:12" x14ac:dyDescent="0.3">
      <c r="J11147" s="1">
        <v>41470</v>
      </c>
      <c r="K11147" t="s">
        <v>5</v>
      </c>
      <c r="L11147">
        <v>76</v>
      </c>
    </row>
    <row r="11148" spans="10:12" x14ac:dyDescent="0.3">
      <c r="J11148" s="1">
        <v>41471</v>
      </c>
      <c r="K11148" t="s">
        <v>9</v>
      </c>
      <c r="L11148">
        <v>147</v>
      </c>
    </row>
    <row r="11149" spans="10:12" x14ac:dyDescent="0.3">
      <c r="J11149" s="1">
        <v>41472</v>
      </c>
      <c r="K11149" t="s">
        <v>5</v>
      </c>
      <c r="L11149">
        <v>120</v>
      </c>
    </row>
    <row r="11150" spans="10:12" x14ac:dyDescent="0.3">
      <c r="J11150" s="1">
        <v>41473</v>
      </c>
      <c r="K11150" t="s">
        <v>4</v>
      </c>
      <c r="L11150">
        <v>135</v>
      </c>
    </row>
    <row r="11151" spans="10:12" x14ac:dyDescent="0.3">
      <c r="J11151" s="1">
        <v>41474</v>
      </c>
      <c r="K11151" t="s">
        <v>18</v>
      </c>
      <c r="L11151">
        <v>158</v>
      </c>
    </row>
    <row r="11152" spans="10:12" x14ac:dyDescent="0.3">
      <c r="J11152" s="1">
        <v>41475</v>
      </c>
      <c r="K11152" t="s">
        <v>6</v>
      </c>
      <c r="L11152">
        <v>59</v>
      </c>
    </row>
    <row r="11153" spans="10:12" x14ac:dyDescent="0.3">
      <c r="J11153" s="1">
        <v>41476</v>
      </c>
      <c r="K11153" t="s">
        <v>2</v>
      </c>
      <c r="L11153">
        <v>200</v>
      </c>
    </row>
    <row r="11154" spans="10:12" x14ac:dyDescent="0.3">
      <c r="J11154" s="1">
        <v>41477</v>
      </c>
      <c r="K11154" t="s">
        <v>19</v>
      </c>
      <c r="L11154">
        <v>36</v>
      </c>
    </row>
    <row r="11155" spans="10:12" x14ac:dyDescent="0.3">
      <c r="J11155" s="1">
        <v>41478</v>
      </c>
      <c r="K11155" t="s">
        <v>5</v>
      </c>
      <c r="L11155">
        <v>129</v>
      </c>
    </row>
    <row r="11156" spans="10:12" x14ac:dyDescent="0.3">
      <c r="J11156" s="1">
        <v>41479</v>
      </c>
      <c r="K11156" t="s">
        <v>9</v>
      </c>
      <c r="L11156">
        <v>178</v>
      </c>
    </row>
    <row r="11157" spans="10:12" x14ac:dyDescent="0.3">
      <c r="J11157" s="1">
        <v>41480</v>
      </c>
      <c r="K11157" t="s">
        <v>19</v>
      </c>
      <c r="L11157">
        <v>69</v>
      </c>
    </row>
    <row r="11158" spans="10:12" x14ac:dyDescent="0.3">
      <c r="J11158" s="1">
        <v>41481</v>
      </c>
      <c r="K11158" t="s">
        <v>13</v>
      </c>
      <c r="L11158">
        <v>191</v>
      </c>
    </row>
    <row r="11159" spans="10:12" x14ac:dyDescent="0.3">
      <c r="J11159" s="1">
        <v>41482</v>
      </c>
      <c r="K11159" t="s">
        <v>6</v>
      </c>
      <c r="L11159">
        <v>129</v>
      </c>
    </row>
    <row r="11160" spans="10:12" x14ac:dyDescent="0.3">
      <c r="J11160" s="1">
        <v>41483</v>
      </c>
      <c r="K11160" t="s">
        <v>4</v>
      </c>
      <c r="L11160">
        <v>53</v>
      </c>
    </row>
    <row r="11161" spans="10:12" x14ac:dyDescent="0.3">
      <c r="J11161" s="1">
        <v>41484</v>
      </c>
      <c r="K11161" t="s">
        <v>13</v>
      </c>
      <c r="L11161">
        <v>186</v>
      </c>
    </row>
    <row r="11162" spans="10:12" x14ac:dyDescent="0.3">
      <c r="J11162" s="1">
        <v>41485</v>
      </c>
      <c r="K11162" t="s">
        <v>19</v>
      </c>
      <c r="L11162">
        <v>55</v>
      </c>
    </row>
    <row r="11163" spans="10:12" x14ac:dyDescent="0.3">
      <c r="J11163" s="1">
        <v>41486</v>
      </c>
      <c r="K11163" t="s">
        <v>6</v>
      </c>
      <c r="L11163">
        <v>57</v>
      </c>
    </row>
    <row r="11164" spans="10:12" x14ac:dyDescent="0.3">
      <c r="J11164" s="1">
        <v>41487</v>
      </c>
      <c r="K11164" t="s">
        <v>16</v>
      </c>
      <c r="L11164">
        <v>175</v>
      </c>
    </row>
    <row r="11165" spans="10:12" x14ac:dyDescent="0.3">
      <c r="J11165" s="1">
        <v>41488</v>
      </c>
      <c r="K11165" t="s">
        <v>17</v>
      </c>
      <c r="L11165">
        <v>139</v>
      </c>
    </row>
    <row r="11166" spans="10:12" x14ac:dyDescent="0.3">
      <c r="J11166" s="1">
        <v>41489</v>
      </c>
      <c r="K11166" t="s">
        <v>16</v>
      </c>
      <c r="L11166">
        <v>136</v>
      </c>
    </row>
    <row r="11167" spans="10:12" x14ac:dyDescent="0.3">
      <c r="J11167" s="1">
        <v>41490</v>
      </c>
      <c r="K11167" t="s">
        <v>17</v>
      </c>
      <c r="L11167">
        <v>79</v>
      </c>
    </row>
    <row r="11168" spans="10:12" x14ac:dyDescent="0.3">
      <c r="J11168" s="1">
        <v>41491</v>
      </c>
      <c r="K11168" t="s">
        <v>6</v>
      </c>
      <c r="L11168">
        <v>62</v>
      </c>
    </row>
    <row r="11169" spans="10:12" x14ac:dyDescent="0.3">
      <c r="J11169" s="1">
        <v>41492</v>
      </c>
      <c r="K11169" t="s">
        <v>6</v>
      </c>
      <c r="L11169">
        <v>136</v>
      </c>
    </row>
    <row r="11170" spans="10:12" x14ac:dyDescent="0.3">
      <c r="J11170" s="1">
        <v>41493</v>
      </c>
      <c r="K11170" t="s">
        <v>4</v>
      </c>
      <c r="L11170">
        <v>164</v>
      </c>
    </row>
    <row r="11171" spans="10:12" x14ac:dyDescent="0.3">
      <c r="J11171" s="1">
        <v>41494</v>
      </c>
      <c r="K11171" t="s">
        <v>17</v>
      </c>
      <c r="L11171">
        <v>69</v>
      </c>
    </row>
    <row r="11172" spans="10:12" x14ac:dyDescent="0.3">
      <c r="J11172" s="1">
        <v>41495</v>
      </c>
      <c r="K11172" t="s">
        <v>6</v>
      </c>
      <c r="L11172">
        <v>187</v>
      </c>
    </row>
    <row r="11173" spans="10:12" x14ac:dyDescent="0.3">
      <c r="J11173" s="1">
        <v>41496</v>
      </c>
      <c r="K11173" t="s">
        <v>18</v>
      </c>
      <c r="L11173">
        <v>12</v>
      </c>
    </row>
    <row r="11174" spans="10:12" x14ac:dyDescent="0.3">
      <c r="J11174" s="1">
        <v>41497</v>
      </c>
      <c r="K11174" t="s">
        <v>6</v>
      </c>
      <c r="L11174">
        <v>102</v>
      </c>
    </row>
    <row r="11175" spans="10:12" x14ac:dyDescent="0.3">
      <c r="J11175" s="1">
        <v>41498</v>
      </c>
      <c r="K11175" t="s">
        <v>10</v>
      </c>
      <c r="L11175">
        <v>53</v>
      </c>
    </row>
    <row r="11176" spans="10:12" x14ac:dyDescent="0.3">
      <c r="J11176" s="1">
        <v>41499</v>
      </c>
      <c r="K11176" t="s">
        <v>16</v>
      </c>
      <c r="L11176">
        <v>158</v>
      </c>
    </row>
    <row r="11177" spans="10:12" x14ac:dyDescent="0.3">
      <c r="J11177" s="1">
        <v>41500</v>
      </c>
      <c r="K11177" t="s">
        <v>4</v>
      </c>
      <c r="L11177">
        <v>165</v>
      </c>
    </row>
    <row r="11178" spans="10:12" x14ac:dyDescent="0.3">
      <c r="J11178" s="1">
        <v>41501</v>
      </c>
      <c r="K11178" t="s">
        <v>4</v>
      </c>
      <c r="L11178">
        <v>36</v>
      </c>
    </row>
    <row r="11179" spans="10:12" x14ac:dyDescent="0.3">
      <c r="J11179" s="1">
        <v>41502</v>
      </c>
      <c r="K11179" t="s">
        <v>19</v>
      </c>
      <c r="L11179">
        <v>14</v>
      </c>
    </row>
    <row r="11180" spans="10:12" x14ac:dyDescent="0.3">
      <c r="J11180" s="1">
        <v>41503</v>
      </c>
      <c r="K11180" t="s">
        <v>19</v>
      </c>
      <c r="L11180">
        <v>175</v>
      </c>
    </row>
    <row r="11181" spans="10:12" x14ac:dyDescent="0.3">
      <c r="J11181" s="1">
        <v>41504</v>
      </c>
      <c r="K11181" t="s">
        <v>18</v>
      </c>
      <c r="L11181">
        <v>151</v>
      </c>
    </row>
    <row r="11182" spans="10:12" x14ac:dyDescent="0.3">
      <c r="J11182" s="1">
        <v>41505</v>
      </c>
      <c r="K11182" t="s">
        <v>16</v>
      </c>
      <c r="L11182">
        <v>100</v>
      </c>
    </row>
    <row r="11183" spans="10:12" x14ac:dyDescent="0.3">
      <c r="J11183" s="1">
        <v>41506</v>
      </c>
      <c r="K11183" t="s">
        <v>16</v>
      </c>
      <c r="L11183">
        <v>109</v>
      </c>
    </row>
    <row r="11184" spans="10:12" x14ac:dyDescent="0.3">
      <c r="J11184" s="1">
        <v>41507</v>
      </c>
      <c r="K11184" t="s">
        <v>13</v>
      </c>
      <c r="L11184">
        <v>86</v>
      </c>
    </row>
    <row r="11185" spans="10:12" x14ac:dyDescent="0.3">
      <c r="J11185" s="1">
        <v>41508</v>
      </c>
      <c r="K11185" t="s">
        <v>16</v>
      </c>
      <c r="L11185">
        <v>175</v>
      </c>
    </row>
    <row r="11186" spans="10:12" x14ac:dyDescent="0.3">
      <c r="J11186" s="1">
        <v>41509</v>
      </c>
      <c r="K11186" t="s">
        <v>13</v>
      </c>
      <c r="L11186">
        <v>104</v>
      </c>
    </row>
    <row r="11187" spans="10:12" x14ac:dyDescent="0.3">
      <c r="J11187" s="1">
        <v>41510</v>
      </c>
      <c r="K11187" t="s">
        <v>17</v>
      </c>
      <c r="L11187">
        <v>98</v>
      </c>
    </row>
    <row r="11188" spans="10:12" x14ac:dyDescent="0.3">
      <c r="J11188" s="1">
        <v>41511</v>
      </c>
      <c r="K11188" t="s">
        <v>16</v>
      </c>
      <c r="L11188">
        <v>30</v>
      </c>
    </row>
    <row r="11189" spans="10:12" x14ac:dyDescent="0.3">
      <c r="J11189" s="1">
        <v>41512</v>
      </c>
      <c r="K11189" t="s">
        <v>4</v>
      </c>
      <c r="L11189">
        <v>38</v>
      </c>
    </row>
    <row r="11190" spans="10:12" x14ac:dyDescent="0.3">
      <c r="J11190" s="1">
        <v>41513</v>
      </c>
      <c r="K11190" t="s">
        <v>4</v>
      </c>
      <c r="L11190">
        <v>198</v>
      </c>
    </row>
    <row r="11191" spans="10:12" x14ac:dyDescent="0.3">
      <c r="J11191" s="1">
        <v>41514</v>
      </c>
      <c r="K11191" t="s">
        <v>19</v>
      </c>
      <c r="L11191">
        <v>132</v>
      </c>
    </row>
    <row r="11192" spans="10:12" x14ac:dyDescent="0.3">
      <c r="J11192" s="1">
        <v>41515</v>
      </c>
      <c r="K11192" t="s">
        <v>2</v>
      </c>
      <c r="L11192">
        <v>127</v>
      </c>
    </row>
    <row r="11193" spans="10:12" x14ac:dyDescent="0.3">
      <c r="J11193" s="1">
        <v>41516</v>
      </c>
      <c r="K11193" t="s">
        <v>4</v>
      </c>
      <c r="L11193">
        <v>171</v>
      </c>
    </row>
    <row r="11194" spans="10:12" x14ac:dyDescent="0.3">
      <c r="J11194" s="1">
        <v>41517</v>
      </c>
      <c r="K11194" t="s">
        <v>10</v>
      </c>
      <c r="L11194">
        <v>114</v>
      </c>
    </row>
    <row r="11195" spans="10:12" x14ac:dyDescent="0.3">
      <c r="J11195" s="1">
        <v>41518</v>
      </c>
      <c r="K11195" t="s">
        <v>2</v>
      </c>
      <c r="L11195">
        <v>49</v>
      </c>
    </row>
    <row r="11196" spans="10:12" x14ac:dyDescent="0.3">
      <c r="J11196" s="1">
        <v>41519</v>
      </c>
      <c r="K11196" t="s">
        <v>10</v>
      </c>
      <c r="L11196">
        <v>35</v>
      </c>
    </row>
    <row r="11197" spans="10:12" x14ac:dyDescent="0.3">
      <c r="J11197" s="1">
        <v>41520</v>
      </c>
      <c r="K11197" t="s">
        <v>16</v>
      </c>
      <c r="L11197">
        <v>41</v>
      </c>
    </row>
    <row r="11198" spans="10:12" x14ac:dyDescent="0.3">
      <c r="J11198" s="1">
        <v>41521</v>
      </c>
      <c r="K11198" t="s">
        <v>13</v>
      </c>
      <c r="L11198">
        <v>37</v>
      </c>
    </row>
    <row r="11199" spans="10:12" x14ac:dyDescent="0.3">
      <c r="J11199" s="1">
        <v>41522</v>
      </c>
      <c r="K11199" t="s">
        <v>18</v>
      </c>
      <c r="L11199">
        <v>111</v>
      </c>
    </row>
    <row r="11200" spans="10:12" x14ac:dyDescent="0.3">
      <c r="J11200" s="1">
        <v>41523</v>
      </c>
      <c r="K11200" t="s">
        <v>4</v>
      </c>
      <c r="L11200">
        <v>24</v>
      </c>
    </row>
    <row r="11201" spans="10:12" x14ac:dyDescent="0.3">
      <c r="J11201" s="1">
        <v>41524</v>
      </c>
      <c r="K11201" t="s">
        <v>10</v>
      </c>
      <c r="L11201">
        <v>167</v>
      </c>
    </row>
    <row r="11202" spans="10:12" x14ac:dyDescent="0.3">
      <c r="J11202" s="1">
        <v>41525</v>
      </c>
      <c r="K11202" t="s">
        <v>5</v>
      </c>
      <c r="L11202">
        <v>168</v>
      </c>
    </row>
    <row r="11203" spans="10:12" x14ac:dyDescent="0.3">
      <c r="J11203" s="1">
        <v>41526</v>
      </c>
      <c r="K11203" t="s">
        <v>10</v>
      </c>
      <c r="L11203">
        <v>65</v>
      </c>
    </row>
    <row r="11204" spans="10:12" x14ac:dyDescent="0.3">
      <c r="J11204" s="1">
        <v>41527</v>
      </c>
      <c r="K11204" t="s">
        <v>14</v>
      </c>
      <c r="L11204">
        <v>153</v>
      </c>
    </row>
    <row r="11205" spans="10:12" x14ac:dyDescent="0.3">
      <c r="J11205" s="1">
        <v>41528</v>
      </c>
      <c r="K11205" t="s">
        <v>5</v>
      </c>
      <c r="L11205">
        <v>124</v>
      </c>
    </row>
    <row r="11206" spans="10:12" x14ac:dyDescent="0.3">
      <c r="J11206" s="1">
        <v>41529</v>
      </c>
      <c r="K11206" t="s">
        <v>14</v>
      </c>
      <c r="L11206">
        <v>113</v>
      </c>
    </row>
    <row r="11207" spans="10:12" x14ac:dyDescent="0.3">
      <c r="J11207" s="1">
        <v>41530</v>
      </c>
      <c r="K11207" t="s">
        <v>4</v>
      </c>
      <c r="L11207">
        <v>196</v>
      </c>
    </row>
    <row r="11208" spans="10:12" x14ac:dyDescent="0.3">
      <c r="J11208" s="1">
        <v>41531</v>
      </c>
      <c r="K11208" t="s">
        <v>9</v>
      </c>
      <c r="L11208">
        <v>153</v>
      </c>
    </row>
    <row r="11209" spans="10:12" x14ac:dyDescent="0.3">
      <c r="J11209" s="1">
        <v>41532</v>
      </c>
      <c r="K11209" t="s">
        <v>13</v>
      </c>
      <c r="L11209">
        <v>46</v>
      </c>
    </row>
    <row r="11210" spans="10:12" x14ac:dyDescent="0.3">
      <c r="J11210" s="1">
        <v>41533</v>
      </c>
      <c r="K11210" t="s">
        <v>10</v>
      </c>
      <c r="L11210">
        <v>93</v>
      </c>
    </row>
    <row r="11211" spans="10:12" x14ac:dyDescent="0.3">
      <c r="J11211" s="1">
        <v>41534</v>
      </c>
      <c r="K11211" t="s">
        <v>3</v>
      </c>
      <c r="L11211">
        <v>192</v>
      </c>
    </row>
    <row r="11212" spans="10:12" x14ac:dyDescent="0.3">
      <c r="J11212" s="1">
        <v>41535</v>
      </c>
      <c r="K11212" t="s">
        <v>5</v>
      </c>
      <c r="L11212">
        <v>44</v>
      </c>
    </row>
    <row r="11213" spans="10:12" x14ac:dyDescent="0.3">
      <c r="J11213" s="1">
        <v>41536</v>
      </c>
      <c r="K11213" t="s">
        <v>18</v>
      </c>
      <c r="L11213">
        <v>128</v>
      </c>
    </row>
    <row r="11214" spans="10:12" x14ac:dyDescent="0.3">
      <c r="J11214" s="1">
        <v>41537</v>
      </c>
      <c r="K11214" t="s">
        <v>13</v>
      </c>
      <c r="L11214">
        <v>79</v>
      </c>
    </row>
    <row r="11215" spans="10:12" x14ac:dyDescent="0.3">
      <c r="J11215" s="1">
        <v>41538</v>
      </c>
      <c r="K11215" t="s">
        <v>6</v>
      </c>
      <c r="L11215">
        <v>169</v>
      </c>
    </row>
    <row r="11216" spans="10:12" x14ac:dyDescent="0.3">
      <c r="J11216" s="1">
        <v>41539</v>
      </c>
      <c r="K11216" t="s">
        <v>13</v>
      </c>
      <c r="L11216">
        <v>131</v>
      </c>
    </row>
    <row r="11217" spans="10:12" x14ac:dyDescent="0.3">
      <c r="J11217" s="1">
        <v>41540</v>
      </c>
      <c r="K11217" t="s">
        <v>14</v>
      </c>
      <c r="L11217">
        <v>61</v>
      </c>
    </row>
    <row r="11218" spans="10:12" x14ac:dyDescent="0.3">
      <c r="J11218" s="1">
        <v>41541</v>
      </c>
      <c r="K11218" t="s">
        <v>17</v>
      </c>
      <c r="L11218">
        <v>181</v>
      </c>
    </row>
    <row r="11219" spans="10:12" x14ac:dyDescent="0.3">
      <c r="J11219" s="1">
        <v>41542</v>
      </c>
      <c r="K11219" t="s">
        <v>2</v>
      </c>
      <c r="L11219">
        <v>69</v>
      </c>
    </row>
    <row r="11220" spans="10:12" x14ac:dyDescent="0.3">
      <c r="J11220" s="1">
        <v>41543</v>
      </c>
      <c r="K11220" t="s">
        <v>5</v>
      </c>
      <c r="L11220">
        <v>90</v>
      </c>
    </row>
    <row r="11221" spans="10:12" x14ac:dyDescent="0.3">
      <c r="J11221" s="1">
        <v>41544</v>
      </c>
      <c r="K11221" t="s">
        <v>9</v>
      </c>
      <c r="L11221">
        <v>126</v>
      </c>
    </row>
    <row r="11222" spans="10:12" x14ac:dyDescent="0.3">
      <c r="J11222" s="1">
        <v>41545</v>
      </c>
      <c r="K11222" t="s">
        <v>6</v>
      </c>
      <c r="L11222">
        <v>119</v>
      </c>
    </row>
    <row r="11223" spans="10:12" x14ac:dyDescent="0.3">
      <c r="J11223" s="1">
        <v>41546</v>
      </c>
      <c r="K11223" t="s">
        <v>6</v>
      </c>
      <c r="L11223">
        <v>47</v>
      </c>
    </row>
    <row r="11224" spans="10:12" x14ac:dyDescent="0.3">
      <c r="J11224" s="1">
        <v>41547</v>
      </c>
      <c r="K11224" t="s">
        <v>10</v>
      </c>
      <c r="L11224">
        <v>14</v>
      </c>
    </row>
    <row r="11225" spans="10:12" x14ac:dyDescent="0.3">
      <c r="J11225" s="1">
        <v>41548</v>
      </c>
      <c r="K11225" t="s">
        <v>9</v>
      </c>
      <c r="L11225">
        <v>104</v>
      </c>
    </row>
    <row r="11226" spans="10:12" x14ac:dyDescent="0.3">
      <c r="J11226" s="1">
        <v>41549</v>
      </c>
      <c r="K11226" t="s">
        <v>6</v>
      </c>
      <c r="L11226">
        <v>173</v>
      </c>
    </row>
    <row r="11227" spans="10:12" x14ac:dyDescent="0.3">
      <c r="J11227" s="1">
        <v>41550</v>
      </c>
      <c r="K11227" t="s">
        <v>4</v>
      </c>
      <c r="L11227">
        <v>72</v>
      </c>
    </row>
    <row r="11228" spans="10:12" x14ac:dyDescent="0.3">
      <c r="J11228" s="1">
        <v>41551</v>
      </c>
      <c r="K11228" t="s">
        <v>19</v>
      </c>
      <c r="L11228">
        <v>187</v>
      </c>
    </row>
    <row r="11229" spans="10:12" x14ac:dyDescent="0.3">
      <c r="J11229" s="1">
        <v>41552</v>
      </c>
      <c r="K11229" t="s">
        <v>16</v>
      </c>
      <c r="L11229">
        <v>198</v>
      </c>
    </row>
    <row r="11230" spans="10:12" x14ac:dyDescent="0.3">
      <c r="J11230" s="1">
        <v>41553</v>
      </c>
      <c r="K11230" t="s">
        <v>17</v>
      </c>
      <c r="L11230">
        <v>57</v>
      </c>
    </row>
    <row r="11231" spans="10:12" x14ac:dyDescent="0.3">
      <c r="J11231" s="1">
        <v>41554</v>
      </c>
      <c r="K11231" t="s">
        <v>19</v>
      </c>
      <c r="L11231">
        <v>37</v>
      </c>
    </row>
    <row r="11232" spans="10:12" x14ac:dyDescent="0.3">
      <c r="J11232" s="1">
        <v>41555</v>
      </c>
      <c r="K11232" t="s">
        <v>13</v>
      </c>
      <c r="L11232">
        <v>127</v>
      </c>
    </row>
    <row r="11233" spans="10:12" x14ac:dyDescent="0.3">
      <c r="J11233" s="1">
        <v>41556</v>
      </c>
      <c r="K11233" t="s">
        <v>6</v>
      </c>
      <c r="L11233">
        <v>138</v>
      </c>
    </row>
    <row r="11234" spans="10:12" x14ac:dyDescent="0.3">
      <c r="J11234" s="1">
        <v>41557</v>
      </c>
      <c r="K11234" t="s">
        <v>3</v>
      </c>
      <c r="L11234">
        <v>144</v>
      </c>
    </row>
    <row r="11235" spans="10:12" x14ac:dyDescent="0.3">
      <c r="J11235" s="1">
        <v>41558</v>
      </c>
      <c r="K11235" t="s">
        <v>5</v>
      </c>
      <c r="L11235">
        <v>31</v>
      </c>
    </row>
    <row r="11236" spans="10:12" x14ac:dyDescent="0.3">
      <c r="J11236" s="1">
        <v>41559</v>
      </c>
      <c r="K11236" t="s">
        <v>14</v>
      </c>
      <c r="L11236">
        <v>104</v>
      </c>
    </row>
    <row r="11237" spans="10:12" x14ac:dyDescent="0.3">
      <c r="J11237" s="1">
        <v>41560</v>
      </c>
      <c r="K11237" t="s">
        <v>14</v>
      </c>
      <c r="L11237">
        <v>22</v>
      </c>
    </row>
    <row r="11238" spans="10:12" x14ac:dyDescent="0.3">
      <c r="J11238" s="1">
        <v>41561</v>
      </c>
      <c r="K11238" t="s">
        <v>16</v>
      </c>
      <c r="L11238">
        <v>30</v>
      </c>
    </row>
    <row r="11239" spans="10:12" x14ac:dyDescent="0.3">
      <c r="J11239" s="1">
        <v>41562</v>
      </c>
      <c r="K11239" t="s">
        <v>17</v>
      </c>
      <c r="L11239">
        <v>86</v>
      </c>
    </row>
    <row r="11240" spans="10:12" x14ac:dyDescent="0.3">
      <c r="J11240" s="1">
        <v>41563</v>
      </c>
      <c r="K11240" t="s">
        <v>14</v>
      </c>
      <c r="L11240">
        <v>114</v>
      </c>
    </row>
    <row r="11241" spans="10:12" x14ac:dyDescent="0.3">
      <c r="J11241" s="1">
        <v>41564</v>
      </c>
      <c r="K11241" t="s">
        <v>18</v>
      </c>
      <c r="L11241">
        <v>166</v>
      </c>
    </row>
    <row r="11242" spans="10:12" x14ac:dyDescent="0.3">
      <c r="J11242" s="1">
        <v>41565</v>
      </c>
      <c r="K11242" t="s">
        <v>10</v>
      </c>
      <c r="L11242">
        <v>190</v>
      </c>
    </row>
    <row r="11243" spans="10:12" x14ac:dyDescent="0.3">
      <c r="J11243" s="1">
        <v>41566</v>
      </c>
      <c r="K11243" t="s">
        <v>13</v>
      </c>
      <c r="L11243">
        <v>176</v>
      </c>
    </row>
    <row r="11244" spans="10:12" x14ac:dyDescent="0.3">
      <c r="J11244" s="1">
        <v>41567</v>
      </c>
      <c r="K11244" t="s">
        <v>3</v>
      </c>
      <c r="L11244">
        <v>152</v>
      </c>
    </row>
    <row r="11245" spans="10:12" x14ac:dyDescent="0.3">
      <c r="J11245" s="1">
        <v>41568</v>
      </c>
      <c r="K11245" t="s">
        <v>14</v>
      </c>
      <c r="L11245">
        <v>74</v>
      </c>
    </row>
    <row r="11246" spans="10:12" x14ac:dyDescent="0.3">
      <c r="J11246" s="1">
        <v>41569</v>
      </c>
      <c r="K11246" t="s">
        <v>10</v>
      </c>
      <c r="L11246">
        <v>63</v>
      </c>
    </row>
    <row r="11247" spans="10:12" x14ac:dyDescent="0.3">
      <c r="J11247" s="1">
        <v>41570</v>
      </c>
      <c r="K11247" t="s">
        <v>3</v>
      </c>
      <c r="L11247">
        <v>83</v>
      </c>
    </row>
    <row r="11248" spans="10:12" x14ac:dyDescent="0.3">
      <c r="J11248" s="1">
        <v>41571</v>
      </c>
      <c r="K11248" t="s">
        <v>5</v>
      </c>
      <c r="L11248">
        <v>106</v>
      </c>
    </row>
    <row r="11249" spans="10:12" x14ac:dyDescent="0.3">
      <c r="J11249" s="1">
        <v>41572</v>
      </c>
      <c r="K11249" t="s">
        <v>9</v>
      </c>
      <c r="L11249">
        <v>192</v>
      </c>
    </row>
    <row r="11250" spans="10:12" x14ac:dyDescent="0.3">
      <c r="J11250" s="1">
        <v>41573</v>
      </c>
      <c r="K11250" t="s">
        <v>19</v>
      </c>
      <c r="L11250">
        <v>141</v>
      </c>
    </row>
    <row r="11251" spans="10:12" x14ac:dyDescent="0.3">
      <c r="J11251" s="1">
        <v>41574</v>
      </c>
      <c r="K11251" t="s">
        <v>14</v>
      </c>
      <c r="L11251">
        <v>129</v>
      </c>
    </row>
    <row r="11252" spans="10:12" x14ac:dyDescent="0.3">
      <c r="J11252" s="1">
        <v>41575</v>
      </c>
      <c r="K11252" t="s">
        <v>17</v>
      </c>
      <c r="L11252">
        <v>158</v>
      </c>
    </row>
    <row r="11253" spans="10:12" x14ac:dyDescent="0.3">
      <c r="J11253" s="1">
        <v>41576</v>
      </c>
      <c r="K11253" t="s">
        <v>16</v>
      </c>
      <c r="L11253">
        <v>158</v>
      </c>
    </row>
    <row r="11254" spans="10:12" x14ac:dyDescent="0.3">
      <c r="J11254" s="1">
        <v>41577</v>
      </c>
      <c r="K11254" t="s">
        <v>6</v>
      </c>
      <c r="L11254">
        <v>55</v>
      </c>
    </row>
    <row r="11255" spans="10:12" x14ac:dyDescent="0.3">
      <c r="J11255" s="1">
        <v>41578</v>
      </c>
      <c r="K11255" t="s">
        <v>19</v>
      </c>
      <c r="L11255">
        <v>15</v>
      </c>
    </row>
    <row r="11256" spans="10:12" x14ac:dyDescent="0.3">
      <c r="J11256" s="1">
        <v>41579</v>
      </c>
      <c r="K11256" t="s">
        <v>3</v>
      </c>
      <c r="L11256">
        <v>86</v>
      </c>
    </row>
    <row r="11257" spans="10:12" x14ac:dyDescent="0.3">
      <c r="J11257" s="1">
        <v>41580</v>
      </c>
      <c r="K11257" t="s">
        <v>13</v>
      </c>
      <c r="L11257">
        <v>113</v>
      </c>
    </row>
    <row r="11258" spans="10:12" x14ac:dyDescent="0.3">
      <c r="J11258" s="1">
        <v>41581</v>
      </c>
      <c r="K11258" t="s">
        <v>14</v>
      </c>
      <c r="L11258">
        <v>164</v>
      </c>
    </row>
    <row r="11259" spans="10:12" x14ac:dyDescent="0.3">
      <c r="J11259" s="1">
        <v>41582</v>
      </c>
      <c r="K11259" t="s">
        <v>2</v>
      </c>
      <c r="L11259">
        <v>51</v>
      </c>
    </row>
    <row r="11260" spans="10:12" x14ac:dyDescent="0.3">
      <c r="J11260" s="1">
        <v>41583</v>
      </c>
      <c r="K11260" t="s">
        <v>14</v>
      </c>
      <c r="L11260">
        <v>24</v>
      </c>
    </row>
    <row r="11261" spans="10:12" x14ac:dyDescent="0.3">
      <c r="J11261" s="1">
        <v>41584</v>
      </c>
      <c r="K11261" t="s">
        <v>16</v>
      </c>
      <c r="L11261">
        <v>114</v>
      </c>
    </row>
    <row r="11262" spans="10:12" x14ac:dyDescent="0.3">
      <c r="J11262" s="1">
        <v>41585</v>
      </c>
      <c r="K11262" t="s">
        <v>5</v>
      </c>
      <c r="L11262">
        <v>106</v>
      </c>
    </row>
    <row r="11263" spans="10:12" x14ac:dyDescent="0.3">
      <c r="J11263" s="1">
        <v>41586</v>
      </c>
      <c r="K11263" t="s">
        <v>3</v>
      </c>
      <c r="L11263">
        <v>119</v>
      </c>
    </row>
    <row r="11264" spans="10:12" x14ac:dyDescent="0.3">
      <c r="J11264" s="1">
        <v>41587</v>
      </c>
      <c r="K11264" t="s">
        <v>2</v>
      </c>
      <c r="L11264">
        <v>118</v>
      </c>
    </row>
    <row r="11265" spans="10:12" x14ac:dyDescent="0.3">
      <c r="J11265" s="1">
        <v>41588</v>
      </c>
      <c r="K11265" t="s">
        <v>4</v>
      </c>
      <c r="L11265">
        <v>65</v>
      </c>
    </row>
    <row r="11266" spans="10:12" x14ac:dyDescent="0.3">
      <c r="J11266" s="1">
        <v>41589</v>
      </c>
      <c r="K11266" t="s">
        <v>10</v>
      </c>
      <c r="L11266">
        <v>48</v>
      </c>
    </row>
    <row r="11267" spans="10:12" x14ac:dyDescent="0.3">
      <c r="J11267" s="1">
        <v>41590</v>
      </c>
      <c r="K11267" t="s">
        <v>16</v>
      </c>
      <c r="L11267">
        <v>145</v>
      </c>
    </row>
    <row r="11268" spans="10:12" x14ac:dyDescent="0.3">
      <c r="J11268" s="1">
        <v>41591</v>
      </c>
      <c r="K11268" t="s">
        <v>6</v>
      </c>
      <c r="L11268">
        <v>59</v>
      </c>
    </row>
    <row r="11269" spans="10:12" x14ac:dyDescent="0.3">
      <c r="J11269" s="1">
        <v>41592</v>
      </c>
      <c r="K11269" t="s">
        <v>3</v>
      </c>
      <c r="L11269">
        <v>46</v>
      </c>
    </row>
    <row r="11270" spans="10:12" x14ac:dyDescent="0.3">
      <c r="J11270" s="1">
        <v>41593</v>
      </c>
      <c r="K11270" t="s">
        <v>3</v>
      </c>
      <c r="L11270">
        <v>16</v>
      </c>
    </row>
    <row r="11271" spans="10:12" x14ac:dyDescent="0.3">
      <c r="J11271" s="1">
        <v>41594</v>
      </c>
      <c r="K11271" t="s">
        <v>3</v>
      </c>
      <c r="L11271">
        <v>181</v>
      </c>
    </row>
    <row r="11272" spans="10:12" x14ac:dyDescent="0.3">
      <c r="J11272" s="1">
        <v>41595</v>
      </c>
      <c r="K11272" t="s">
        <v>6</v>
      </c>
      <c r="L11272">
        <v>61</v>
      </c>
    </row>
    <row r="11273" spans="10:12" x14ac:dyDescent="0.3">
      <c r="J11273" s="1">
        <v>41596</v>
      </c>
      <c r="K11273" t="s">
        <v>10</v>
      </c>
      <c r="L11273">
        <v>64</v>
      </c>
    </row>
    <row r="11274" spans="10:12" x14ac:dyDescent="0.3">
      <c r="J11274" s="1">
        <v>41597</v>
      </c>
      <c r="K11274" t="s">
        <v>16</v>
      </c>
      <c r="L11274">
        <v>19</v>
      </c>
    </row>
    <row r="11275" spans="10:12" x14ac:dyDescent="0.3">
      <c r="J11275" s="1">
        <v>41598</v>
      </c>
      <c r="K11275" t="s">
        <v>6</v>
      </c>
      <c r="L11275">
        <v>75</v>
      </c>
    </row>
    <row r="11276" spans="10:12" x14ac:dyDescent="0.3">
      <c r="J11276" s="1">
        <v>41599</v>
      </c>
      <c r="K11276" t="s">
        <v>10</v>
      </c>
      <c r="L11276">
        <v>187</v>
      </c>
    </row>
    <row r="11277" spans="10:12" x14ac:dyDescent="0.3">
      <c r="J11277" s="1">
        <v>41600</v>
      </c>
      <c r="K11277" t="s">
        <v>10</v>
      </c>
      <c r="L11277">
        <v>18</v>
      </c>
    </row>
    <row r="11278" spans="10:12" x14ac:dyDescent="0.3">
      <c r="J11278" s="1">
        <v>41601</v>
      </c>
      <c r="K11278" t="s">
        <v>18</v>
      </c>
      <c r="L11278">
        <v>139</v>
      </c>
    </row>
    <row r="11279" spans="10:12" x14ac:dyDescent="0.3">
      <c r="J11279" s="1">
        <v>41602</v>
      </c>
      <c r="K11279" t="s">
        <v>18</v>
      </c>
      <c r="L11279">
        <v>86</v>
      </c>
    </row>
    <row r="11280" spans="10:12" x14ac:dyDescent="0.3">
      <c r="J11280" s="1">
        <v>41603</v>
      </c>
      <c r="K11280" t="s">
        <v>14</v>
      </c>
      <c r="L11280">
        <v>175</v>
      </c>
    </row>
    <row r="11281" spans="10:12" x14ac:dyDescent="0.3">
      <c r="J11281" s="1">
        <v>41604</v>
      </c>
      <c r="K11281" t="s">
        <v>9</v>
      </c>
      <c r="L11281">
        <v>48</v>
      </c>
    </row>
    <row r="11282" spans="10:12" x14ac:dyDescent="0.3">
      <c r="J11282" s="1">
        <v>41605</v>
      </c>
      <c r="K11282" t="s">
        <v>4</v>
      </c>
      <c r="L11282">
        <v>196</v>
      </c>
    </row>
    <row r="11283" spans="10:12" x14ac:dyDescent="0.3">
      <c r="J11283" s="1">
        <v>41606</v>
      </c>
      <c r="K11283" t="s">
        <v>13</v>
      </c>
      <c r="L11283">
        <v>179</v>
      </c>
    </row>
    <row r="11284" spans="10:12" x14ac:dyDescent="0.3">
      <c r="J11284" s="1">
        <v>41607</v>
      </c>
      <c r="K11284" t="s">
        <v>19</v>
      </c>
      <c r="L11284">
        <v>118</v>
      </c>
    </row>
    <row r="11285" spans="10:12" x14ac:dyDescent="0.3">
      <c r="J11285" s="1">
        <v>41608</v>
      </c>
      <c r="K11285" t="s">
        <v>3</v>
      </c>
      <c r="L11285">
        <v>111</v>
      </c>
    </row>
    <row r="11286" spans="10:12" x14ac:dyDescent="0.3">
      <c r="J11286" s="1">
        <v>41609</v>
      </c>
      <c r="K11286" t="s">
        <v>16</v>
      </c>
      <c r="L11286">
        <v>176</v>
      </c>
    </row>
    <row r="11287" spans="10:12" x14ac:dyDescent="0.3">
      <c r="J11287" s="1">
        <v>41610</v>
      </c>
      <c r="K11287" t="s">
        <v>5</v>
      </c>
      <c r="L11287">
        <v>138</v>
      </c>
    </row>
    <row r="11288" spans="10:12" x14ac:dyDescent="0.3">
      <c r="J11288" s="1">
        <v>41611</v>
      </c>
      <c r="K11288" t="s">
        <v>5</v>
      </c>
      <c r="L11288">
        <v>24</v>
      </c>
    </row>
    <row r="11289" spans="10:12" x14ac:dyDescent="0.3">
      <c r="J11289" s="1">
        <v>41612</v>
      </c>
      <c r="K11289" t="s">
        <v>16</v>
      </c>
      <c r="L11289">
        <v>164</v>
      </c>
    </row>
    <row r="11290" spans="10:12" x14ac:dyDescent="0.3">
      <c r="J11290" s="1">
        <v>41613</v>
      </c>
      <c r="K11290" t="s">
        <v>6</v>
      </c>
      <c r="L11290">
        <v>176</v>
      </c>
    </row>
    <row r="11291" spans="10:12" x14ac:dyDescent="0.3">
      <c r="J11291" s="1">
        <v>41614</v>
      </c>
      <c r="K11291" t="s">
        <v>16</v>
      </c>
      <c r="L11291">
        <v>21</v>
      </c>
    </row>
    <row r="11292" spans="10:12" x14ac:dyDescent="0.3">
      <c r="J11292" s="1">
        <v>41615</v>
      </c>
      <c r="K11292" t="s">
        <v>2</v>
      </c>
      <c r="L11292">
        <v>82</v>
      </c>
    </row>
    <row r="11293" spans="10:12" x14ac:dyDescent="0.3">
      <c r="J11293" s="1">
        <v>41616</v>
      </c>
      <c r="K11293" t="s">
        <v>17</v>
      </c>
      <c r="L11293">
        <v>115</v>
      </c>
    </row>
    <row r="11294" spans="10:12" x14ac:dyDescent="0.3">
      <c r="J11294" s="1">
        <v>41617</v>
      </c>
      <c r="K11294" t="s">
        <v>17</v>
      </c>
      <c r="L11294">
        <v>68</v>
      </c>
    </row>
    <row r="11295" spans="10:12" x14ac:dyDescent="0.3">
      <c r="J11295" s="1">
        <v>41618</v>
      </c>
      <c r="K11295" t="s">
        <v>3</v>
      </c>
      <c r="L11295">
        <v>94</v>
      </c>
    </row>
    <row r="11296" spans="10:12" x14ac:dyDescent="0.3">
      <c r="J11296" s="1">
        <v>41619</v>
      </c>
      <c r="K11296" t="s">
        <v>16</v>
      </c>
      <c r="L11296">
        <v>57</v>
      </c>
    </row>
    <row r="11297" spans="10:12" x14ac:dyDescent="0.3">
      <c r="J11297" s="1">
        <v>41620</v>
      </c>
      <c r="K11297" t="s">
        <v>17</v>
      </c>
      <c r="L11297">
        <v>111</v>
      </c>
    </row>
    <row r="11298" spans="10:12" x14ac:dyDescent="0.3">
      <c r="J11298" s="1">
        <v>41621</v>
      </c>
      <c r="K11298" t="s">
        <v>17</v>
      </c>
      <c r="L11298">
        <v>65</v>
      </c>
    </row>
    <row r="11299" spans="10:12" x14ac:dyDescent="0.3">
      <c r="J11299" s="1">
        <v>41622</v>
      </c>
      <c r="K11299" t="s">
        <v>4</v>
      </c>
      <c r="L11299">
        <v>102</v>
      </c>
    </row>
    <row r="11300" spans="10:12" x14ac:dyDescent="0.3">
      <c r="J11300" s="1">
        <v>41623</v>
      </c>
      <c r="K11300" t="s">
        <v>2</v>
      </c>
      <c r="L11300">
        <v>95</v>
      </c>
    </row>
    <row r="11301" spans="10:12" x14ac:dyDescent="0.3">
      <c r="J11301" s="1">
        <v>41624</v>
      </c>
      <c r="K11301" t="s">
        <v>13</v>
      </c>
      <c r="L11301">
        <v>48</v>
      </c>
    </row>
    <row r="11302" spans="10:12" x14ac:dyDescent="0.3">
      <c r="J11302" s="1">
        <v>41625</v>
      </c>
      <c r="K11302" t="s">
        <v>10</v>
      </c>
      <c r="L11302">
        <v>185</v>
      </c>
    </row>
    <row r="11303" spans="10:12" x14ac:dyDescent="0.3">
      <c r="J11303" s="1">
        <v>41626</v>
      </c>
      <c r="K11303" t="s">
        <v>2</v>
      </c>
      <c r="L11303">
        <v>73</v>
      </c>
    </row>
    <row r="11304" spans="10:12" x14ac:dyDescent="0.3">
      <c r="J11304" s="1">
        <v>41627</v>
      </c>
      <c r="K11304" t="s">
        <v>18</v>
      </c>
      <c r="L11304">
        <v>104</v>
      </c>
    </row>
    <row r="11305" spans="10:12" x14ac:dyDescent="0.3">
      <c r="J11305" s="1">
        <v>41628</v>
      </c>
      <c r="K11305" t="s">
        <v>14</v>
      </c>
      <c r="L11305">
        <v>179</v>
      </c>
    </row>
    <row r="11306" spans="10:12" x14ac:dyDescent="0.3">
      <c r="J11306" s="1">
        <v>41629</v>
      </c>
      <c r="K11306" t="s">
        <v>6</v>
      </c>
      <c r="L11306">
        <v>150</v>
      </c>
    </row>
    <row r="11307" spans="10:12" x14ac:dyDescent="0.3">
      <c r="J11307" s="1">
        <v>41630</v>
      </c>
      <c r="K11307" t="s">
        <v>6</v>
      </c>
      <c r="L11307">
        <v>32</v>
      </c>
    </row>
    <row r="11308" spans="10:12" x14ac:dyDescent="0.3">
      <c r="J11308" s="1">
        <v>41631</v>
      </c>
      <c r="K11308" t="s">
        <v>2</v>
      </c>
      <c r="L11308">
        <v>191</v>
      </c>
    </row>
    <row r="11309" spans="10:12" x14ac:dyDescent="0.3">
      <c r="J11309" s="1">
        <v>41632</v>
      </c>
      <c r="K11309" t="s">
        <v>13</v>
      </c>
      <c r="L11309">
        <v>197</v>
      </c>
    </row>
    <row r="11310" spans="10:12" x14ac:dyDescent="0.3">
      <c r="J11310" s="1">
        <v>41633</v>
      </c>
      <c r="K11310" t="s">
        <v>13</v>
      </c>
      <c r="L11310">
        <v>105</v>
      </c>
    </row>
    <row r="11311" spans="10:12" x14ac:dyDescent="0.3">
      <c r="J11311" s="1">
        <v>41634</v>
      </c>
      <c r="K11311" t="s">
        <v>17</v>
      </c>
      <c r="L11311">
        <v>26</v>
      </c>
    </row>
    <row r="11312" spans="10:12" x14ac:dyDescent="0.3">
      <c r="J11312" s="1">
        <v>41635</v>
      </c>
      <c r="K11312" t="s">
        <v>13</v>
      </c>
      <c r="L11312">
        <v>118</v>
      </c>
    </row>
    <row r="11313" spans="10:12" x14ac:dyDescent="0.3">
      <c r="J11313" s="1">
        <v>41636</v>
      </c>
      <c r="K11313" t="s">
        <v>14</v>
      </c>
      <c r="L11313">
        <v>153</v>
      </c>
    </row>
    <row r="11314" spans="10:12" x14ac:dyDescent="0.3">
      <c r="J11314" s="1">
        <v>41637</v>
      </c>
      <c r="K11314" t="s">
        <v>6</v>
      </c>
      <c r="L11314">
        <v>25</v>
      </c>
    </row>
    <row r="11315" spans="10:12" x14ac:dyDescent="0.3">
      <c r="J11315" s="1">
        <v>41638</v>
      </c>
      <c r="K11315" t="s">
        <v>6</v>
      </c>
      <c r="L11315">
        <v>23</v>
      </c>
    </row>
    <row r="11316" spans="10:12" x14ac:dyDescent="0.3">
      <c r="J11316" s="1">
        <v>41639</v>
      </c>
      <c r="K11316" t="s">
        <v>4</v>
      </c>
      <c r="L11316">
        <v>166</v>
      </c>
    </row>
    <row r="11317" spans="10:12" x14ac:dyDescent="0.3">
      <c r="J11317" s="1">
        <v>41640</v>
      </c>
      <c r="K11317" t="s">
        <v>16</v>
      </c>
      <c r="L11317">
        <v>144</v>
      </c>
    </row>
    <row r="11318" spans="10:12" x14ac:dyDescent="0.3">
      <c r="J11318" s="1">
        <v>41641</v>
      </c>
      <c r="K11318" t="s">
        <v>13</v>
      </c>
      <c r="L11318">
        <v>170</v>
      </c>
    </row>
    <row r="11319" spans="10:12" x14ac:dyDescent="0.3">
      <c r="J11319" s="1">
        <v>41642</v>
      </c>
      <c r="K11319" t="s">
        <v>19</v>
      </c>
      <c r="L11319">
        <v>97</v>
      </c>
    </row>
    <row r="11320" spans="10:12" x14ac:dyDescent="0.3">
      <c r="J11320" s="1">
        <v>41643</v>
      </c>
      <c r="K11320" t="s">
        <v>2</v>
      </c>
      <c r="L11320">
        <v>138</v>
      </c>
    </row>
    <row r="11321" spans="10:12" x14ac:dyDescent="0.3">
      <c r="J11321" s="1">
        <v>41644</v>
      </c>
      <c r="K11321" t="s">
        <v>13</v>
      </c>
      <c r="L11321">
        <v>109</v>
      </c>
    </row>
    <row r="11322" spans="10:12" x14ac:dyDescent="0.3">
      <c r="J11322" s="1">
        <v>41645</v>
      </c>
      <c r="K11322" t="s">
        <v>18</v>
      </c>
      <c r="L11322">
        <v>25</v>
      </c>
    </row>
    <row r="11323" spans="10:12" x14ac:dyDescent="0.3">
      <c r="J11323" s="1">
        <v>41646</v>
      </c>
      <c r="K11323" t="s">
        <v>6</v>
      </c>
      <c r="L11323">
        <v>199</v>
      </c>
    </row>
    <row r="11324" spans="10:12" x14ac:dyDescent="0.3">
      <c r="J11324" s="1">
        <v>41647</v>
      </c>
      <c r="K11324" t="s">
        <v>14</v>
      </c>
      <c r="L11324">
        <v>168</v>
      </c>
    </row>
    <row r="11325" spans="10:12" x14ac:dyDescent="0.3">
      <c r="J11325" s="1">
        <v>41648</v>
      </c>
      <c r="K11325" t="s">
        <v>10</v>
      </c>
      <c r="L11325">
        <v>86</v>
      </c>
    </row>
    <row r="11326" spans="10:12" x14ac:dyDescent="0.3">
      <c r="J11326" s="1">
        <v>41649</v>
      </c>
      <c r="K11326" t="s">
        <v>9</v>
      </c>
      <c r="L11326">
        <v>109</v>
      </c>
    </row>
    <row r="11327" spans="10:12" x14ac:dyDescent="0.3">
      <c r="J11327" s="1">
        <v>41650</v>
      </c>
      <c r="K11327" t="s">
        <v>18</v>
      </c>
      <c r="L11327">
        <v>25</v>
      </c>
    </row>
    <row r="11328" spans="10:12" x14ac:dyDescent="0.3">
      <c r="J11328" s="1">
        <v>41651</v>
      </c>
      <c r="K11328" t="s">
        <v>13</v>
      </c>
      <c r="L11328">
        <v>14</v>
      </c>
    </row>
    <row r="11329" spans="10:12" x14ac:dyDescent="0.3">
      <c r="J11329" s="1">
        <v>41652</v>
      </c>
      <c r="K11329" t="s">
        <v>17</v>
      </c>
      <c r="L11329">
        <v>154</v>
      </c>
    </row>
    <row r="11330" spans="10:12" x14ac:dyDescent="0.3">
      <c r="J11330" s="1">
        <v>41653</v>
      </c>
      <c r="K11330" t="s">
        <v>19</v>
      </c>
      <c r="L11330">
        <v>96</v>
      </c>
    </row>
    <row r="11331" spans="10:12" x14ac:dyDescent="0.3">
      <c r="J11331" s="1">
        <v>41654</v>
      </c>
      <c r="K11331" t="s">
        <v>13</v>
      </c>
      <c r="L11331">
        <v>186</v>
      </c>
    </row>
    <row r="11332" spans="10:12" x14ac:dyDescent="0.3">
      <c r="J11332" s="1">
        <v>41655</v>
      </c>
      <c r="K11332" t="s">
        <v>10</v>
      </c>
      <c r="L11332">
        <v>67</v>
      </c>
    </row>
    <row r="11333" spans="10:12" x14ac:dyDescent="0.3">
      <c r="J11333" s="1">
        <v>41656</v>
      </c>
      <c r="K11333" t="s">
        <v>5</v>
      </c>
      <c r="L11333">
        <v>14</v>
      </c>
    </row>
    <row r="11334" spans="10:12" x14ac:dyDescent="0.3">
      <c r="J11334" s="1">
        <v>41657</v>
      </c>
      <c r="K11334" t="s">
        <v>18</v>
      </c>
      <c r="L11334">
        <v>71</v>
      </c>
    </row>
    <row r="11335" spans="10:12" x14ac:dyDescent="0.3">
      <c r="J11335" s="1">
        <v>41658</v>
      </c>
      <c r="K11335" t="s">
        <v>13</v>
      </c>
      <c r="L11335">
        <v>156</v>
      </c>
    </row>
    <row r="11336" spans="10:12" x14ac:dyDescent="0.3">
      <c r="J11336" s="1">
        <v>41659</v>
      </c>
      <c r="K11336" t="s">
        <v>16</v>
      </c>
      <c r="L11336">
        <v>115</v>
      </c>
    </row>
    <row r="11337" spans="10:12" x14ac:dyDescent="0.3">
      <c r="J11337" s="1">
        <v>41660</v>
      </c>
      <c r="K11337" t="s">
        <v>6</v>
      </c>
      <c r="L11337">
        <v>120</v>
      </c>
    </row>
    <row r="11338" spans="10:12" x14ac:dyDescent="0.3">
      <c r="J11338" s="1">
        <v>41661</v>
      </c>
      <c r="K11338" t="s">
        <v>9</v>
      </c>
      <c r="L11338">
        <v>83</v>
      </c>
    </row>
    <row r="11339" spans="10:12" x14ac:dyDescent="0.3">
      <c r="J11339" s="1">
        <v>41662</v>
      </c>
      <c r="K11339" t="s">
        <v>3</v>
      </c>
      <c r="L11339">
        <v>98</v>
      </c>
    </row>
    <row r="11340" spans="10:12" x14ac:dyDescent="0.3">
      <c r="J11340" s="1">
        <v>41663</v>
      </c>
      <c r="K11340" t="s">
        <v>16</v>
      </c>
      <c r="L11340">
        <v>105</v>
      </c>
    </row>
    <row r="11341" spans="10:12" x14ac:dyDescent="0.3">
      <c r="J11341" s="1">
        <v>41664</v>
      </c>
      <c r="K11341" t="s">
        <v>16</v>
      </c>
      <c r="L11341">
        <v>161</v>
      </c>
    </row>
    <row r="11342" spans="10:12" x14ac:dyDescent="0.3">
      <c r="J11342" s="1">
        <v>41665</v>
      </c>
      <c r="K11342" t="s">
        <v>19</v>
      </c>
      <c r="L11342">
        <v>90</v>
      </c>
    </row>
    <row r="11343" spans="10:12" x14ac:dyDescent="0.3">
      <c r="J11343" s="1">
        <v>41666</v>
      </c>
      <c r="K11343" t="s">
        <v>3</v>
      </c>
      <c r="L11343">
        <v>21</v>
      </c>
    </row>
    <row r="11344" spans="10:12" x14ac:dyDescent="0.3">
      <c r="J11344" s="1">
        <v>41667</v>
      </c>
      <c r="K11344" t="s">
        <v>9</v>
      </c>
      <c r="L11344">
        <v>122</v>
      </c>
    </row>
    <row r="11345" spans="10:12" x14ac:dyDescent="0.3">
      <c r="J11345" s="1">
        <v>41668</v>
      </c>
      <c r="K11345" t="s">
        <v>10</v>
      </c>
      <c r="L11345">
        <v>28</v>
      </c>
    </row>
    <row r="11346" spans="10:12" x14ac:dyDescent="0.3">
      <c r="J11346" s="1">
        <v>41669</v>
      </c>
      <c r="K11346" t="s">
        <v>10</v>
      </c>
      <c r="L11346">
        <v>175</v>
      </c>
    </row>
    <row r="11347" spans="10:12" x14ac:dyDescent="0.3">
      <c r="J11347" s="1">
        <v>41670</v>
      </c>
      <c r="K11347" t="s">
        <v>9</v>
      </c>
      <c r="L11347">
        <v>56</v>
      </c>
    </row>
    <row r="11348" spans="10:12" x14ac:dyDescent="0.3">
      <c r="J11348" s="1">
        <v>41671</v>
      </c>
      <c r="K11348" t="s">
        <v>19</v>
      </c>
      <c r="L11348">
        <v>52</v>
      </c>
    </row>
    <row r="11349" spans="10:12" x14ac:dyDescent="0.3">
      <c r="J11349" s="1">
        <v>41672</v>
      </c>
      <c r="K11349" t="s">
        <v>4</v>
      </c>
      <c r="L11349">
        <v>182</v>
      </c>
    </row>
    <row r="11350" spans="10:12" x14ac:dyDescent="0.3">
      <c r="J11350" s="1">
        <v>41673</v>
      </c>
      <c r="K11350" t="s">
        <v>13</v>
      </c>
      <c r="L11350">
        <v>11</v>
      </c>
    </row>
    <row r="11351" spans="10:12" x14ac:dyDescent="0.3">
      <c r="J11351" s="1">
        <v>41674</v>
      </c>
      <c r="K11351" t="s">
        <v>10</v>
      </c>
      <c r="L11351">
        <v>14</v>
      </c>
    </row>
    <row r="11352" spans="10:12" x14ac:dyDescent="0.3">
      <c r="J11352" s="1">
        <v>41675</v>
      </c>
      <c r="K11352" t="s">
        <v>10</v>
      </c>
      <c r="L11352">
        <v>111</v>
      </c>
    </row>
    <row r="11353" spans="10:12" x14ac:dyDescent="0.3">
      <c r="J11353" s="1">
        <v>41676</v>
      </c>
      <c r="K11353" t="s">
        <v>6</v>
      </c>
      <c r="L11353">
        <v>58</v>
      </c>
    </row>
    <row r="11354" spans="10:12" x14ac:dyDescent="0.3">
      <c r="J11354" s="1">
        <v>41677</v>
      </c>
      <c r="K11354" t="s">
        <v>5</v>
      </c>
      <c r="L11354">
        <v>36</v>
      </c>
    </row>
    <row r="11355" spans="10:12" x14ac:dyDescent="0.3">
      <c r="J11355" s="1">
        <v>41678</v>
      </c>
      <c r="K11355" t="s">
        <v>14</v>
      </c>
      <c r="L11355">
        <v>196</v>
      </c>
    </row>
    <row r="11356" spans="10:12" x14ac:dyDescent="0.3">
      <c r="J11356" s="1">
        <v>41679</v>
      </c>
      <c r="K11356" t="s">
        <v>2</v>
      </c>
      <c r="L11356">
        <v>173</v>
      </c>
    </row>
    <row r="11357" spans="10:12" x14ac:dyDescent="0.3">
      <c r="J11357" s="1">
        <v>41680</v>
      </c>
      <c r="K11357" t="s">
        <v>9</v>
      </c>
      <c r="L11357">
        <v>31</v>
      </c>
    </row>
    <row r="11358" spans="10:12" x14ac:dyDescent="0.3">
      <c r="J11358" s="1">
        <v>41681</v>
      </c>
      <c r="K11358" t="s">
        <v>2</v>
      </c>
      <c r="L11358">
        <v>123</v>
      </c>
    </row>
    <row r="11359" spans="10:12" x14ac:dyDescent="0.3">
      <c r="J11359" s="1">
        <v>41682</v>
      </c>
      <c r="K11359" t="s">
        <v>5</v>
      </c>
      <c r="L11359">
        <v>98</v>
      </c>
    </row>
    <row r="11360" spans="10:12" x14ac:dyDescent="0.3">
      <c r="J11360" s="1">
        <v>41683</v>
      </c>
      <c r="K11360" t="s">
        <v>17</v>
      </c>
      <c r="L11360">
        <v>12</v>
      </c>
    </row>
    <row r="11361" spans="10:12" x14ac:dyDescent="0.3">
      <c r="J11361" s="1">
        <v>41684</v>
      </c>
      <c r="K11361" t="s">
        <v>17</v>
      </c>
      <c r="L11361">
        <v>13</v>
      </c>
    </row>
    <row r="11362" spans="10:12" x14ac:dyDescent="0.3">
      <c r="J11362" s="1">
        <v>41685</v>
      </c>
      <c r="K11362" t="s">
        <v>13</v>
      </c>
      <c r="L11362">
        <v>16</v>
      </c>
    </row>
    <row r="11363" spans="10:12" x14ac:dyDescent="0.3">
      <c r="J11363" s="1">
        <v>41686</v>
      </c>
      <c r="K11363" t="s">
        <v>9</v>
      </c>
      <c r="L11363">
        <v>154</v>
      </c>
    </row>
    <row r="11364" spans="10:12" x14ac:dyDescent="0.3">
      <c r="J11364" s="1">
        <v>41687</v>
      </c>
      <c r="K11364" t="s">
        <v>10</v>
      </c>
      <c r="L11364">
        <v>184</v>
      </c>
    </row>
    <row r="11365" spans="10:12" x14ac:dyDescent="0.3">
      <c r="J11365" s="1">
        <v>41688</v>
      </c>
      <c r="K11365" t="s">
        <v>18</v>
      </c>
      <c r="L11365">
        <v>27</v>
      </c>
    </row>
    <row r="11366" spans="10:12" x14ac:dyDescent="0.3">
      <c r="J11366" s="1">
        <v>41689</v>
      </c>
      <c r="K11366" t="s">
        <v>10</v>
      </c>
      <c r="L11366">
        <v>70</v>
      </c>
    </row>
    <row r="11367" spans="10:12" x14ac:dyDescent="0.3">
      <c r="J11367" s="1">
        <v>41690</v>
      </c>
      <c r="K11367" t="s">
        <v>6</v>
      </c>
      <c r="L11367">
        <v>184</v>
      </c>
    </row>
    <row r="11368" spans="10:12" x14ac:dyDescent="0.3">
      <c r="J11368" s="1">
        <v>41691</v>
      </c>
      <c r="K11368" t="s">
        <v>6</v>
      </c>
      <c r="L11368">
        <v>193</v>
      </c>
    </row>
    <row r="11369" spans="10:12" x14ac:dyDescent="0.3">
      <c r="J11369" s="1">
        <v>41692</v>
      </c>
      <c r="K11369" t="s">
        <v>17</v>
      </c>
      <c r="L11369">
        <v>166</v>
      </c>
    </row>
    <row r="11370" spans="10:12" x14ac:dyDescent="0.3">
      <c r="J11370" s="1">
        <v>41693</v>
      </c>
      <c r="K11370" t="s">
        <v>13</v>
      </c>
      <c r="L11370">
        <v>29</v>
      </c>
    </row>
    <row r="11371" spans="10:12" x14ac:dyDescent="0.3">
      <c r="J11371" s="1">
        <v>41694</v>
      </c>
      <c r="K11371" t="s">
        <v>6</v>
      </c>
      <c r="L11371">
        <v>105</v>
      </c>
    </row>
    <row r="11372" spans="10:12" x14ac:dyDescent="0.3">
      <c r="J11372" s="1">
        <v>41695</v>
      </c>
      <c r="K11372" t="s">
        <v>18</v>
      </c>
      <c r="L11372">
        <v>161</v>
      </c>
    </row>
    <row r="11373" spans="10:12" x14ac:dyDescent="0.3">
      <c r="J11373" s="1">
        <v>41696</v>
      </c>
      <c r="K11373" t="s">
        <v>14</v>
      </c>
      <c r="L11373">
        <v>47</v>
      </c>
    </row>
    <row r="11374" spans="10:12" x14ac:dyDescent="0.3">
      <c r="J11374" s="1">
        <v>41697</v>
      </c>
      <c r="K11374" t="s">
        <v>13</v>
      </c>
      <c r="L11374">
        <v>42</v>
      </c>
    </row>
    <row r="11375" spans="10:12" x14ac:dyDescent="0.3">
      <c r="J11375" s="1">
        <v>41698</v>
      </c>
      <c r="K11375" t="s">
        <v>10</v>
      </c>
      <c r="L11375">
        <v>167</v>
      </c>
    </row>
    <row r="11376" spans="10:12" x14ac:dyDescent="0.3">
      <c r="J11376" s="1">
        <v>41699</v>
      </c>
      <c r="K11376" t="s">
        <v>9</v>
      </c>
      <c r="L11376">
        <v>52</v>
      </c>
    </row>
    <row r="11377" spans="10:12" x14ac:dyDescent="0.3">
      <c r="J11377" s="1">
        <v>41700</v>
      </c>
      <c r="K11377" t="s">
        <v>10</v>
      </c>
      <c r="L11377">
        <v>31</v>
      </c>
    </row>
    <row r="11378" spans="10:12" x14ac:dyDescent="0.3">
      <c r="J11378" s="1">
        <v>41701</v>
      </c>
      <c r="K11378" t="s">
        <v>16</v>
      </c>
      <c r="L11378">
        <v>14</v>
      </c>
    </row>
    <row r="11379" spans="10:12" x14ac:dyDescent="0.3">
      <c r="J11379" s="1">
        <v>41702</v>
      </c>
      <c r="K11379" t="s">
        <v>18</v>
      </c>
      <c r="L11379">
        <v>125</v>
      </c>
    </row>
    <row r="11380" spans="10:12" x14ac:dyDescent="0.3">
      <c r="J11380" s="1">
        <v>41703</v>
      </c>
      <c r="K11380" t="s">
        <v>9</v>
      </c>
      <c r="L11380">
        <v>132</v>
      </c>
    </row>
    <row r="11381" spans="10:12" x14ac:dyDescent="0.3">
      <c r="J11381" s="1">
        <v>41704</v>
      </c>
      <c r="K11381" t="s">
        <v>13</v>
      </c>
      <c r="L11381">
        <v>142</v>
      </c>
    </row>
    <row r="11382" spans="10:12" x14ac:dyDescent="0.3">
      <c r="J11382" s="1">
        <v>41705</v>
      </c>
      <c r="K11382" t="s">
        <v>17</v>
      </c>
      <c r="L11382">
        <v>62</v>
      </c>
    </row>
    <row r="11383" spans="10:12" x14ac:dyDescent="0.3">
      <c r="J11383" s="1">
        <v>41706</v>
      </c>
      <c r="K11383" t="s">
        <v>5</v>
      </c>
      <c r="L11383">
        <v>81</v>
      </c>
    </row>
    <row r="11384" spans="10:12" x14ac:dyDescent="0.3">
      <c r="J11384" s="1">
        <v>41707</v>
      </c>
      <c r="K11384" t="s">
        <v>2</v>
      </c>
      <c r="L11384">
        <v>95</v>
      </c>
    </row>
    <row r="11385" spans="10:12" x14ac:dyDescent="0.3">
      <c r="J11385" s="1">
        <v>41708</v>
      </c>
      <c r="K11385" t="s">
        <v>17</v>
      </c>
      <c r="L11385">
        <v>88</v>
      </c>
    </row>
    <row r="11386" spans="10:12" x14ac:dyDescent="0.3">
      <c r="J11386" s="1">
        <v>41709</v>
      </c>
      <c r="K11386" t="s">
        <v>18</v>
      </c>
      <c r="L11386">
        <v>162</v>
      </c>
    </row>
    <row r="11387" spans="10:12" x14ac:dyDescent="0.3">
      <c r="J11387" s="1">
        <v>41710</v>
      </c>
      <c r="K11387" t="s">
        <v>13</v>
      </c>
      <c r="L11387">
        <v>107</v>
      </c>
    </row>
    <row r="11388" spans="10:12" x14ac:dyDescent="0.3">
      <c r="J11388" s="1">
        <v>41711</v>
      </c>
      <c r="K11388" t="s">
        <v>9</v>
      </c>
      <c r="L11388">
        <v>47</v>
      </c>
    </row>
    <row r="11389" spans="10:12" x14ac:dyDescent="0.3">
      <c r="J11389" s="1">
        <v>41712</v>
      </c>
      <c r="K11389" t="s">
        <v>14</v>
      </c>
      <c r="L11389">
        <v>132</v>
      </c>
    </row>
    <row r="11390" spans="10:12" x14ac:dyDescent="0.3">
      <c r="J11390" s="1">
        <v>41713</v>
      </c>
      <c r="K11390" t="s">
        <v>13</v>
      </c>
      <c r="L11390">
        <v>170</v>
      </c>
    </row>
    <row r="11391" spans="10:12" x14ac:dyDescent="0.3">
      <c r="J11391" s="1">
        <v>41714</v>
      </c>
      <c r="K11391" t="s">
        <v>19</v>
      </c>
      <c r="L11391">
        <v>71</v>
      </c>
    </row>
    <row r="11392" spans="10:12" x14ac:dyDescent="0.3">
      <c r="J11392" s="1">
        <v>41715</v>
      </c>
      <c r="K11392" t="s">
        <v>17</v>
      </c>
      <c r="L11392">
        <v>164</v>
      </c>
    </row>
    <row r="11393" spans="10:12" x14ac:dyDescent="0.3">
      <c r="J11393" s="1">
        <v>41716</v>
      </c>
      <c r="K11393" t="s">
        <v>5</v>
      </c>
      <c r="L11393">
        <v>116</v>
      </c>
    </row>
    <row r="11394" spans="10:12" x14ac:dyDescent="0.3">
      <c r="J11394" s="1">
        <v>41717</v>
      </c>
      <c r="K11394" t="s">
        <v>10</v>
      </c>
      <c r="L11394">
        <v>123</v>
      </c>
    </row>
    <row r="11395" spans="10:12" x14ac:dyDescent="0.3">
      <c r="J11395" s="1">
        <v>41718</v>
      </c>
      <c r="K11395" t="s">
        <v>6</v>
      </c>
      <c r="L11395">
        <v>96</v>
      </c>
    </row>
    <row r="11396" spans="10:12" x14ac:dyDescent="0.3">
      <c r="J11396" s="1">
        <v>41719</v>
      </c>
      <c r="K11396" t="s">
        <v>3</v>
      </c>
      <c r="L11396">
        <v>190</v>
      </c>
    </row>
    <row r="11397" spans="10:12" x14ac:dyDescent="0.3">
      <c r="J11397" s="1">
        <v>41720</v>
      </c>
      <c r="K11397" t="s">
        <v>9</v>
      </c>
      <c r="L11397">
        <v>161</v>
      </c>
    </row>
    <row r="11398" spans="10:12" x14ac:dyDescent="0.3">
      <c r="J11398" s="1">
        <v>41721</v>
      </c>
      <c r="K11398" t="s">
        <v>18</v>
      </c>
      <c r="L11398">
        <v>22</v>
      </c>
    </row>
    <row r="11399" spans="10:12" x14ac:dyDescent="0.3">
      <c r="J11399" s="1">
        <v>41722</v>
      </c>
      <c r="K11399" t="s">
        <v>10</v>
      </c>
      <c r="L11399">
        <v>14</v>
      </c>
    </row>
    <row r="11400" spans="10:12" x14ac:dyDescent="0.3">
      <c r="J11400" s="1">
        <v>41723</v>
      </c>
      <c r="K11400" t="s">
        <v>19</v>
      </c>
      <c r="L11400">
        <v>125</v>
      </c>
    </row>
    <row r="11401" spans="10:12" x14ac:dyDescent="0.3">
      <c r="J11401" s="1">
        <v>41724</v>
      </c>
      <c r="K11401" t="s">
        <v>18</v>
      </c>
      <c r="L11401">
        <v>139</v>
      </c>
    </row>
    <row r="11402" spans="10:12" x14ac:dyDescent="0.3">
      <c r="J11402" s="1">
        <v>41725</v>
      </c>
      <c r="K11402" t="s">
        <v>9</v>
      </c>
      <c r="L11402">
        <v>81</v>
      </c>
    </row>
    <row r="11403" spans="10:12" x14ac:dyDescent="0.3">
      <c r="J11403" s="1">
        <v>41726</v>
      </c>
      <c r="K11403" t="s">
        <v>16</v>
      </c>
      <c r="L11403">
        <v>164</v>
      </c>
    </row>
    <row r="11404" spans="10:12" x14ac:dyDescent="0.3">
      <c r="J11404" s="1">
        <v>41727</v>
      </c>
      <c r="K11404" t="s">
        <v>4</v>
      </c>
      <c r="L11404">
        <v>100</v>
      </c>
    </row>
    <row r="11405" spans="10:12" x14ac:dyDescent="0.3">
      <c r="J11405" s="1">
        <v>41728</v>
      </c>
      <c r="K11405" t="s">
        <v>19</v>
      </c>
      <c r="L11405">
        <v>33</v>
      </c>
    </row>
    <row r="11406" spans="10:12" x14ac:dyDescent="0.3">
      <c r="J11406" s="1">
        <v>41729</v>
      </c>
      <c r="K11406" t="s">
        <v>13</v>
      </c>
      <c r="L11406">
        <v>33</v>
      </c>
    </row>
    <row r="11407" spans="10:12" x14ac:dyDescent="0.3">
      <c r="J11407" s="1">
        <v>41730</v>
      </c>
      <c r="K11407" t="s">
        <v>13</v>
      </c>
      <c r="L11407">
        <v>43</v>
      </c>
    </row>
    <row r="11408" spans="10:12" x14ac:dyDescent="0.3">
      <c r="J11408" s="1">
        <v>41731</v>
      </c>
      <c r="K11408" t="s">
        <v>5</v>
      </c>
      <c r="L11408">
        <v>197</v>
      </c>
    </row>
    <row r="11409" spans="10:12" x14ac:dyDescent="0.3">
      <c r="J11409" s="1">
        <v>41732</v>
      </c>
      <c r="K11409" t="s">
        <v>16</v>
      </c>
      <c r="L11409">
        <v>125</v>
      </c>
    </row>
    <row r="11410" spans="10:12" x14ac:dyDescent="0.3">
      <c r="J11410" s="1">
        <v>41733</v>
      </c>
      <c r="K11410" t="s">
        <v>17</v>
      </c>
      <c r="L11410">
        <v>124</v>
      </c>
    </row>
    <row r="11411" spans="10:12" x14ac:dyDescent="0.3">
      <c r="J11411" s="1">
        <v>41734</v>
      </c>
      <c r="K11411" t="s">
        <v>13</v>
      </c>
      <c r="L11411">
        <v>142</v>
      </c>
    </row>
    <row r="11412" spans="10:12" x14ac:dyDescent="0.3">
      <c r="J11412" s="1">
        <v>41735</v>
      </c>
      <c r="K11412" t="s">
        <v>13</v>
      </c>
      <c r="L11412">
        <v>196</v>
      </c>
    </row>
    <row r="11413" spans="10:12" x14ac:dyDescent="0.3">
      <c r="J11413" s="1">
        <v>41736</v>
      </c>
      <c r="K11413" t="s">
        <v>17</v>
      </c>
      <c r="L11413">
        <v>56</v>
      </c>
    </row>
    <row r="11414" spans="10:12" x14ac:dyDescent="0.3">
      <c r="J11414" s="1">
        <v>41737</v>
      </c>
      <c r="K11414" t="s">
        <v>10</v>
      </c>
      <c r="L11414">
        <v>77</v>
      </c>
    </row>
    <row r="11415" spans="10:12" x14ac:dyDescent="0.3">
      <c r="J11415" s="1">
        <v>41738</v>
      </c>
      <c r="K11415" t="s">
        <v>18</v>
      </c>
      <c r="L11415">
        <v>97</v>
      </c>
    </row>
    <row r="11416" spans="10:12" x14ac:dyDescent="0.3">
      <c r="J11416" s="1">
        <v>41739</v>
      </c>
      <c r="K11416" t="s">
        <v>19</v>
      </c>
      <c r="L11416">
        <v>30</v>
      </c>
    </row>
    <row r="11417" spans="10:12" x14ac:dyDescent="0.3">
      <c r="J11417" s="1">
        <v>41740</v>
      </c>
      <c r="K11417" t="s">
        <v>19</v>
      </c>
      <c r="L11417">
        <v>50</v>
      </c>
    </row>
    <row r="11418" spans="10:12" x14ac:dyDescent="0.3">
      <c r="J11418" s="1">
        <v>41741</v>
      </c>
      <c r="K11418" t="s">
        <v>17</v>
      </c>
      <c r="L11418">
        <v>66</v>
      </c>
    </row>
    <row r="11419" spans="10:12" x14ac:dyDescent="0.3">
      <c r="J11419" s="1">
        <v>41742</v>
      </c>
      <c r="K11419" t="s">
        <v>17</v>
      </c>
      <c r="L11419">
        <v>12</v>
      </c>
    </row>
    <row r="11420" spans="10:12" x14ac:dyDescent="0.3">
      <c r="J11420" s="1">
        <v>41743</v>
      </c>
      <c r="K11420" t="s">
        <v>13</v>
      </c>
      <c r="L11420">
        <v>77</v>
      </c>
    </row>
    <row r="11421" spans="10:12" x14ac:dyDescent="0.3">
      <c r="J11421" s="1">
        <v>41744</v>
      </c>
      <c r="K11421" t="s">
        <v>19</v>
      </c>
      <c r="L11421">
        <v>42</v>
      </c>
    </row>
    <row r="11422" spans="10:12" x14ac:dyDescent="0.3">
      <c r="J11422" s="1">
        <v>41745</v>
      </c>
      <c r="K11422" t="s">
        <v>3</v>
      </c>
      <c r="L11422">
        <v>30</v>
      </c>
    </row>
    <row r="11423" spans="10:12" x14ac:dyDescent="0.3">
      <c r="J11423" s="1">
        <v>41746</v>
      </c>
      <c r="K11423" t="s">
        <v>3</v>
      </c>
      <c r="L11423">
        <v>187</v>
      </c>
    </row>
    <row r="11424" spans="10:12" x14ac:dyDescent="0.3">
      <c r="J11424" s="1">
        <v>41747</v>
      </c>
      <c r="K11424" t="s">
        <v>17</v>
      </c>
      <c r="L11424">
        <v>184</v>
      </c>
    </row>
    <row r="11425" spans="10:12" x14ac:dyDescent="0.3">
      <c r="J11425" s="1">
        <v>41748</v>
      </c>
      <c r="K11425" t="s">
        <v>6</v>
      </c>
      <c r="L11425">
        <v>46</v>
      </c>
    </row>
    <row r="11426" spans="10:12" x14ac:dyDescent="0.3">
      <c r="J11426" s="1">
        <v>41749</v>
      </c>
      <c r="K11426" t="s">
        <v>19</v>
      </c>
      <c r="L11426">
        <v>96</v>
      </c>
    </row>
    <row r="11427" spans="10:12" x14ac:dyDescent="0.3">
      <c r="J11427" s="1">
        <v>41750</v>
      </c>
      <c r="K11427" t="s">
        <v>9</v>
      </c>
      <c r="L11427">
        <v>10</v>
      </c>
    </row>
    <row r="11428" spans="10:12" x14ac:dyDescent="0.3">
      <c r="J11428" s="1">
        <v>41751</v>
      </c>
      <c r="K11428" t="s">
        <v>3</v>
      </c>
      <c r="L11428">
        <v>29</v>
      </c>
    </row>
    <row r="11429" spans="10:12" x14ac:dyDescent="0.3">
      <c r="J11429" s="1">
        <v>41752</v>
      </c>
      <c r="K11429" t="s">
        <v>18</v>
      </c>
      <c r="L11429">
        <v>22</v>
      </c>
    </row>
    <row r="11430" spans="10:12" x14ac:dyDescent="0.3">
      <c r="J11430" s="1">
        <v>41753</v>
      </c>
      <c r="K11430" t="s">
        <v>3</v>
      </c>
      <c r="L11430">
        <v>19</v>
      </c>
    </row>
    <row r="11431" spans="10:12" x14ac:dyDescent="0.3">
      <c r="J11431" s="1">
        <v>41754</v>
      </c>
      <c r="K11431" t="s">
        <v>18</v>
      </c>
      <c r="L11431">
        <v>37</v>
      </c>
    </row>
    <row r="11432" spans="10:12" x14ac:dyDescent="0.3">
      <c r="J11432" s="1">
        <v>41755</v>
      </c>
      <c r="K11432" t="s">
        <v>19</v>
      </c>
      <c r="L11432">
        <v>10</v>
      </c>
    </row>
    <row r="11433" spans="10:12" x14ac:dyDescent="0.3">
      <c r="J11433" s="1">
        <v>41756</v>
      </c>
      <c r="K11433" t="s">
        <v>4</v>
      </c>
      <c r="L11433">
        <v>35</v>
      </c>
    </row>
    <row r="11434" spans="10:12" x14ac:dyDescent="0.3">
      <c r="J11434" s="1">
        <v>41757</v>
      </c>
      <c r="K11434" t="s">
        <v>13</v>
      </c>
      <c r="L11434">
        <v>31</v>
      </c>
    </row>
    <row r="11435" spans="10:12" x14ac:dyDescent="0.3">
      <c r="J11435" s="1">
        <v>41758</v>
      </c>
      <c r="K11435" t="s">
        <v>4</v>
      </c>
      <c r="L11435">
        <v>159</v>
      </c>
    </row>
    <row r="11436" spans="10:12" x14ac:dyDescent="0.3">
      <c r="J11436" s="1">
        <v>41759</v>
      </c>
      <c r="K11436" t="s">
        <v>4</v>
      </c>
      <c r="L11436">
        <v>185</v>
      </c>
    </row>
    <row r="11437" spans="10:12" x14ac:dyDescent="0.3">
      <c r="J11437" s="1">
        <v>41760</v>
      </c>
      <c r="K11437" t="s">
        <v>14</v>
      </c>
      <c r="L11437">
        <v>65</v>
      </c>
    </row>
    <row r="11438" spans="10:12" x14ac:dyDescent="0.3">
      <c r="J11438" s="1">
        <v>41761</v>
      </c>
      <c r="K11438" t="s">
        <v>18</v>
      </c>
      <c r="L11438">
        <v>194</v>
      </c>
    </row>
    <row r="11439" spans="10:12" x14ac:dyDescent="0.3">
      <c r="J11439" s="1">
        <v>41762</v>
      </c>
      <c r="K11439" t="s">
        <v>6</v>
      </c>
      <c r="L11439">
        <v>138</v>
      </c>
    </row>
    <row r="11440" spans="10:12" x14ac:dyDescent="0.3">
      <c r="J11440" s="1">
        <v>41763</v>
      </c>
      <c r="K11440" t="s">
        <v>9</v>
      </c>
      <c r="L11440">
        <v>94</v>
      </c>
    </row>
    <row r="11441" spans="10:12" x14ac:dyDescent="0.3">
      <c r="J11441" s="1">
        <v>41764</v>
      </c>
      <c r="K11441" t="s">
        <v>16</v>
      </c>
      <c r="L11441">
        <v>12</v>
      </c>
    </row>
    <row r="11442" spans="10:12" x14ac:dyDescent="0.3">
      <c r="J11442" s="1">
        <v>41765</v>
      </c>
      <c r="K11442" t="s">
        <v>6</v>
      </c>
      <c r="L11442">
        <v>130</v>
      </c>
    </row>
    <row r="11443" spans="10:12" x14ac:dyDescent="0.3">
      <c r="J11443" s="1">
        <v>41766</v>
      </c>
      <c r="K11443" t="s">
        <v>19</v>
      </c>
      <c r="L11443">
        <v>25</v>
      </c>
    </row>
    <row r="11444" spans="10:12" x14ac:dyDescent="0.3">
      <c r="J11444" s="1">
        <v>41767</v>
      </c>
      <c r="K11444" t="s">
        <v>2</v>
      </c>
      <c r="L11444">
        <v>146</v>
      </c>
    </row>
    <row r="11445" spans="10:12" x14ac:dyDescent="0.3">
      <c r="J11445" s="1">
        <v>41768</v>
      </c>
      <c r="K11445" t="s">
        <v>14</v>
      </c>
      <c r="L11445">
        <v>95</v>
      </c>
    </row>
    <row r="11446" spans="10:12" x14ac:dyDescent="0.3">
      <c r="J11446" s="1">
        <v>41769</v>
      </c>
      <c r="K11446" t="s">
        <v>18</v>
      </c>
      <c r="L11446">
        <v>184</v>
      </c>
    </row>
    <row r="11447" spans="10:12" x14ac:dyDescent="0.3">
      <c r="J11447" s="1">
        <v>41770</v>
      </c>
      <c r="K11447" t="s">
        <v>18</v>
      </c>
      <c r="L11447">
        <v>188</v>
      </c>
    </row>
    <row r="11448" spans="10:12" x14ac:dyDescent="0.3">
      <c r="J11448" s="1">
        <v>41771</v>
      </c>
      <c r="K11448" t="s">
        <v>10</v>
      </c>
      <c r="L11448">
        <v>183</v>
      </c>
    </row>
    <row r="11449" spans="10:12" x14ac:dyDescent="0.3">
      <c r="J11449" s="1">
        <v>41772</v>
      </c>
      <c r="K11449" t="s">
        <v>18</v>
      </c>
      <c r="L11449">
        <v>82</v>
      </c>
    </row>
    <row r="11450" spans="10:12" x14ac:dyDescent="0.3">
      <c r="J11450" s="1">
        <v>41773</v>
      </c>
      <c r="K11450" t="s">
        <v>18</v>
      </c>
      <c r="L11450">
        <v>167</v>
      </c>
    </row>
    <row r="11451" spans="10:12" x14ac:dyDescent="0.3">
      <c r="J11451" s="1">
        <v>41774</v>
      </c>
      <c r="K11451" t="s">
        <v>2</v>
      </c>
      <c r="L11451">
        <v>169</v>
      </c>
    </row>
    <row r="11452" spans="10:12" x14ac:dyDescent="0.3">
      <c r="J11452" s="1">
        <v>41775</v>
      </c>
      <c r="K11452" t="s">
        <v>10</v>
      </c>
      <c r="L11452">
        <v>175</v>
      </c>
    </row>
    <row r="11453" spans="10:12" x14ac:dyDescent="0.3">
      <c r="J11453" s="1">
        <v>41776</v>
      </c>
      <c r="K11453" t="s">
        <v>10</v>
      </c>
      <c r="L11453">
        <v>21</v>
      </c>
    </row>
    <row r="11454" spans="10:12" x14ac:dyDescent="0.3">
      <c r="J11454" s="1">
        <v>41777</v>
      </c>
      <c r="K11454" t="s">
        <v>3</v>
      </c>
      <c r="L11454">
        <v>33</v>
      </c>
    </row>
    <row r="11455" spans="10:12" x14ac:dyDescent="0.3">
      <c r="J11455" s="1">
        <v>41778</v>
      </c>
      <c r="K11455" t="s">
        <v>9</v>
      </c>
      <c r="L11455">
        <v>134</v>
      </c>
    </row>
    <row r="11456" spans="10:12" x14ac:dyDescent="0.3">
      <c r="J11456" s="1">
        <v>41779</v>
      </c>
      <c r="K11456" t="s">
        <v>5</v>
      </c>
      <c r="L11456">
        <v>113</v>
      </c>
    </row>
    <row r="11457" spans="10:12" x14ac:dyDescent="0.3">
      <c r="J11457" s="1">
        <v>41780</v>
      </c>
      <c r="K11457" t="s">
        <v>2</v>
      </c>
      <c r="L11457">
        <v>105</v>
      </c>
    </row>
    <row r="11458" spans="10:12" x14ac:dyDescent="0.3">
      <c r="J11458" s="1">
        <v>41781</v>
      </c>
      <c r="K11458" t="s">
        <v>9</v>
      </c>
      <c r="L11458">
        <v>125</v>
      </c>
    </row>
    <row r="11459" spans="10:12" x14ac:dyDescent="0.3">
      <c r="J11459" s="1">
        <v>41782</v>
      </c>
      <c r="K11459" t="s">
        <v>18</v>
      </c>
      <c r="L11459">
        <v>70</v>
      </c>
    </row>
    <row r="11460" spans="10:12" x14ac:dyDescent="0.3">
      <c r="J11460" s="1">
        <v>41783</v>
      </c>
      <c r="K11460" t="s">
        <v>10</v>
      </c>
      <c r="L11460">
        <v>131</v>
      </c>
    </row>
    <row r="11461" spans="10:12" x14ac:dyDescent="0.3">
      <c r="J11461" s="1">
        <v>41784</v>
      </c>
      <c r="K11461" t="s">
        <v>6</v>
      </c>
      <c r="L11461">
        <v>161</v>
      </c>
    </row>
    <row r="11462" spans="10:12" x14ac:dyDescent="0.3">
      <c r="J11462" s="1">
        <v>41785</v>
      </c>
      <c r="K11462" t="s">
        <v>14</v>
      </c>
      <c r="L11462">
        <v>42</v>
      </c>
    </row>
    <row r="11463" spans="10:12" x14ac:dyDescent="0.3">
      <c r="J11463" s="1">
        <v>41786</v>
      </c>
      <c r="K11463" t="s">
        <v>2</v>
      </c>
      <c r="L11463">
        <v>125</v>
      </c>
    </row>
    <row r="11464" spans="10:12" x14ac:dyDescent="0.3">
      <c r="J11464" s="1">
        <v>41787</v>
      </c>
      <c r="K11464" t="s">
        <v>14</v>
      </c>
      <c r="L11464">
        <v>68</v>
      </c>
    </row>
    <row r="11465" spans="10:12" x14ac:dyDescent="0.3">
      <c r="J11465" s="1">
        <v>41788</v>
      </c>
      <c r="K11465" t="s">
        <v>5</v>
      </c>
      <c r="L11465">
        <v>26</v>
      </c>
    </row>
    <row r="11466" spans="10:12" x14ac:dyDescent="0.3">
      <c r="J11466" s="1">
        <v>41789</v>
      </c>
      <c r="K11466" t="s">
        <v>5</v>
      </c>
      <c r="L11466">
        <v>150</v>
      </c>
    </row>
    <row r="11467" spans="10:12" x14ac:dyDescent="0.3">
      <c r="J11467" s="1">
        <v>41790</v>
      </c>
      <c r="K11467" t="s">
        <v>5</v>
      </c>
      <c r="L11467">
        <v>36</v>
      </c>
    </row>
    <row r="11468" spans="10:12" x14ac:dyDescent="0.3">
      <c r="J11468" s="1">
        <v>41791</v>
      </c>
      <c r="K11468" t="s">
        <v>3</v>
      </c>
      <c r="L11468">
        <v>146</v>
      </c>
    </row>
    <row r="11469" spans="10:12" x14ac:dyDescent="0.3">
      <c r="J11469" s="1">
        <v>41792</v>
      </c>
      <c r="K11469" t="s">
        <v>16</v>
      </c>
      <c r="L11469">
        <v>47</v>
      </c>
    </row>
    <row r="11470" spans="10:12" x14ac:dyDescent="0.3">
      <c r="J11470" s="1">
        <v>41793</v>
      </c>
      <c r="K11470" t="s">
        <v>19</v>
      </c>
      <c r="L11470">
        <v>100</v>
      </c>
    </row>
    <row r="11471" spans="10:12" x14ac:dyDescent="0.3">
      <c r="J11471" s="1">
        <v>41794</v>
      </c>
      <c r="K11471" t="s">
        <v>4</v>
      </c>
      <c r="L11471">
        <v>12</v>
      </c>
    </row>
    <row r="11472" spans="10:12" x14ac:dyDescent="0.3">
      <c r="J11472" s="1">
        <v>41795</v>
      </c>
      <c r="K11472" t="s">
        <v>16</v>
      </c>
      <c r="L11472">
        <v>169</v>
      </c>
    </row>
    <row r="11473" spans="10:12" x14ac:dyDescent="0.3">
      <c r="J11473" s="1">
        <v>41796</v>
      </c>
      <c r="K11473" t="s">
        <v>17</v>
      </c>
      <c r="L11473">
        <v>151</v>
      </c>
    </row>
    <row r="11474" spans="10:12" x14ac:dyDescent="0.3">
      <c r="J11474" s="1">
        <v>41797</v>
      </c>
      <c r="K11474" t="s">
        <v>5</v>
      </c>
      <c r="L11474">
        <v>90</v>
      </c>
    </row>
    <row r="11475" spans="10:12" x14ac:dyDescent="0.3">
      <c r="J11475" s="1">
        <v>41798</v>
      </c>
      <c r="K11475" t="s">
        <v>14</v>
      </c>
      <c r="L11475">
        <v>57</v>
      </c>
    </row>
    <row r="11476" spans="10:12" x14ac:dyDescent="0.3">
      <c r="J11476" s="1">
        <v>41799</v>
      </c>
      <c r="K11476" t="s">
        <v>2</v>
      </c>
      <c r="L11476">
        <v>99</v>
      </c>
    </row>
    <row r="11477" spans="10:12" x14ac:dyDescent="0.3">
      <c r="J11477" s="1">
        <v>41800</v>
      </c>
      <c r="K11477" t="s">
        <v>9</v>
      </c>
      <c r="L11477">
        <v>176</v>
      </c>
    </row>
    <row r="11478" spans="10:12" x14ac:dyDescent="0.3">
      <c r="J11478" s="1">
        <v>41801</v>
      </c>
      <c r="K11478" t="s">
        <v>9</v>
      </c>
      <c r="L11478">
        <v>181</v>
      </c>
    </row>
    <row r="11479" spans="10:12" x14ac:dyDescent="0.3">
      <c r="J11479" s="1">
        <v>41802</v>
      </c>
      <c r="K11479" t="s">
        <v>6</v>
      </c>
      <c r="L11479">
        <v>165</v>
      </c>
    </row>
    <row r="11480" spans="10:12" x14ac:dyDescent="0.3">
      <c r="J11480" s="1">
        <v>41803</v>
      </c>
      <c r="K11480" t="s">
        <v>3</v>
      </c>
      <c r="L11480">
        <v>27</v>
      </c>
    </row>
    <row r="11481" spans="10:12" x14ac:dyDescent="0.3">
      <c r="J11481" s="1">
        <v>41804</v>
      </c>
      <c r="K11481" t="s">
        <v>17</v>
      </c>
      <c r="L11481">
        <v>112</v>
      </c>
    </row>
    <row r="11482" spans="10:12" x14ac:dyDescent="0.3">
      <c r="J11482" s="1">
        <v>41805</v>
      </c>
      <c r="K11482" t="s">
        <v>10</v>
      </c>
      <c r="L11482">
        <v>174</v>
      </c>
    </row>
    <row r="11483" spans="10:12" x14ac:dyDescent="0.3">
      <c r="J11483" s="1">
        <v>41806</v>
      </c>
      <c r="K11483" t="s">
        <v>16</v>
      </c>
      <c r="L11483">
        <v>139</v>
      </c>
    </row>
    <row r="11484" spans="10:12" x14ac:dyDescent="0.3">
      <c r="J11484" s="1">
        <v>41807</v>
      </c>
      <c r="K11484" t="s">
        <v>9</v>
      </c>
      <c r="L11484">
        <v>106</v>
      </c>
    </row>
    <row r="11485" spans="10:12" x14ac:dyDescent="0.3">
      <c r="J11485" s="1">
        <v>41808</v>
      </c>
      <c r="K11485" t="s">
        <v>18</v>
      </c>
      <c r="L11485">
        <v>123</v>
      </c>
    </row>
    <row r="11486" spans="10:12" x14ac:dyDescent="0.3">
      <c r="J11486" s="1">
        <v>41809</v>
      </c>
      <c r="K11486" t="s">
        <v>19</v>
      </c>
      <c r="L11486">
        <v>31</v>
      </c>
    </row>
    <row r="11487" spans="10:12" x14ac:dyDescent="0.3">
      <c r="J11487" s="1">
        <v>41810</v>
      </c>
      <c r="K11487" t="s">
        <v>4</v>
      </c>
      <c r="L11487">
        <v>82</v>
      </c>
    </row>
    <row r="11488" spans="10:12" x14ac:dyDescent="0.3">
      <c r="J11488" s="1">
        <v>41811</v>
      </c>
      <c r="K11488" t="s">
        <v>18</v>
      </c>
      <c r="L11488">
        <v>180</v>
      </c>
    </row>
    <row r="11489" spans="10:12" x14ac:dyDescent="0.3">
      <c r="J11489" s="1">
        <v>41812</v>
      </c>
      <c r="K11489" t="s">
        <v>2</v>
      </c>
      <c r="L11489">
        <v>51</v>
      </c>
    </row>
    <row r="11490" spans="10:12" x14ac:dyDescent="0.3">
      <c r="J11490" s="1">
        <v>41813</v>
      </c>
      <c r="K11490" t="s">
        <v>19</v>
      </c>
      <c r="L11490">
        <v>121</v>
      </c>
    </row>
    <row r="11491" spans="10:12" x14ac:dyDescent="0.3">
      <c r="J11491" s="1">
        <v>41814</v>
      </c>
      <c r="K11491" t="s">
        <v>3</v>
      </c>
      <c r="L11491">
        <v>144</v>
      </c>
    </row>
    <row r="11492" spans="10:12" x14ac:dyDescent="0.3">
      <c r="J11492" s="1">
        <v>41815</v>
      </c>
      <c r="K11492" t="s">
        <v>5</v>
      </c>
      <c r="L11492">
        <v>78</v>
      </c>
    </row>
    <row r="11493" spans="10:12" x14ac:dyDescent="0.3">
      <c r="J11493" s="1">
        <v>41816</v>
      </c>
      <c r="K11493" t="s">
        <v>9</v>
      </c>
      <c r="L11493">
        <v>118</v>
      </c>
    </row>
    <row r="11494" spans="10:12" x14ac:dyDescent="0.3">
      <c r="J11494" s="1">
        <v>41817</v>
      </c>
      <c r="K11494" t="s">
        <v>13</v>
      </c>
      <c r="L11494">
        <v>92</v>
      </c>
    </row>
    <row r="11495" spans="10:12" x14ac:dyDescent="0.3">
      <c r="J11495" s="1">
        <v>41818</v>
      </c>
      <c r="K11495" t="s">
        <v>16</v>
      </c>
      <c r="L11495">
        <v>92</v>
      </c>
    </row>
    <row r="11496" spans="10:12" x14ac:dyDescent="0.3">
      <c r="J11496" s="1">
        <v>41819</v>
      </c>
      <c r="K11496" t="s">
        <v>2</v>
      </c>
      <c r="L11496">
        <v>149</v>
      </c>
    </row>
    <row r="11497" spans="10:12" x14ac:dyDescent="0.3">
      <c r="J11497" s="1">
        <v>41820</v>
      </c>
      <c r="K11497" t="s">
        <v>13</v>
      </c>
      <c r="L11497">
        <v>193</v>
      </c>
    </row>
    <row r="11498" spans="10:12" x14ac:dyDescent="0.3">
      <c r="J11498" s="1">
        <v>41821</v>
      </c>
      <c r="K11498" t="s">
        <v>18</v>
      </c>
      <c r="L11498">
        <v>35</v>
      </c>
    </row>
    <row r="11499" spans="10:12" x14ac:dyDescent="0.3">
      <c r="J11499" s="1">
        <v>41822</v>
      </c>
      <c r="K11499" t="s">
        <v>2</v>
      </c>
      <c r="L11499">
        <v>24</v>
      </c>
    </row>
    <row r="11500" spans="10:12" x14ac:dyDescent="0.3">
      <c r="J11500" s="1">
        <v>41823</v>
      </c>
      <c r="K11500" t="s">
        <v>17</v>
      </c>
      <c r="L11500">
        <v>72</v>
      </c>
    </row>
    <row r="11501" spans="10:12" x14ac:dyDescent="0.3">
      <c r="J11501" s="1">
        <v>41824</v>
      </c>
      <c r="K11501" t="s">
        <v>5</v>
      </c>
      <c r="L11501">
        <v>186</v>
      </c>
    </row>
    <row r="11502" spans="10:12" x14ac:dyDescent="0.3">
      <c r="J11502" s="1">
        <v>41825</v>
      </c>
      <c r="K11502" t="s">
        <v>14</v>
      </c>
      <c r="L11502">
        <v>175</v>
      </c>
    </row>
    <row r="11503" spans="10:12" x14ac:dyDescent="0.3">
      <c r="J11503" s="1">
        <v>41826</v>
      </c>
      <c r="K11503" t="s">
        <v>16</v>
      </c>
      <c r="L11503">
        <v>55</v>
      </c>
    </row>
    <row r="11504" spans="10:12" x14ac:dyDescent="0.3">
      <c r="J11504" s="1">
        <v>41827</v>
      </c>
      <c r="K11504" t="s">
        <v>10</v>
      </c>
      <c r="L11504">
        <v>34</v>
      </c>
    </row>
    <row r="11505" spans="10:12" x14ac:dyDescent="0.3">
      <c r="J11505" s="1">
        <v>41828</v>
      </c>
      <c r="K11505" t="s">
        <v>6</v>
      </c>
      <c r="L11505">
        <v>174</v>
      </c>
    </row>
    <row r="11506" spans="10:12" x14ac:dyDescent="0.3">
      <c r="J11506" s="1">
        <v>41829</v>
      </c>
      <c r="K11506" t="s">
        <v>17</v>
      </c>
      <c r="L11506">
        <v>133</v>
      </c>
    </row>
    <row r="11507" spans="10:12" x14ac:dyDescent="0.3">
      <c r="J11507" s="1">
        <v>41830</v>
      </c>
      <c r="K11507" t="s">
        <v>16</v>
      </c>
      <c r="L11507">
        <v>186</v>
      </c>
    </row>
    <row r="11508" spans="10:12" x14ac:dyDescent="0.3">
      <c r="J11508" s="1">
        <v>41831</v>
      </c>
      <c r="K11508" t="s">
        <v>10</v>
      </c>
      <c r="L11508">
        <v>18</v>
      </c>
    </row>
    <row r="11509" spans="10:12" x14ac:dyDescent="0.3">
      <c r="J11509" s="1">
        <v>41832</v>
      </c>
      <c r="K11509" t="s">
        <v>10</v>
      </c>
      <c r="L11509">
        <v>97</v>
      </c>
    </row>
    <row r="11510" spans="10:12" x14ac:dyDescent="0.3">
      <c r="J11510" s="1">
        <v>41833</v>
      </c>
      <c r="K11510" t="s">
        <v>18</v>
      </c>
      <c r="L11510">
        <v>63</v>
      </c>
    </row>
    <row r="11511" spans="10:12" x14ac:dyDescent="0.3">
      <c r="J11511" s="1">
        <v>41834</v>
      </c>
      <c r="K11511" t="s">
        <v>4</v>
      </c>
      <c r="L11511">
        <v>118</v>
      </c>
    </row>
    <row r="11512" spans="10:12" x14ac:dyDescent="0.3">
      <c r="J11512" s="1">
        <v>41835</v>
      </c>
      <c r="K11512" t="s">
        <v>17</v>
      </c>
      <c r="L11512">
        <v>166</v>
      </c>
    </row>
    <row r="11513" spans="10:12" x14ac:dyDescent="0.3">
      <c r="J11513" s="1">
        <v>41836</v>
      </c>
      <c r="K11513" t="s">
        <v>14</v>
      </c>
      <c r="L11513">
        <v>194</v>
      </c>
    </row>
    <row r="11514" spans="10:12" x14ac:dyDescent="0.3">
      <c r="J11514" s="1">
        <v>41837</v>
      </c>
      <c r="K11514" t="s">
        <v>19</v>
      </c>
      <c r="L11514">
        <v>112</v>
      </c>
    </row>
    <row r="11515" spans="10:12" x14ac:dyDescent="0.3">
      <c r="J11515" s="1">
        <v>41838</v>
      </c>
      <c r="K11515" t="s">
        <v>10</v>
      </c>
      <c r="L11515">
        <v>58</v>
      </c>
    </row>
    <row r="11516" spans="10:12" x14ac:dyDescent="0.3">
      <c r="J11516" s="1">
        <v>41839</v>
      </c>
      <c r="K11516" t="s">
        <v>14</v>
      </c>
      <c r="L11516">
        <v>65</v>
      </c>
    </row>
    <row r="11517" spans="10:12" x14ac:dyDescent="0.3">
      <c r="J11517" s="1">
        <v>41840</v>
      </c>
      <c r="K11517" t="s">
        <v>16</v>
      </c>
      <c r="L11517">
        <v>93</v>
      </c>
    </row>
    <row r="11518" spans="10:12" x14ac:dyDescent="0.3">
      <c r="J11518" s="1">
        <v>41841</v>
      </c>
      <c r="K11518" t="s">
        <v>10</v>
      </c>
      <c r="L11518">
        <v>93</v>
      </c>
    </row>
    <row r="11519" spans="10:12" x14ac:dyDescent="0.3">
      <c r="J11519" s="1">
        <v>41842</v>
      </c>
      <c r="K11519" t="s">
        <v>6</v>
      </c>
      <c r="L11519">
        <v>182</v>
      </c>
    </row>
    <row r="11520" spans="10:12" x14ac:dyDescent="0.3">
      <c r="J11520" s="1">
        <v>41843</v>
      </c>
      <c r="K11520" t="s">
        <v>14</v>
      </c>
      <c r="L11520">
        <v>84</v>
      </c>
    </row>
    <row r="11521" spans="10:12" x14ac:dyDescent="0.3">
      <c r="J11521" s="1">
        <v>41844</v>
      </c>
      <c r="K11521" t="s">
        <v>19</v>
      </c>
      <c r="L11521">
        <v>151</v>
      </c>
    </row>
    <row r="11522" spans="10:12" x14ac:dyDescent="0.3">
      <c r="J11522" s="1">
        <v>41845</v>
      </c>
      <c r="K11522" t="s">
        <v>10</v>
      </c>
      <c r="L11522">
        <v>169</v>
      </c>
    </row>
    <row r="11523" spans="10:12" x14ac:dyDescent="0.3">
      <c r="J11523" s="1">
        <v>41846</v>
      </c>
      <c r="K11523" t="s">
        <v>19</v>
      </c>
      <c r="L11523">
        <v>141</v>
      </c>
    </row>
    <row r="11524" spans="10:12" x14ac:dyDescent="0.3">
      <c r="J11524" s="1">
        <v>41847</v>
      </c>
      <c r="K11524" t="s">
        <v>13</v>
      </c>
      <c r="L11524">
        <v>89</v>
      </c>
    </row>
    <row r="11525" spans="10:12" x14ac:dyDescent="0.3">
      <c r="J11525" s="1">
        <v>41848</v>
      </c>
      <c r="K11525" t="s">
        <v>17</v>
      </c>
      <c r="L11525">
        <v>157</v>
      </c>
    </row>
    <row r="11526" spans="10:12" x14ac:dyDescent="0.3">
      <c r="J11526" s="1">
        <v>41849</v>
      </c>
      <c r="K11526" t="s">
        <v>16</v>
      </c>
      <c r="L11526">
        <v>37</v>
      </c>
    </row>
    <row r="11527" spans="10:12" x14ac:dyDescent="0.3">
      <c r="J11527" s="1">
        <v>41850</v>
      </c>
      <c r="K11527" t="s">
        <v>5</v>
      </c>
      <c r="L11527">
        <v>31</v>
      </c>
    </row>
    <row r="11528" spans="10:12" x14ac:dyDescent="0.3">
      <c r="J11528" s="1">
        <v>41851</v>
      </c>
      <c r="K11528" t="s">
        <v>2</v>
      </c>
      <c r="L11528">
        <v>161</v>
      </c>
    </row>
    <row r="11529" spans="10:12" x14ac:dyDescent="0.3">
      <c r="J11529" s="1">
        <v>41852</v>
      </c>
      <c r="K11529" t="s">
        <v>5</v>
      </c>
      <c r="L11529">
        <v>31</v>
      </c>
    </row>
    <row r="11530" spans="10:12" x14ac:dyDescent="0.3">
      <c r="J11530" s="1">
        <v>41853</v>
      </c>
      <c r="K11530" t="s">
        <v>9</v>
      </c>
      <c r="L11530">
        <v>158</v>
      </c>
    </row>
    <row r="11531" spans="10:12" x14ac:dyDescent="0.3">
      <c r="J11531" s="1">
        <v>41854</v>
      </c>
      <c r="K11531" t="s">
        <v>2</v>
      </c>
      <c r="L11531">
        <v>66</v>
      </c>
    </row>
    <row r="11532" spans="10:12" x14ac:dyDescent="0.3">
      <c r="J11532" s="1">
        <v>41855</v>
      </c>
      <c r="K11532" t="s">
        <v>2</v>
      </c>
      <c r="L11532">
        <v>107</v>
      </c>
    </row>
    <row r="11533" spans="10:12" x14ac:dyDescent="0.3">
      <c r="J11533" s="1">
        <v>41856</v>
      </c>
      <c r="K11533" t="s">
        <v>4</v>
      </c>
      <c r="L11533">
        <v>95</v>
      </c>
    </row>
    <row r="11534" spans="10:12" x14ac:dyDescent="0.3">
      <c r="J11534" s="1">
        <v>41857</v>
      </c>
      <c r="K11534" t="s">
        <v>4</v>
      </c>
      <c r="L11534">
        <v>191</v>
      </c>
    </row>
    <row r="11535" spans="10:12" x14ac:dyDescent="0.3">
      <c r="J11535" s="1">
        <v>41858</v>
      </c>
      <c r="K11535" t="s">
        <v>2</v>
      </c>
      <c r="L11535">
        <v>29</v>
      </c>
    </row>
    <row r="11536" spans="10:12" x14ac:dyDescent="0.3">
      <c r="J11536" s="1">
        <v>41859</v>
      </c>
      <c r="K11536" t="s">
        <v>18</v>
      </c>
      <c r="L11536">
        <v>16</v>
      </c>
    </row>
    <row r="11537" spans="10:12" x14ac:dyDescent="0.3">
      <c r="J11537" s="1">
        <v>41860</v>
      </c>
      <c r="K11537" t="s">
        <v>16</v>
      </c>
      <c r="L11537">
        <v>142</v>
      </c>
    </row>
    <row r="11538" spans="10:12" x14ac:dyDescent="0.3">
      <c r="J11538" s="1">
        <v>41861</v>
      </c>
      <c r="K11538" t="s">
        <v>17</v>
      </c>
      <c r="L11538">
        <v>153</v>
      </c>
    </row>
    <row r="11539" spans="10:12" x14ac:dyDescent="0.3">
      <c r="J11539" s="1">
        <v>41862</v>
      </c>
      <c r="K11539" t="s">
        <v>6</v>
      </c>
      <c r="L11539">
        <v>196</v>
      </c>
    </row>
    <row r="11540" spans="10:12" x14ac:dyDescent="0.3">
      <c r="J11540" s="1">
        <v>41863</v>
      </c>
      <c r="K11540" t="s">
        <v>18</v>
      </c>
      <c r="L11540">
        <v>135</v>
      </c>
    </row>
    <row r="11541" spans="10:12" x14ac:dyDescent="0.3">
      <c r="J11541" s="1">
        <v>41864</v>
      </c>
      <c r="K11541" t="s">
        <v>5</v>
      </c>
      <c r="L11541">
        <v>55</v>
      </c>
    </row>
    <row r="11542" spans="10:12" x14ac:dyDescent="0.3">
      <c r="J11542" s="1">
        <v>41865</v>
      </c>
      <c r="K11542" t="s">
        <v>10</v>
      </c>
      <c r="L11542">
        <v>180</v>
      </c>
    </row>
    <row r="11543" spans="10:12" x14ac:dyDescent="0.3">
      <c r="J11543" s="1">
        <v>41866</v>
      </c>
      <c r="K11543" t="s">
        <v>16</v>
      </c>
      <c r="L11543">
        <v>150</v>
      </c>
    </row>
    <row r="11544" spans="10:12" x14ac:dyDescent="0.3">
      <c r="J11544" s="1">
        <v>41867</v>
      </c>
      <c r="K11544" t="s">
        <v>5</v>
      </c>
      <c r="L11544">
        <v>20</v>
      </c>
    </row>
    <row r="11545" spans="10:12" x14ac:dyDescent="0.3">
      <c r="J11545" s="1">
        <v>41868</v>
      </c>
      <c r="K11545" t="s">
        <v>10</v>
      </c>
      <c r="L11545">
        <v>169</v>
      </c>
    </row>
    <row r="11546" spans="10:12" x14ac:dyDescent="0.3">
      <c r="J11546" s="1">
        <v>41869</v>
      </c>
      <c r="K11546" t="s">
        <v>3</v>
      </c>
      <c r="L11546">
        <v>160</v>
      </c>
    </row>
    <row r="11547" spans="10:12" x14ac:dyDescent="0.3">
      <c r="J11547" s="1">
        <v>41870</v>
      </c>
      <c r="K11547" t="s">
        <v>4</v>
      </c>
      <c r="L11547">
        <v>127</v>
      </c>
    </row>
    <row r="11548" spans="10:12" x14ac:dyDescent="0.3">
      <c r="J11548" s="1">
        <v>41871</v>
      </c>
      <c r="K11548" t="s">
        <v>5</v>
      </c>
      <c r="L11548">
        <v>175</v>
      </c>
    </row>
    <row r="11549" spans="10:12" x14ac:dyDescent="0.3">
      <c r="J11549" s="1">
        <v>41872</v>
      </c>
      <c r="K11549" t="s">
        <v>16</v>
      </c>
      <c r="L11549">
        <v>169</v>
      </c>
    </row>
    <row r="11550" spans="10:12" x14ac:dyDescent="0.3">
      <c r="J11550" s="1">
        <v>41873</v>
      </c>
      <c r="K11550" t="s">
        <v>19</v>
      </c>
      <c r="L11550">
        <v>148</v>
      </c>
    </row>
    <row r="11551" spans="10:12" x14ac:dyDescent="0.3">
      <c r="J11551" s="1">
        <v>41874</v>
      </c>
      <c r="K11551" t="s">
        <v>2</v>
      </c>
      <c r="L11551">
        <v>87</v>
      </c>
    </row>
    <row r="11552" spans="10:12" x14ac:dyDescent="0.3">
      <c r="J11552" s="1">
        <v>41875</v>
      </c>
      <c r="K11552" t="s">
        <v>16</v>
      </c>
      <c r="L11552">
        <v>47</v>
      </c>
    </row>
    <row r="11553" spans="10:12" x14ac:dyDescent="0.3">
      <c r="J11553" s="1">
        <v>41876</v>
      </c>
      <c r="K11553" t="s">
        <v>6</v>
      </c>
      <c r="L11553">
        <v>67</v>
      </c>
    </row>
    <row r="11554" spans="10:12" x14ac:dyDescent="0.3">
      <c r="J11554" s="1">
        <v>41877</v>
      </c>
      <c r="K11554" t="s">
        <v>5</v>
      </c>
      <c r="L11554">
        <v>129</v>
      </c>
    </row>
    <row r="11555" spans="10:12" x14ac:dyDescent="0.3">
      <c r="J11555" s="1">
        <v>41878</v>
      </c>
      <c r="K11555" t="s">
        <v>3</v>
      </c>
      <c r="L11555">
        <v>135</v>
      </c>
    </row>
    <row r="11556" spans="10:12" x14ac:dyDescent="0.3">
      <c r="J11556" s="1">
        <v>41879</v>
      </c>
      <c r="K11556" t="s">
        <v>17</v>
      </c>
      <c r="L11556">
        <v>140</v>
      </c>
    </row>
    <row r="11557" spans="10:12" x14ac:dyDescent="0.3">
      <c r="J11557" s="1">
        <v>41880</v>
      </c>
      <c r="K11557" t="s">
        <v>4</v>
      </c>
      <c r="L11557">
        <v>186</v>
      </c>
    </row>
    <row r="11558" spans="10:12" x14ac:dyDescent="0.3">
      <c r="J11558" s="1">
        <v>41881</v>
      </c>
      <c r="K11558" t="s">
        <v>3</v>
      </c>
      <c r="L11558">
        <v>117</v>
      </c>
    </row>
    <row r="11559" spans="10:12" x14ac:dyDescent="0.3">
      <c r="J11559" s="1">
        <v>41882</v>
      </c>
      <c r="K11559" t="s">
        <v>4</v>
      </c>
      <c r="L11559">
        <v>15</v>
      </c>
    </row>
    <row r="11560" spans="10:12" x14ac:dyDescent="0.3">
      <c r="J11560" s="1">
        <v>41883</v>
      </c>
      <c r="K11560" t="s">
        <v>18</v>
      </c>
      <c r="L11560">
        <v>195</v>
      </c>
    </row>
    <row r="11561" spans="10:12" x14ac:dyDescent="0.3">
      <c r="J11561" s="1">
        <v>41884</v>
      </c>
      <c r="K11561" t="s">
        <v>19</v>
      </c>
      <c r="L11561">
        <v>29</v>
      </c>
    </row>
    <row r="11562" spans="10:12" x14ac:dyDescent="0.3">
      <c r="J11562" s="1">
        <v>41885</v>
      </c>
      <c r="K11562" t="s">
        <v>16</v>
      </c>
      <c r="L11562">
        <v>174</v>
      </c>
    </row>
    <row r="11563" spans="10:12" x14ac:dyDescent="0.3">
      <c r="J11563" s="1">
        <v>41886</v>
      </c>
      <c r="K11563" t="s">
        <v>16</v>
      </c>
      <c r="L11563">
        <v>179</v>
      </c>
    </row>
    <row r="11564" spans="10:12" x14ac:dyDescent="0.3">
      <c r="J11564" s="1">
        <v>41887</v>
      </c>
      <c r="K11564" t="s">
        <v>18</v>
      </c>
      <c r="L11564">
        <v>179</v>
      </c>
    </row>
    <row r="11565" spans="10:12" x14ac:dyDescent="0.3">
      <c r="J11565" s="1">
        <v>41888</v>
      </c>
      <c r="K11565" t="s">
        <v>2</v>
      </c>
      <c r="L11565">
        <v>168</v>
      </c>
    </row>
    <row r="11566" spans="10:12" x14ac:dyDescent="0.3">
      <c r="J11566" s="1">
        <v>41889</v>
      </c>
      <c r="K11566" t="s">
        <v>4</v>
      </c>
      <c r="L11566">
        <v>148</v>
      </c>
    </row>
    <row r="11567" spans="10:12" x14ac:dyDescent="0.3">
      <c r="J11567" s="1">
        <v>41890</v>
      </c>
      <c r="K11567" t="s">
        <v>17</v>
      </c>
      <c r="L11567">
        <v>155</v>
      </c>
    </row>
    <row r="11568" spans="10:12" x14ac:dyDescent="0.3">
      <c r="J11568" s="1">
        <v>41891</v>
      </c>
      <c r="K11568" t="s">
        <v>2</v>
      </c>
      <c r="L11568">
        <v>179</v>
      </c>
    </row>
    <row r="11569" spans="10:12" x14ac:dyDescent="0.3">
      <c r="J11569" s="1">
        <v>41892</v>
      </c>
      <c r="K11569" t="s">
        <v>19</v>
      </c>
      <c r="L11569">
        <v>180</v>
      </c>
    </row>
    <row r="11570" spans="10:12" x14ac:dyDescent="0.3">
      <c r="J11570" s="1">
        <v>41893</v>
      </c>
      <c r="K11570" t="s">
        <v>2</v>
      </c>
      <c r="L11570">
        <v>48</v>
      </c>
    </row>
    <row r="11571" spans="10:12" x14ac:dyDescent="0.3">
      <c r="J11571" s="1">
        <v>41894</v>
      </c>
      <c r="K11571" t="s">
        <v>3</v>
      </c>
      <c r="L11571">
        <v>131</v>
      </c>
    </row>
    <row r="11572" spans="10:12" x14ac:dyDescent="0.3">
      <c r="J11572" s="1">
        <v>41895</v>
      </c>
      <c r="K11572" t="s">
        <v>14</v>
      </c>
      <c r="L11572">
        <v>129</v>
      </c>
    </row>
    <row r="11573" spans="10:12" x14ac:dyDescent="0.3">
      <c r="J11573" s="1">
        <v>41896</v>
      </c>
      <c r="K11573" t="s">
        <v>10</v>
      </c>
      <c r="L11573">
        <v>23</v>
      </c>
    </row>
    <row r="11574" spans="10:12" x14ac:dyDescent="0.3">
      <c r="J11574" s="1">
        <v>41897</v>
      </c>
      <c r="K11574" t="s">
        <v>14</v>
      </c>
      <c r="L11574">
        <v>113</v>
      </c>
    </row>
    <row r="11575" spans="10:12" x14ac:dyDescent="0.3">
      <c r="J11575" s="1">
        <v>41898</v>
      </c>
      <c r="K11575" t="s">
        <v>17</v>
      </c>
      <c r="L11575">
        <v>20</v>
      </c>
    </row>
    <row r="11576" spans="10:12" x14ac:dyDescent="0.3">
      <c r="J11576" s="1">
        <v>41899</v>
      </c>
      <c r="K11576" t="s">
        <v>10</v>
      </c>
      <c r="L11576">
        <v>40</v>
      </c>
    </row>
    <row r="11577" spans="10:12" x14ac:dyDescent="0.3">
      <c r="J11577" s="1">
        <v>41900</v>
      </c>
      <c r="K11577" t="s">
        <v>13</v>
      </c>
      <c r="L11577">
        <v>31</v>
      </c>
    </row>
    <row r="11578" spans="10:12" x14ac:dyDescent="0.3">
      <c r="J11578" s="1">
        <v>41901</v>
      </c>
      <c r="K11578" t="s">
        <v>14</v>
      </c>
      <c r="L11578">
        <v>65</v>
      </c>
    </row>
    <row r="11579" spans="10:12" x14ac:dyDescent="0.3">
      <c r="J11579" s="1">
        <v>41902</v>
      </c>
      <c r="K11579" t="s">
        <v>14</v>
      </c>
      <c r="L11579">
        <v>17</v>
      </c>
    </row>
    <row r="11580" spans="10:12" x14ac:dyDescent="0.3">
      <c r="J11580" s="1">
        <v>41903</v>
      </c>
      <c r="K11580" t="s">
        <v>9</v>
      </c>
      <c r="L11580">
        <v>148</v>
      </c>
    </row>
    <row r="11581" spans="10:12" x14ac:dyDescent="0.3">
      <c r="J11581" s="1">
        <v>41904</v>
      </c>
      <c r="K11581" t="s">
        <v>10</v>
      </c>
      <c r="L11581">
        <v>131</v>
      </c>
    </row>
    <row r="11582" spans="10:12" x14ac:dyDescent="0.3">
      <c r="J11582" s="1">
        <v>41905</v>
      </c>
      <c r="K11582" t="s">
        <v>10</v>
      </c>
      <c r="L11582">
        <v>136</v>
      </c>
    </row>
    <row r="11583" spans="10:12" x14ac:dyDescent="0.3">
      <c r="J11583" s="1">
        <v>41906</v>
      </c>
      <c r="K11583" t="s">
        <v>9</v>
      </c>
      <c r="L11583">
        <v>181</v>
      </c>
    </row>
    <row r="11584" spans="10:12" x14ac:dyDescent="0.3">
      <c r="J11584" s="1">
        <v>41907</v>
      </c>
      <c r="K11584" t="s">
        <v>17</v>
      </c>
      <c r="L11584">
        <v>32</v>
      </c>
    </row>
    <row r="11585" spans="10:12" x14ac:dyDescent="0.3">
      <c r="J11585" s="1">
        <v>41908</v>
      </c>
      <c r="K11585" t="s">
        <v>9</v>
      </c>
      <c r="L11585">
        <v>16</v>
      </c>
    </row>
    <row r="11586" spans="10:12" x14ac:dyDescent="0.3">
      <c r="J11586" s="1">
        <v>41909</v>
      </c>
      <c r="K11586" t="s">
        <v>6</v>
      </c>
      <c r="L11586">
        <v>138</v>
      </c>
    </row>
    <row r="11587" spans="10:12" x14ac:dyDescent="0.3">
      <c r="J11587" s="1">
        <v>41910</v>
      </c>
      <c r="K11587" t="s">
        <v>5</v>
      </c>
      <c r="L11587">
        <v>125</v>
      </c>
    </row>
    <row r="11588" spans="10:12" x14ac:dyDescent="0.3">
      <c r="J11588" s="1">
        <v>41911</v>
      </c>
      <c r="K11588" t="s">
        <v>2</v>
      </c>
      <c r="L11588">
        <v>153</v>
      </c>
    </row>
    <row r="11589" spans="10:12" x14ac:dyDescent="0.3">
      <c r="J11589" s="1">
        <v>41912</v>
      </c>
      <c r="K11589" t="s">
        <v>6</v>
      </c>
      <c r="L11589">
        <v>20</v>
      </c>
    </row>
    <row r="11590" spans="10:12" x14ac:dyDescent="0.3">
      <c r="J11590" s="1">
        <v>41913</v>
      </c>
      <c r="K11590" t="s">
        <v>18</v>
      </c>
      <c r="L11590">
        <v>44</v>
      </c>
    </row>
    <row r="11591" spans="10:12" x14ac:dyDescent="0.3">
      <c r="J11591" s="1">
        <v>41914</v>
      </c>
      <c r="K11591" t="s">
        <v>13</v>
      </c>
      <c r="L11591">
        <v>51</v>
      </c>
    </row>
    <row r="11592" spans="10:12" x14ac:dyDescent="0.3">
      <c r="J11592" s="1">
        <v>41915</v>
      </c>
      <c r="K11592" t="s">
        <v>19</v>
      </c>
      <c r="L11592">
        <v>77</v>
      </c>
    </row>
    <row r="11593" spans="10:12" x14ac:dyDescent="0.3">
      <c r="J11593" s="1">
        <v>41916</v>
      </c>
      <c r="K11593" t="s">
        <v>5</v>
      </c>
      <c r="L11593">
        <v>187</v>
      </c>
    </row>
    <row r="11594" spans="10:12" x14ac:dyDescent="0.3">
      <c r="J11594" s="1">
        <v>41917</v>
      </c>
      <c r="K11594" t="s">
        <v>5</v>
      </c>
      <c r="L11594">
        <v>142</v>
      </c>
    </row>
    <row r="11595" spans="10:12" x14ac:dyDescent="0.3">
      <c r="J11595" s="1">
        <v>41918</v>
      </c>
      <c r="K11595" t="s">
        <v>17</v>
      </c>
      <c r="L11595">
        <v>56</v>
      </c>
    </row>
    <row r="11596" spans="10:12" x14ac:dyDescent="0.3">
      <c r="J11596" s="1">
        <v>41919</v>
      </c>
      <c r="K11596" t="s">
        <v>10</v>
      </c>
      <c r="L11596">
        <v>106</v>
      </c>
    </row>
    <row r="11597" spans="10:12" x14ac:dyDescent="0.3">
      <c r="J11597" s="1">
        <v>41920</v>
      </c>
      <c r="K11597" t="s">
        <v>6</v>
      </c>
      <c r="L11597">
        <v>192</v>
      </c>
    </row>
    <row r="11598" spans="10:12" x14ac:dyDescent="0.3">
      <c r="J11598" s="1">
        <v>41921</v>
      </c>
      <c r="K11598" t="s">
        <v>14</v>
      </c>
      <c r="L11598">
        <v>68</v>
      </c>
    </row>
    <row r="11599" spans="10:12" x14ac:dyDescent="0.3">
      <c r="J11599" s="1">
        <v>41922</v>
      </c>
      <c r="K11599" t="s">
        <v>18</v>
      </c>
      <c r="L11599">
        <v>73</v>
      </c>
    </row>
    <row r="11600" spans="10:12" x14ac:dyDescent="0.3">
      <c r="J11600" s="1">
        <v>41923</v>
      </c>
      <c r="K11600" t="s">
        <v>14</v>
      </c>
      <c r="L11600">
        <v>13</v>
      </c>
    </row>
    <row r="11601" spans="10:12" x14ac:dyDescent="0.3">
      <c r="J11601" s="1">
        <v>41924</v>
      </c>
      <c r="K11601" t="s">
        <v>4</v>
      </c>
      <c r="L11601">
        <v>27</v>
      </c>
    </row>
    <row r="11602" spans="10:12" x14ac:dyDescent="0.3">
      <c r="J11602" s="1">
        <v>41925</v>
      </c>
      <c r="K11602" t="s">
        <v>4</v>
      </c>
      <c r="L11602">
        <v>187</v>
      </c>
    </row>
    <row r="11603" spans="10:12" x14ac:dyDescent="0.3">
      <c r="J11603" s="1">
        <v>41926</v>
      </c>
      <c r="K11603" t="s">
        <v>4</v>
      </c>
      <c r="L11603">
        <v>65</v>
      </c>
    </row>
    <row r="11604" spans="10:12" x14ac:dyDescent="0.3">
      <c r="J11604" s="1">
        <v>41927</v>
      </c>
      <c r="K11604" t="s">
        <v>13</v>
      </c>
      <c r="L11604">
        <v>67</v>
      </c>
    </row>
    <row r="11605" spans="10:12" x14ac:dyDescent="0.3">
      <c r="J11605" s="1">
        <v>41928</v>
      </c>
      <c r="K11605" t="s">
        <v>10</v>
      </c>
      <c r="L11605">
        <v>13</v>
      </c>
    </row>
    <row r="11606" spans="10:12" x14ac:dyDescent="0.3">
      <c r="J11606" s="1">
        <v>41929</v>
      </c>
      <c r="K11606" t="s">
        <v>6</v>
      </c>
      <c r="L11606">
        <v>85</v>
      </c>
    </row>
    <row r="11607" spans="10:12" x14ac:dyDescent="0.3">
      <c r="J11607" s="1">
        <v>41930</v>
      </c>
      <c r="K11607" t="s">
        <v>4</v>
      </c>
      <c r="L11607">
        <v>199</v>
      </c>
    </row>
    <row r="11608" spans="10:12" x14ac:dyDescent="0.3">
      <c r="J11608" s="1">
        <v>41931</v>
      </c>
      <c r="K11608" t="s">
        <v>17</v>
      </c>
      <c r="L11608">
        <v>32</v>
      </c>
    </row>
    <row r="11609" spans="10:12" x14ac:dyDescent="0.3">
      <c r="J11609" s="1">
        <v>41932</v>
      </c>
      <c r="K11609" t="s">
        <v>19</v>
      </c>
      <c r="L11609">
        <v>56</v>
      </c>
    </row>
    <row r="11610" spans="10:12" x14ac:dyDescent="0.3">
      <c r="J11610" s="1">
        <v>41933</v>
      </c>
      <c r="K11610" t="s">
        <v>19</v>
      </c>
      <c r="L11610">
        <v>30</v>
      </c>
    </row>
    <row r="11611" spans="10:12" x14ac:dyDescent="0.3">
      <c r="J11611" s="1">
        <v>41934</v>
      </c>
      <c r="K11611" t="s">
        <v>10</v>
      </c>
      <c r="L11611">
        <v>103</v>
      </c>
    </row>
    <row r="11612" spans="10:12" x14ac:dyDescent="0.3">
      <c r="J11612" s="1">
        <v>41935</v>
      </c>
      <c r="K11612" t="s">
        <v>16</v>
      </c>
      <c r="L11612">
        <v>194</v>
      </c>
    </row>
    <row r="11613" spans="10:12" x14ac:dyDescent="0.3">
      <c r="J11613" s="1">
        <v>41936</v>
      </c>
      <c r="K11613" t="s">
        <v>13</v>
      </c>
      <c r="L11613">
        <v>111</v>
      </c>
    </row>
    <row r="11614" spans="10:12" x14ac:dyDescent="0.3">
      <c r="J11614" s="1">
        <v>41937</v>
      </c>
      <c r="K11614" t="s">
        <v>17</v>
      </c>
      <c r="L11614">
        <v>90</v>
      </c>
    </row>
    <row r="11615" spans="10:12" x14ac:dyDescent="0.3">
      <c r="J11615" s="1">
        <v>41938</v>
      </c>
      <c r="K11615" t="s">
        <v>13</v>
      </c>
      <c r="L11615">
        <v>18</v>
      </c>
    </row>
    <row r="11616" spans="10:12" x14ac:dyDescent="0.3">
      <c r="J11616" s="1">
        <v>41939</v>
      </c>
      <c r="K11616" t="s">
        <v>14</v>
      </c>
      <c r="L11616">
        <v>130</v>
      </c>
    </row>
    <row r="11617" spans="10:12" x14ac:dyDescent="0.3">
      <c r="J11617" s="1">
        <v>41940</v>
      </c>
      <c r="K11617" t="s">
        <v>4</v>
      </c>
      <c r="L11617">
        <v>189</v>
      </c>
    </row>
    <row r="11618" spans="10:12" x14ac:dyDescent="0.3">
      <c r="J11618" s="1">
        <v>41941</v>
      </c>
      <c r="K11618" t="s">
        <v>16</v>
      </c>
      <c r="L11618">
        <v>69</v>
      </c>
    </row>
    <row r="11619" spans="10:12" x14ac:dyDescent="0.3">
      <c r="J11619" s="1">
        <v>41942</v>
      </c>
      <c r="K11619" t="s">
        <v>3</v>
      </c>
      <c r="L11619">
        <v>56</v>
      </c>
    </row>
    <row r="11620" spans="10:12" x14ac:dyDescent="0.3">
      <c r="J11620" s="1">
        <v>41943</v>
      </c>
      <c r="K11620" t="s">
        <v>6</v>
      </c>
      <c r="L11620">
        <v>79</v>
      </c>
    </row>
    <row r="11621" spans="10:12" x14ac:dyDescent="0.3">
      <c r="J11621" s="1">
        <v>41944</v>
      </c>
      <c r="K11621" t="s">
        <v>13</v>
      </c>
      <c r="L11621">
        <v>11</v>
      </c>
    </row>
    <row r="11622" spans="10:12" x14ac:dyDescent="0.3">
      <c r="J11622" s="1">
        <v>41945</v>
      </c>
      <c r="K11622" t="s">
        <v>14</v>
      </c>
      <c r="L11622">
        <v>24</v>
      </c>
    </row>
    <row r="11623" spans="10:12" x14ac:dyDescent="0.3">
      <c r="J11623" s="1">
        <v>41946</v>
      </c>
      <c r="K11623" t="s">
        <v>19</v>
      </c>
      <c r="L11623">
        <v>138</v>
      </c>
    </row>
    <row r="11624" spans="10:12" x14ac:dyDescent="0.3">
      <c r="J11624" s="1">
        <v>41947</v>
      </c>
      <c r="K11624" t="s">
        <v>3</v>
      </c>
      <c r="L11624">
        <v>170</v>
      </c>
    </row>
    <row r="11625" spans="10:12" x14ac:dyDescent="0.3">
      <c r="J11625" s="1">
        <v>41948</v>
      </c>
      <c r="K11625" t="s">
        <v>5</v>
      </c>
      <c r="L11625">
        <v>89</v>
      </c>
    </row>
    <row r="11626" spans="10:12" x14ac:dyDescent="0.3">
      <c r="J11626" s="1">
        <v>41949</v>
      </c>
      <c r="K11626" t="s">
        <v>13</v>
      </c>
      <c r="L11626">
        <v>70</v>
      </c>
    </row>
    <row r="11627" spans="10:12" x14ac:dyDescent="0.3">
      <c r="J11627" s="1">
        <v>41950</v>
      </c>
      <c r="K11627" t="s">
        <v>5</v>
      </c>
      <c r="L11627">
        <v>89</v>
      </c>
    </row>
    <row r="11628" spans="10:12" x14ac:dyDescent="0.3">
      <c r="J11628" s="1">
        <v>41951</v>
      </c>
      <c r="K11628" t="s">
        <v>6</v>
      </c>
      <c r="L11628">
        <v>88</v>
      </c>
    </row>
    <row r="11629" spans="10:12" x14ac:dyDescent="0.3">
      <c r="J11629" s="1">
        <v>41952</v>
      </c>
      <c r="K11629" t="s">
        <v>3</v>
      </c>
      <c r="L11629">
        <v>25</v>
      </c>
    </row>
    <row r="11630" spans="10:12" x14ac:dyDescent="0.3">
      <c r="J11630" s="1">
        <v>41953</v>
      </c>
      <c r="K11630" t="s">
        <v>19</v>
      </c>
      <c r="L11630">
        <v>98</v>
      </c>
    </row>
    <row r="11631" spans="10:12" x14ac:dyDescent="0.3">
      <c r="J11631" s="1">
        <v>41954</v>
      </c>
      <c r="K11631" t="s">
        <v>4</v>
      </c>
      <c r="L11631">
        <v>158</v>
      </c>
    </row>
    <row r="11632" spans="10:12" x14ac:dyDescent="0.3">
      <c r="J11632" s="1">
        <v>41955</v>
      </c>
      <c r="K11632" t="s">
        <v>18</v>
      </c>
      <c r="L11632">
        <v>67</v>
      </c>
    </row>
    <row r="11633" spans="10:12" x14ac:dyDescent="0.3">
      <c r="J11633" s="1">
        <v>41956</v>
      </c>
      <c r="K11633" t="s">
        <v>14</v>
      </c>
      <c r="L11633">
        <v>64</v>
      </c>
    </row>
    <row r="11634" spans="10:12" x14ac:dyDescent="0.3">
      <c r="J11634" s="1">
        <v>41957</v>
      </c>
      <c r="K11634" t="s">
        <v>13</v>
      </c>
      <c r="L11634">
        <v>49</v>
      </c>
    </row>
    <row r="11635" spans="10:12" x14ac:dyDescent="0.3">
      <c r="J11635" s="1">
        <v>41958</v>
      </c>
      <c r="K11635" t="s">
        <v>3</v>
      </c>
      <c r="L11635">
        <v>72</v>
      </c>
    </row>
    <row r="11636" spans="10:12" x14ac:dyDescent="0.3">
      <c r="J11636" s="1">
        <v>41959</v>
      </c>
      <c r="K11636" t="s">
        <v>5</v>
      </c>
      <c r="L11636">
        <v>50</v>
      </c>
    </row>
    <row r="11637" spans="10:12" x14ac:dyDescent="0.3">
      <c r="J11637" s="1">
        <v>41960</v>
      </c>
      <c r="K11637" t="s">
        <v>10</v>
      </c>
      <c r="L11637">
        <v>124</v>
      </c>
    </row>
    <row r="11638" spans="10:12" x14ac:dyDescent="0.3">
      <c r="J11638" s="1">
        <v>41961</v>
      </c>
      <c r="K11638" t="s">
        <v>9</v>
      </c>
      <c r="L11638">
        <v>172</v>
      </c>
    </row>
    <row r="11639" spans="10:12" x14ac:dyDescent="0.3">
      <c r="J11639" s="1">
        <v>41962</v>
      </c>
      <c r="K11639" t="s">
        <v>10</v>
      </c>
      <c r="L11639">
        <v>174</v>
      </c>
    </row>
    <row r="11640" spans="10:12" x14ac:dyDescent="0.3">
      <c r="J11640" s="1">
        <v>41963</v>
      </c>
      <c r="K11640" t="s">
        <v>16</v>
      </c>
      <c r="L11640">
        <v>64</v>
      </c>
    </row>
    <row r="11641" spans="10:12" x14ac:dyDescent="0.3">
      <c r="J11641" s="1">
        <v>41964</v>
      </c>
      <c r="K11641" t="s">
        <v>18</v>
      </c>
      <c r="L11641">
        <v>40</v>
      </c>
    </row>
    <row r="11642" spans="10:12" x14ac:dyDescent="0.3">
      <c r="J11642" s="1">
        <v>41965</v>
      </c>
      <c r="K11642" t="s">
        <v>18</v>
      </c>
      <c r="L11642">
        <v>22</v>
      </c>
    </row>
    <row r="11643" spans="10:12" x14ac:dyDescent="0.3">
      <c r="J11643" s="1">
        <v>41966</v>
      </c>
      <c r="K11643" t="s">
        <v>5</v>
      </c>
      <c r="L11643">
        <v>92</v>
      </c>
    </row>
    <row r="11644" spans="10:12" x14ac:dyDescent="0.3">
      <c r="J11644" s="1">
        <v>41967</v>
      </c>
      <c r="K11644" t="s">
        <v>2</v>
      </c>
      <c r="L11644">
        <v>69</v>
      </c>
    </row>
    <row r="11645" spans="10:12" x14ac:dyDescent="0.3">
      <c r="J11645" s="1">
        <v>41968</v>
      </c>
      <c r="K11645" t="s">
        <v>19</v>
      </c>
      <c r="L11645">
        <v>39</v>
      </c>
    </row>
    <row r="11646" spans="10:12" x14ac:dyDescent="0.3">
      <c r="J11646" s="1">
        <v>41969</v>
      </c>
      <c r="K11646" t="s">
        <v>14</v>
      </c>
      <c r="L11646">
        <v>78</v>
      </c>
    </row>
    <row r="11647" spans="10:12" x14ac:dyDescent="0.3">
      <c r="J11647" s="1">
        <v>41970</v>
      </c>
      <c r="K11647" t="s">
        <v>10</v>
      </c>
      <c r="L11647">
        <v>35</v>
      </c>
    </row>
    <row r="11648" spans="10:12" x14ac:dyDescent="0.3">
      <c r="J11648" s="1">
        <v>41971</v>
      </c>
      <c r="K11648" t="s">
        <v>16</v>
      </c>
      <c r="L11648">
        <v>154</v>
      </c>
    </row>
    <row r="11649" spans="10:12" x14ac:dyDescent="0.3">
      <c r="J11649" s="1">
        <v>41972</v>
      </c>
      <c r="K11649" t="s">
        <v>10</v>
      </c>
      <c r="L11649">
        <v>118</v>
      </c>
    </row>
    <row r="11650" spans="10:12" x14ac:dyDescent="0.3">
      <c r="J11650" s="1">
        <v>41973</v>
      </c>
      <c r="K11650" t="s">
        <v>4</v>
      </c>
      <c r="L11650">
        <v>24</v>
      </c>
    </row>
    <row r="11651" spans="10:12" x14ac:dyDescent="0.3">
      <c r="J11651" s="1">
        <v>41974</v>
      </c>
      <c r="K11651" t="s">
        <v>19</v>
      </c>
      <c r="L11651">
        <v>83</v>
      </c>
    </row>
    <row r="11652" spans="10:12" x14ac:dyDescent="0.3">
      <c r="J11652" s="1">
        <v>41975</v>
      </c>
      <c r="K11652" t="s">
        <v>14</v>
      </c>
      <c r="L11652">
        <v>11</v>
      </c>
    </row>
    <row r="11653" spans="10:12" x14ac:dyDescent="0.3">
      <c r="J11653" s="1">
        <v>41976</v>
      </c>
      <c r="K11653" t="s">
        <v>17</v>
      </c>
      <c r="L11653">
        <v>35</v>
      </c>
    </row>
    <row r="11654" spans="10:12" x14ac:dyDescent="0.3">
      <c r="J11654" s="1">
        <v>41977</v>
      </c>
      <c r="K11654" t="s">
        <v>6</v>
      </c>
      <c r="L11654">
        <v>194</v>
      </c>
    </row>
    <row r="11655" spans="10:12" x14ac:dyDescent="0.3">
      <c r="J11655" s="1">
        <v>41978</v>
      </c>
      <c r="K11655" t="s">
        <v>19</v>
      </c>
      <c r="L11655">
        <v>73</v>
      </c>
    </row>
    <row r="11656" spans="10:12" x14ac:dyDescent="0.3">
      <c r="J11656" s="1">
        <v>41979</v>
      </c>
      <c r="K11656" t="s">
        <v>4</v>
      </c>
      <c r="L11656">
        <v>37</v>
      </c>
    </row>
    <row r="11657" spans="10:12" x14ac:dyDescent="0.3">
      <c r="J11657" s="1">
        <v>41980</v>
      </c>
      <c r="K11657" t="s">
        <v>9</v>
      </c>
      <c r="L11657">
        <v>59</v>
      </c>
    </row>
    <row r="11658" spans="10:12" x14ac:dyDescent="0.3">
      <c r="J11658" s="1">
        <v>41981</v>
      </c>
      <c r="K11658" t="s">
        <v>17</v>
      </c>
      <c r="L11658">
        <v>195</v>
      </c>
    </row>
    <row r="11659" spans="10:12" x14ac:dyDescent="0.3">
      <c r="J11659" s="1">
        <v>41982</v>
      </c>
      <c r="K11659" t="s">
        <v>17</v>
      </c>
      <c r="L11659">
        <v>55</v>
      </c>
    </row>
    <row r="11660" spans="10:12" x14ac:dyDescent="0.3">
      <c r="J11660" s="1">
        <v>41983</v>
      </c>
      <c r="K11660" t="s">
        <v>10</v>
      </c>
      <c r="L11660">
        <v>196</v>
      </c>
    </row>
    <row r="11661" spans="10:12" x14ac:dyDescent="0.3">
      <c r="J11661" s="1">
        <v>41984</v>
      </c>
      <c r="K11661" t="s">
        <v>5</v>
      </c>
      <c r="L11661">
        <v>36</v>
      </c>
    </row>
    <row r="11662" spans="10:12" x14ac:dyDescent="0.3">
      <c r="J11662" s="1">
        <v>41985</v>
      </c>
      <c r="K11662" t="s">
        <v>13</v>
      </c>
      <c r="L11662">
        <v>43</v>
      </c>
    </row>
    <row r="11663" spans="10:12" x14ac:dyDescent="0.3">
      <c r="J11663" s="1">
        <v>41986</v>
      </c>
      <c r="K11663" t="s">
        <v>14</v>
      </c>
      <c r="L11663">
        <v>84</v>
      </c>
    </row>
    <row r="11664" spans="10:12" x14ac:dyDescent="0.3">
      <c r="J11664" s="1">
        <v>41987</v>
      </c>
      <c r="K11664" t="s">
        <v>10</v>
      </c>
      <c r="L11664">
        <v>94</v>
      </c>
    </row>
    <row r="11665" spans="10:12" x14ac:dyDescent="0.3">
      <c r="J11665" s="1">
        <v>41988</v>
      </c>
      <c r="K11665" t="s">
        <v>16</v>
      </c>
      <c r="L11665">
        <v>195</v>
      </c>
    </row>
    <row r="11666" spans="10:12" x14ac:dyDescent="0.3">
      <c r="J11666" s="1">
        <v>41989</v>
      </c>
      <c r="K11666" t="s">
        <v>10</v>
      </c>
      <c r="L11666">
        <v>97</v>
      </c>
    </row>
    <row r="11667" spans="10:12" x14ac:dyDescent="0.3">
      <c r="J11667" s="1">
        <v>41990</v>
      </c>
      <c r="K11667" t="s">
        <v>17</v>
      </c>
      <c r="L11667">
        <v>70</v>
      </c>
    </row>
    <row r="11668" spans="10:12" x14ac:dyDescent="0.3">
      <c r="J11668" s="1">
        <v>41991</v>
      </c>
      <c r="K11668" t="s">
        <v>16</v>
      </c>
      <c r="L11668">
        <v>51</v>
      </c>
    </row>
    <row r="11669" spans="10:12" x14ac:dyDescent="0.3">
      <c r="J11669" s="1">
        <v>41992</v>
      </c>
      <c r="K11669" t="s">
        <v>14</v>
      </c>
      <c r="L11669">
        <v>119</v>
      </c>
    </row>
    <row r="11670" spans="10:12" x14ac:dyDescent="0.3">
      <c r="J11670" s="1">
        <v>41993</v>
      </c>
      <c r="K11670" t="s">
        <v>13</v>
      </c>
      <c r="L11670">
        <v>129</v>
      </c>
    </row>
    <row r="11671" spans="10:12" x14ac:dyDescent="0.3">
      <c r="J11671" s="1">
        <v>41994</v>
      </c>
      <c r="K11671" t="s">
        <v>16</v>
      </c>
      <c r="L11671">
        <v>114</v>
      </c>
    </row>
    <row r="11672" spans="10:12" x14ac:dyDescent="0.3">
      <c r="J11672" s="1">
        <v>41995</v>
      </c>
      <c r="K11672" t="s">
        <v>2</v>
      </c>
      <c r="L11672">
        <v>187</v>
      </c>
    </row>
    <row r="11673" spans="10:12" x14ac:dyDescent="0.3">
      <c r="J11673" s="1">
        <v>41996</v>
      </c>
      <c r="K11673" t="s">
        <v>10</v>
      </c>
      <c r="L11673">
        <v>192</v>
      </c>
    </row>
    <row r="11674" spans="10:12" x14ac:dyDescent="0.3">
      <c r="J11674" s="1">
        <v>41997</v>
      </c>
      <c r="K11674" t="s">
        <v>16</v>
      </c>
      <c r="L11674">
        <v>30</v>
      </c>
    </row>
    <row r="11675" spans="10:12" x14ac:dyDescent="0.3">
      <c r="J11675" s="1">
        <v>41998</v>
      </c>
      <c r="K11675" t="s">
        <v>16</v>
      </c>
      <c r="L11675">
        <v>11</v>
      </c>
    </row>
    <row r="11676" spans="10:12" x14ac:dyDescent="0.3">
      <c r="J11676" s="1">
        <v>41999</v>
      </c>
      <c r="K11676" t="s">
        <v>3</v>
      </c>
      <c r="L11676">
        <v>20</v>
      </c>
    </row>
    <row r="11677" spans="10:12" x14ac:dyDescent="0.3">
      <c r="J11677" s="1">
        <v>42000</v>
      </c>
      <c r="K11677" t="s">
        <v>4</v>
      </c>
      <c r="L11677">
        <v>185</v>
      </c>
    </row>
    <row r="11678" spans="10:12" x14ac:dyDescent="0.3">
      <c r="J11678" s="1">
        <v>42001</v>
      </c>
      <c r="K11678" t="s">
        <v>19</v>
      </c>
      <c r="L11678">
        <v>81</v>
      </c>
    </row>
    <row r="11679" spans="10:12" x14ac:dyDescent="0.3">
      <c r="J11679" s="1">
        <v>42002</v>
      </c>
      <c r="K11679" t="s">
        <v>17</v>
      </c>
      <c r="L11679">
        <v>136</v>
      </c>
    </row>
    <row r="11680" spans="10:12" x14ac:dyDescent="0.3">
      <c r="J11680" s="1">
        <v>42003</v>
      </c>
      <c r="K11680" t="s">
        <v>16</v>
      </c>
      <c r="L11680">
        <v>85</v>
      </c>
    </row>
    <row r="11681" spans="10:12" x14ac:dyDescent="0.3">
      <c r="J11681" s="1">
        <v>42004</v>
      </c>
      <c r="K11681" t="s">
        <v>19</v>
      </c>
      <c r="L11681">
        <v>85</v>
      </c>
    </row>
    <row r="11682" spans="10:12" x14ac:dyDescent="0.3">
      <c r="J11682" s="1">
        <v>41275</v>
      </c>
      <c r="K11682" t="s">
        <v>14</v>
      </c>
      <c r="L11682">
        <v>171</v>
      </c>
    </row>
    <row r="11683" spans="10:12" x14ac:dyDescent="0.3">
      <c r="J11683" s="1">
        <v>41276</v>
      </c>
      <c r="K11683" t="s">
        <v>14</v>
      </c>
      <c r="L11683">
        <v>187</v>
      </c>
    </row>
    <row r="11684" spans="10:12" x14ac:dyDescent="0.3">
      <c r="J11684" s="1">
        <v>41277</v>
      </c>
      <c r="K11684" t="s">
        <v>16</v>
      </c>
      <c r="L11684">
        <v>70</v>
      </c>
    </row>
    <row r="11685" spans="10:12" x14ac:dyDescent="0.3">
      <c r="J11685" s="1">
        <v>41278</v>
      </c>
      <c r="K11685" t="s">
        <v>6</v>
      </c>
      <c r="L11685">
        <v>115</v>
      </c>
    </row>
    <row r="11686" spans="10:12" x14ac:dyDescent="0.3">
      <c r="J11686" s="1">
        <v>41279</v>
      </c>
      <c r="K11686" t="s">
        <v>9</v>
      </c>
      <c r="L11686">
        <v>196</v>
      </c>
    </row>
    <row r="11687" spans="10:12" x14ac:dyDescent="0.3">
      <c r="J11687" s="1">
        <v>41280</v>
      </c>
      <c r="K11687" t="s">
        <v>6</v>
      </c>
      <c r="L11687">
        <v>126</v>
      </c>
    </row>
    <row r="11688" spans="10:12" x14ac:dyDescent="0.3">
      <c r="J11688" s="1">
        <v>41281</v>
      </c>
      <c r="K11688" t="s">
        <v>19</v>
      </c>
      <c r="L11688">
        <v>25</v>
      </c>
    </row>
    <row r="11689" spans="10:12" x14ac:dyDescent="0.3">
      <c r="J11689" s="1">
        <v>41282</v>
      </c>
      <c r="K11689" t="s">
        <v>19</v>
      </c>
      <c r="L11689">
        <v>145</v>
      </c>
    </row>
    <row r="11690" spans="10:12" x14ac:dyDescent="0.3">
      <c r="J11690" s="1">
        <v>41283</v>
      </c>
      <c r="K11690" t="s">
        <v>16</v>
      </c>
      <c r="L11690">
        <v>96</v>
      </c>
    </row>
    <row r="11691" spans="10:12" x14ac:dyDescent="0.3">
      <c r="J11691" s="1">
        <v>41284</v>
      </c>
      <c r="K11691" t="s">
        <v>16</v>
      </c>
      <c r="L11691">
        <v>139</v>
      </c>
    </row>
    <row r="11692" spans="10:12" x14ac:dyDescent="0.3">
      <c r="J11692" s="1">
        <v>41285</v>
      </c>
      <c r="K11692" t="s">
        <v>13</v>
      </c>
      <c r="L11692">
        <v>75</v>
      </c>
    </row>
    <row r="11693" spans="10:12" x14ac:dyDescent="0.3">
      <c r="J11693" s="1">
        <v>41286</v>
      </c>
      <c r="K11693" t="s">
        <v>13</v>
      </c>
      <c r="L11693">
        <v>114</v>
      </c>
    </row>
    <row r="11694" spans="10:12" x14ac:dyDescent="0.3">
      <c r="J11694" s="1">
        <v>41287</v>
      </c>
      <c r="K11694" t="s">
        <v>2</v>
      </c>
      <c r="L11694">
        <v>181</v>
      </c>
    </row>
    <row r="11695" spans="10:12" x14ac:dyDescent="0.3">
      <c r="J11695" s="1">
        <v>41288</v>
      </c>
      <c r="K11695" t="s">
        <v>2</v>
      </c>
      <c r="L11695">
        <v>10</v>
      </c>
    </row>
    <row r="11696" spans="10:12" x14ac:dyDescent="0.3">
      <c r="J11696" s="1">
        <v>41289</v>
      </c>
      <c r="K11696" t="s">
        <v>4</v>
      </c>
      <c r="L11696">
        <v>145</v>
      </c>
    </row>
    <row r="11697" spans="10:12" x14ac:dyDescent="0.3">
      <c r="J11697" s="1">
        <v>41290</v>
      </c>
      <c r="K11697" t="s">
        <v>14</v>
      </c>
      <c r="L11697">
        <v>24</v>
      </c>
    </row>
    <row r="11698" spans="10:12" x14ac:dyDescent="0.3">
      <c r="J11698" s="1">
        <v>41291</v>
      </c>
      <c r="K11698" t="s">
        <v>17</v>
      </c>
      <c r="L11698">
        <v>15</v>
      </c>
    </row>
    <row r="11699" spans="10:12" x14ac:dyDescent="0.3">
      <c r="J11699" s="1">
        <v>41292</v>
      </c>
      <c r="K11699" t="s">
        <v>17</v>
      </c>
      <c r="L11699">
        <v>13</v>
      </c>
    </row>
    <row r="11700" spans="10:12" x14ac:dyDescent="0.3">
      <c r="J11700" s="1">
        <v>41293</v>
      </c>
      <c r="K11700" t="s">
        <v>9</v>
      </c>
      <c r="L11700">
        <v>132</v>
      </c>
    </row>
    <row r="11701" spans="10:12" x14ac:dyDescent="0.3">
      <c r="J11701" s="1">
        <v>41294</v>
      </c>
      <c r="K11701" t="s">
        <v>2</v>
      </c>
      <c r="L11701">
        <v>185</v>
      </c>
    </row>
    <row r="11702" spans="10:12" x14ac:dyDescent="0.3">
      <c r="J11702" s="1">
        <v>41295</v>
      </c>
      <c r="K11702" t="s">
        <v>4</v>
      </c>
      <c r="L11702">
        <v>97</v>
      </c>
    </row>
    <row r="11703" spans="10:12" x14ac:dyDescent="0.3">
      <c r="J11703" s="1">
        <v>41296</v>
      </c>
      <c r="K11703" t="s">
        <v>13</v>
      </c>
      <c r="L11703">
        <v>186</v>
      </c>
    </row>
    <row r="11704" spans="10:12" x14ac:dyDescent="0.3">
      <c r="J11704" s="1">
        <v>41297</v>
      </c>
      <c r="K11704" t="s">
        <v>13</v>
      </c>
      <c r="L11704">
        <v>45</v>
      </c>
    </row>
    <row r="11705" spans="10:12" x14ac:dyDescent="0.3">
      <c r="J11705" s="1">
        <v>41298</v>
      </c>
      <c r="K11705" t="s">
        <v>2</v>
      </c>
      <c r="L11705">
        <v>69</v>
      </c>
    </row>
    <row r="11706" spans="10:12" x14ac:dyDescent="0.3">
      <c r="J11706" s="1">
        <v>41299</v>
      </c>
      <c r="K11706" t="s">
        <v>17</v>
      </c>
      <c r="L11706">
        <v>139</v>
      </c>
    </row>
    <row r="11707" spans="10:12" x14ac:dyDescent="0.3">
      <c r="J11707" s="1">
        <v>41300</v>
      </c>
      <c r="K11707" t="s">
        <v>16</v>
      </c>
      <c r="L11707">
        <v>136</v>
      </c>
    </row>
    <row r="11708" spans="10:12" x14ac:dyDescent="0.3">
      <c r="J11708" s="1">
        <v>41301</v>
      </c>
      <c r="K11708" t="s">
        <v>14</v>
      </c>
      <c r="L11708">
        <v>158</v>
      </c>
    </row>
    <row r="11709" spans="10:12" x14ac:dyDescent="0.3">
      <c r="J11709" s="1">
        <v>41302</v>
      </c>
      <c r="K11709" t="s">
        <v>6</v>
      </c>
      <c r="L11709">
        <v>66</v>
      </c>
    </row>
    <row r="11710" spans="10:12" x14ac:dyDescent="0.3">
      <c r="J11710" s="1">
        <v>41303</v>
      </c>
      <c r="K11710" t="s">
        <v>18</v>
      </c>
      <c r="L11710">
        <v>56</v>
      </c>
    </row>
    <row r="11711" spans="10:12" x14ac:dyDescent="0.3">
      <c r="J11711" s="1">
        <v>41304</v>
      </c>
      <c r="K11711" t="s">
        <v>13</v>
      </c>
      <c r="L11711">
        <v>15</v>
      </c>
    </row>
    <row r="11712" spans="10:12" x14ac:dyDescent="0.3">
      <c r="J11712" s="1">
        <v>41305</v>
      </c>
      <c r="K11712" t="s">
        <v>2</v>
      </c>
      <c r="L11712">
        <v>87</v>
      </c>
    </row>
    <row r="11713" spans="10:12" x14ac:dyDescent="0.3">
      <c r="J11713" s="1">
        <v>41306</v>
      </c>
      <c r="K11713" t="s">
        <v>4</v>
      </c>
      <c r="L11713">
        <v>48</v>
      </c>
    </row>
    <row r="11714" spans="10:12" x14ac:dyDescent="0.3">
      <c r="J11714" s="1">
        <v>41307</v>
      </c>
      <c r="K11714" t="s">
        <v>9</v>
      </c>
      <c r="L11714">
        <v>161</v>
      </c>
    </row>
    <row r="11715" spans="10:12" x14ac:dyDescent="0.3">
      <c r="J11715" s="1">
        <v>41308</v>
      </c>
      <c r="K11715" t="s">
        <v>17</v>
      </c>
      <c r="L11715">
        <v>102</v>
      </c>
    </row>
    <row r="11716" spans="10:12" x14ac:dyDescent="0.3">
      <c r="J11716" s="1">
        <v>41309</v>
      </c>
      <c r="K11716" t="s">
        <v>5</v>
      </c>
      <c r="L11716">
        <v>153</v>
      </c>
    </row>
    <row r="11717" spans="10:12" x14ac:dyDescent="0.3">
      <c r="J11717" s="1">
        <v>41310</v>
      </c>
      <c r="K11717" t="s">
        <v>19</v>
      </c>
      <c r="L11717">
        <v>116</v>
      </c>
    </row>
    <row r="11718" spans="10:12" x14ac:dyDescent="0.3">
      <c r="J11718" s="1">
        <v>41311</v>
      </c>
      <c r="K11718" t="s">
        <v>10</v>
      </c>
      <c r="L11718">
        <v>114</v>
      </c>
    </row>
    <row r="11719" spans="10:12" x14ac:dyDescent="0.3">
      <c r="J11719" s="1">
        <v>41312</v>
      </c>
      <c r="K11719" t="s">
        <v>16</v>
      </c>
      <c r="L11719">
        <v>108</v>
      </c>
    </row>
    <row r="11720" spans="10:12" x14ac:dyDescent="0.3">
      <c r="J11720" s="1">
        <v>41313</v>
      </c>
      <c r="K11720" t="s">
        <v>10</v>
      </c>
      <c r="L11720">
        <v>168</v>
      </c>
    </row>
    <row r="11721" spans="10:12" x14ac:dyDescent="0.3">
      <c r="J11721" s="1">
        <v>41314</v>
      </c>
      <c r="K11721" t="s">
        <v>16</v>
      </c>
      <c r="L11721">
        <v>63</v>
      </c>
    </row>
    <row r="11722" spans="10:12" x14ac:dyDescent="0.3">
      <c r="J11722" s="1">
        <v>41315</v>
      </c>
      <c r="K11722" t="s">
        <v>13</v>
      </c>
      <c r="L11722">
        <v>99</v>
      </c>
    </row>
    <row r="11723" spans="10:12" x14ac:dyDescent="0.3">
      <c r="J11723" s="1">
        <v>41316</v>
      </c>
      <c r="K11723" t="s">
        <v>14</v>
      </c>
      <c r="L11723">
        <v>182</v>
      </c>
    </row>
    <row r="11724" spans="10:12" x14ac:dyDescent="0.3">
      <c r="J11724" s="1">
        <v>41317</v>
      </c>
      <c r="K11724" t="s">
        <v>13</v>
      </c>
      <c r="L11724">
        <v>67</v>
      </c>
    </row>
    <row r="11725" spans="10:12" x14ac:dyDescent="0.3">
      <c r="J11725" s="1">
        <v>41318</v>
      </c>
      <c r="K11725" t="s">
        <v>18</v>
      </c>
      <c r="L11725">
        <v>174</v>
      </c>
    </row>
    <row r="11726" spans="10:12" x14ac:dyDescent="0.3">
      <c r="J11726" s="1">
        <v>41319</v>
      </c>
      <c r="K11726" t="s">
        <v>6</v>
      </c>
      <c r="L11726">
        <v>177</v>
      </c>
    </row>
    <row r="11727" spans="10:12" x14ac:dyDescent="0.3">
      <c r="J11727" s="1">
        <v>41320</v>
      </c>
      <c r="K11727" t="s">
        <v>14</v>
      </c>
      <c r="L11727">
        <v>81</v>
      </c>
    </row>
    <row r="11728" spans="10:12" x14ac:dyDescent="0.3">
      <c r="J11728" s="1">
        <v>41321</v>
      </c>
      <c r="K11728" t="s">
        <v>6</v>
      </c>
      <c r="L11728">
        <v>145</v>
      </c>
    </row>
    <row r="11729" spans="10:12" x14ac:dyDescent="0.3">
      <c r="J11729" s="1">
        <v>41322</v>
      </c>
      <c r="K11729" t="s">
        <v>14</v>
      </c>
      <c r="L11729">
        <v>28</v>
      </c>
    </row>
    <row r="11730" spans="10:12" x14ac:dyDescent="0.3">
      <c r="J11730" s="1">
        <v>41323</v>
      </c>
      <c r="K11730" t="s">
        <v>14</v>
      </c>
      <c r="L11730">
        <v>32</v>
      </c>
    </row>
    <row r="11731" spans="10:12" x14ac:dyDescent="0.3">
      <c r="J11731" s="1">
        <v>41324</v>
      </c>
      <c r="K11731" t="s">
        <v>14</v>
      </c>
      <c r="L11731">
        <v>72</v>
      </c>
    </row>
    <row r="11732" spans="10:12" x14ac:dyDescent="0.3">
      <c r="J11732" s="1">
        <v>41325</v>
      </c>
      <c r="K11732" t="s">
        <v>17</v>
      </c>
      <c r="L11732">
        <v>187</v>
      </c>
    </row>
    <row r="11733" spans="10:12" x14ac:dyDescent="0.3">
      <c r="J11733" s="1">
        <v>41326</v>
      </c>
      <c r="K11733" t="s">
        <v>6</v>
      </c>
      <c r="L11733">
        <v>168</v>
      </c>
    </row>
    <row r="11734" spans="10:12" x14ac:dyDescent="0.3">
      <c r="J11734" s="1">
        <v>41327</v>
      </c>
      <c r="K11734" t="s">
        <v>19</v>
      </c>
      <c r="L11734">
        <v>191</v>
      </c>
    </row>
    <row r="11735" spans="10:12" x14ac:dyDescent="0.3">
      <c r="J11735" s="1">
        <v>41328</v>
      </c>
      <c r="K11735" t="s">
        <v>3</v>
      </c>
      <c r="L11735">
        <v>124</v>
      </c>
    </row>
    <row r="11736" spans="10:12" x14ac:dyDescent="0.3">
      <c r="J11736" s="1">
        <v>41329</v>
      </c>
      <c r="K11736" t="s">
        <v>3</v>
      </c>
      <c r="L11736">
        <v>31</v>
      </c>
    </row>
    <row r="11737" spans="10:12" x14ac:dyDescent="0.3">
      <c r="J11737" s="1">
        <v>41330</v>
      </c>
      <c r="K11737" t="s">
        <v>5</v>
      </c>
      <c r="L11737">
        <v>38</v>
      </c>
    </row>
    <row r="11738" spans="10:12" x14ac:dyDescent="0.3">
      <c r="J11738" s="1">
        <v>41331</v>
      </c>
      <c r="K11738" t="s">
        <v>5</v>
      </c>
      <c r="L11738">
        <v>21</v>
      </c>
    </row>
    <row r="11739" spans="10:12" x14ac:dyDescent="0.3">
      <c r="J11739" s="1">
        <v>41332</v>
      </c>
      <c r="K11739" t="s">
        <v>14</v>
      </c>
      <c r="L11739">
        <v>52</v>
      </c>
    </row>
    <row r="11740" spans="10:12" x14ac:dyDescent="0.3">
      <c r="J11740" s="1">
        <v>41333</v>
      </c>
      <c r="K11740" t="s">
        <v>19</v>
      </c>
      <c r="L11740">
        <v>118</v>
      </c>
    </row>
    <row r="11741" spans="10:12" x14ac:dyDescent="0.3">
      <c r="J11741" s="1">
        <v>41334</v>
      </c>
      <c r="K11741" t="s">
        <v>6</v>
      </c>
      <c r="L11741">
        <v>22</v>
      </c>
    </row>
    <row r="11742" spans="10:12" x14ac:dyDescent="0.3">
      <c r="J11742" s="1">
        <v>41335</v>
      </c>
      <c r="K11742" t="s">
        <v>10</v>
      </c>
      <c r="L11742">
        <v>146</v>
      </c>
    </row>
    <row r="11743" spans="10:12" x14ac:dyDescent="0.3">
      <c r="J11743" s="1">
        <v>41336</v>
      </c>
      <c r="K11743" t="s">
        <v>6</v>
      </c>
      <c r="L11743">
        <v>55</v>
      </c>
    </row>
    <row r="11744" spans="10:12" x14ac:dyDescent="0.3">
      <c r="J11744" s="1">
        <v>41337</v>
      </c>
      <c r="K11744" t="s">
        <v>16</v>
      </c>
      <c r="L11744">
        <v>99</v>
      </c>
    </row>
    <row r="11745" spans="10:12" x14ac:dyDescent="0.3">
      <c r="J11745" s="1">
        <v>41338</v>
      </c>
      <c r="K11745" t="s">
        <v>5</v>
      </c>
      <c r="L11745">
        <v>161</v>
      </c>
    </row>
    <row r="11746" spans="10:12" x14ac:dyDescent="0.3">
      <c r="J11746" s="1">
        <v>41339</v>
      </c>
      <c r="K11746" t="s">
        <v>17</v>
      </c>
      <c r="L11746">
        <v>79</v>
      </c>
    </row>
    <row r="11747" spans="10:12" x14ac:dyDescent="0.3">
      <c r="J11747" s="1">
        <v>41340</v>
      </c>
      <c r="K11747" t="s">
        <v>13</v>
      </c>
      <c r="L11747">
        <v>25</v>
      </c>
    </row>
    <row r="11748" spans="10:12" x14ac:dyDescent="0.3">
      <c r="J11748" s="1">
        <v>41341</v>
      </c>
      <c r="K11748" t="s">
        <v>6</v>
      </c>
      <c r="L11748">
        <v>141</v>
      </c>
    </row>
    <row r="11749" spans="10:12" x14ac:dyDescent="0.3">
      <c r="J11749" s="1">
        <v>41342</v>
      </c>
      <c r="K11749" t="s">
        <v>9</v>
      </c>
      <c r="L11749">
        <v>14</v>
      </c>
    </row>
    <row r="11750" spans="10:12" x14ac:dyDescent="0.3">
      <c r="J11750" s="1">
        <v>41343</v>
      </c>
      <c r="K11750" t="s">
        <v>16</v>
      </c>
      <c r="L11750">
        <v>19</v>
      </c>
    </row>
    <row r="11751" spans="10:12" x14ac:dyDescent="0.3">
      <c r="J11751" s="1">
        <v>41344</v>
      </c>
      <c r="K11751" t="s">
        <v>6</v>
      </c>
      <c r="L11751">
        <v>195</v>
      </c>
    </row>
    <row r="11752" spans="10:12" x14ac:dyDescent="0.3">
      <c r="J11752" s="1">
        <v>41345</v>
      </c>
      <c r="K11752" t="s">
        <v>2</v>
      </c>
      <c r="L11752">
        <v>28</v>
      </c>
    </row>
    <row r="11753" spans="10:12" x14ac:dyDescent="0.3">
      <c r="J11753" s="1">
        <v>41346</v>
      </c>
      <c r="K11753" t="s">
        <v>16</v>
      </c>
      <c r="L11753">
        <v>129</v>
      </c>
    </row>
    <row r="11754" spans="10:12" x14ac:dyDescent="0.3">
      <c r="J11754" s="1">
        <v>41347</v>
      </c>
      <c r="K11754" t="s">
        <v>16</v>
      </c>
      <c r="L11754">
        <v>97</v>
      </c>
    </row>
    <row r="11755" spans="10:12" x14ac:dyDescent="0.3">
      <c r="J11755" s="1">
        <v>41348</v>
      </c>
      <c r="K11755" t="s">
        <v>10</v>
      </c>
      <c r="L11755">
        <v>106</v>
      </c>
    </row>
    <row r="11756" spans="10:12" x14ac:dyDescent="0.3">
      <c r="J11756" s="1">
        <v>41349</v>
      </c>
      <c r="K11756" t="s">
        <v>5</v>
      </c>
      <c r="L11756">
        <v>111</v>
      </c>
    </row>
    <row r="11757" spans="10:12" x14ac:dyDescent="0.3">
      <c r="J11757" s="1">
        <v>41350</v>
      </c>
      <c r="K11757" t="s">
        <v>18</v>
      </c>
      <c r="L11757">
        <v>174</v>
      </c>
    </row>
    <row r="11758" spans="10:12" x14ac:dyDescent="0.3">
      <c r="J11758" s="1">
        <v>41351</v>
      </c>
      <c r="K11758" t="s">
        <v>13</v>
      </c>
      <c r="L11758">
        <v>33</v>
      </c>
    </row>
    <row r="11759" spans="10:12" x14ac:dyDescent="0.3">
      <c r="J11759" s="1">
        <v>41352</v>
      </c>
      <c r="K11759" t="s">
        <v>6</v>
      </c>
      <c r="L11759">
        <v>183</v>
      </c>
    </row>
    <row r="11760" spans="10:12" x14ac:dyDescent="0.3">
      <c r="J11760" s="1">
        <v>41353</v>
      </c>
      <c r="K11760" t="s">
        <v>19</v>
      </c>
      <c r="L11760">
        <v>105</v>
      </c>
    </row>
    <row r="11761" spans="10:12" x14ac:dyDescent="0.3">
      <c r="J11761" s="1">
        <v>41354</v>
      </c>
      <c r="K11761" t="s">
        <v>17</v>
      </c>
      <c r="L11761">
        <v>22</v>
      </c>
    </row>
    <row r="11762" spans="10:12" x14ac:dyDescent="0.3">
      <c r="J11762" s="1">
        <v>41355</v>
      </c>
      <c r="K11762" t="s">
        <v>18</v>
      </c>
      <c r="L11762">
        <v>178</v>
      </c>
    </row>
    <row r="11763" spans="10:12" x14ac:dyDescent="0.3">
      <c r="J11763" s="1">
        <v>41356</v>
      </c>
      <c r="K11763" t="s">
        <v>10</v>
      </c>
      <c r="L11763">
        <v>153</v>
      </c>
    </row>
    <row r="11764" spans="10:12" x14ac:dyDescent="0.3">
      <c r="J11764" s="1">
        <v>41357</v>
      </c>
      <c r="K11764" t="s">
        <v>13</v>
      </c>
      <c r="L11764">
        <v>90</v>
      </c>
    </row>
    <row r="11765" spans="10:12" x14ac:dyDescent="0.3">
      <c r="J11765" s="1">
        <v>41358</v>
      </c>
      <c r="K11765" t="s">
        <v>2</v>
      </c>
      <c r="L11765">
        <v>35</v>
      </c>
    </row>
    <row r="11766" spans="10:12" x14ac:dyDescent="0.3">
      <c r="J11766" s="1">
        <v>41359</v>
      </c>
      <c r="K11766" t="s">
        <v>16</v>
      </c>
      <c r="L11766">
        <v>152</v>
      </c>
    </row>
    <row r="11767" spans="10:12" x14ac:dyDescent="0.3">
      <c r="J11767" s="1">
        <v>41360</v>
      </c>
      <c r="K11767" t="s">
        <v>19</v>
      </c>
      <c r="L11767">
        <v>22</v>
      </c>
    </row>
    <row r="11768" spans="10:12" x14ac:dyDescent="0.3">
      <c r="J11768" s="1">
        <v>41361</v>
      </c>
      <c r="K11768" t="s">
        <v>19</v>
      </c>
      <c r="L11768">
        <v>120</v>
      </c>
    </row>
    <row r="11769" spans="10:12" x14ac:dyDescent="0.3">
      <c r="J11769" s="1">
        <v>41362</v>
      </c>
      <c r="K11769" t="s">
        <v>19</v>
      </c>
      <c r="L11769">
        <v>103</v>
      </c>
    </row>
    <row r="11770" spans="10:12" x14ac:dyDescent="0.3">
      <c r="J11770" s="1">
        <v>41363</v>
      </c>
      <c r="K11770" t="s">
        <v>19</v>
      </c>
      <c r="L11770">
        <v>122</v>
      </c>
    </row>
    <row r="11771" spans="10:12" x14ac:dyDescent="0.3">
      <c r="J11771" s="1">
        <v>41364</v>
      </c>
      <c r="K11771" t="s">
        <v>17</v>
      </c>
      <c r="L11771">
        <v>116</v>
      </c>
    </row>
    <row r="11772" spans="10:12" x14ac:dyDescent="0.3">
      <c r="J11772" s="1">
        <v>41365</v>
      </c>
      <c r="K11772" t="s">
        <v>5</v>
      </c>
      <c r="L11772">
        <v>41</v>
      </c>
    </row>
    <row r="11773" spans="10:12" x14ac:dyDescent="0.3">
      <c r="J11773" s="1">
        <v>41366</v>
      </c>
      <c r="K11773" t="s">
        <v>2</v>
      </c>
      <c r="L11773">
        <v>137</v>
      </c>
    </row>
    <row r="11774" spans="10:12" x14ac:dyDescent="0.3">
      <c r="J11774" s="1">
        <v>41367</v>
      </c>
      <c r="K11774" t="s">
        <v>6</v>
      </c>
      <c r="L11774">
        <v>192</v>
      </c>
    </row>
    <row r="11775" spans="10:12" x14ac:dyDescent="0.3">
      <c r="J11775" s="1">
        <v>41368</v>
      </c>
      <c r="K11775" t="s">
        <v>17</v>
      </c>
      <c r="L11775">
        <v>80</v>
      </c>
    </row>
    <row r="11776" spans="10:12" x14ac:dyDescent="0.3">
      <c r="J11776" s="1">
        <v>41369</v>
      </c>
      <c r="K11776" t="s">
        <v>10</v>
      </c>
      <c r="L11776">
        <v>102</v>
      </c>
    </row>
    <row r="11777" spans="10:12" x14ac:dyDescent="0.3">
      <c r="J11777" s="1">
        <v>41370</v>
      </c>
      <c r="K11777" t="s">
        <v>9</v>
      </c>
      <c r="L11777">
        <v>13</v>
      </c>
    </row>
    <row r="11778" spans="10:12" x14ac:dyDescent="0.3">
      <c r="J11778" s="1">
        <v>41371</v>
      </c>
      <c r="K11778" t="s">
        <v>5</v>
      </c>
      <c r="L11778">
        <v>195</v>
      </c>
    </row>
    <row r="11779" spans="10:12" x14ac:dyDescent="0.3">
      <c r="J11779" s="1">
        <v>41372</v>
      </c>
      <c r="K11779" t="s">
        <v>4</v>
      </c>
      <c r="L11779">
        <v>198</v>
      </c>
    </row>
    <row r="11780" spans="10:12" x14ac:dyDescent="0.3">
      <c r="J11780" s="1">
        <v>41373</v>
      </c>
      <c r="K11780" t="s">
        <v>18</v>
      </c>
      <c r="L11780">
        <v>75</v>
      </c>
    </row>
    <row r="11781" spans="10:12" x14ac:dyDescent="0.3">
      <c r="J11781" s="1">
        <v>41374</v>
      </c>
      <c r="K11781" t="s">
        <v>10</v>
      </c>
      <c r="L11781">
        <v>53</v>
      </c>
    </row>
    <row r="11782" spans="10:12" x14ac:dyDescent="0.3">
      <c r="J11782" s="1">
        <v>41375</v>
      </c>
      <c r="K11782" t="s">
        <v>17</v>
      </c>
      <c r="L11782">
        <v>64</v>
      </c>
    </row>
    <row r="11783" spans="10:12" x14ac:dyDescent="0.3">
      <c r="J11783" s="1">
        <v>41376</v>
      </c>
      <c r="K11783" t="s">
        <v>2</v>
      </c>
      <c r="L11783">
        <v>58</v>
      </c>
    </row>
    <row r="11784" spans="10:12" x14ac:dyDescent="0.3">
      <c r="J11784" s="1">
        <v>41377</v>
      </c>
      <c r="K11784" t="s">
        <v>2</v>
      </c>
      <c r="L11784">
        <v>156</v>
      </c>
    </row>
    <row r="11785" spans="10:12" x14ac:dyDescent="0.3">
      <c r="J11785" s="1">
        <v>41378</v>
      </c>
      <c r="K11785" t="s">
        <v>6</v>
      </c>
      <c r="L11785">
        <v>17</v>
      </c>
    </row>
    <row r="11786" spans="10:12" x14ac:dyDescent="0.3">
      <c r="J11786" s="1">
        <v>41379</v>
      </c>
      <c r="K11786" t="s">
        <v>4</v>
      </c>
      <c r="L11786">
        <v>49</v>
      </c>
    </row>
    <row r="11787" spans="10:12" x14ac:dyDescent="0.3">
      <c r="J11787" s="1">
        <v>41380</v>
      </c>
      <c r="K11787" t="s">
        <v>14</v>
      </c>
      <c r="L11787">
        <v>104</v>
      </c>
    </row>
    <row r="11788" spans="10:12" x14ac:dyDescent="0.3">
      <c r="J11788" s="1">
        <v>41381</v>
      </c>
      <c r="K11788" t="s">
        <v>9</v>
      </c>
      <c r="L11788">
        <v>79</v>
      </c>
    </row>
    <row r="11789" spans="10:12" x14ac:dyDescent="0.3">
      <c r="J11789" s="1">
        <v>41382</v>
      </c>
      <c r="K11789" t="s">
        <v>4</v>
      </c>
      <c r="L11789">
        <v>200</v>
      </c>
    </row>
    <row r="11790" spans="10:12" x14ac:dyDescent="0.3">
      <c r="J11790" s="1">
        <v>41383</v>
      </c>
      <c r="K11790" t="s">
        <v>18</v>
      </c>
      <c r="L11790">
        <v>33</v>
      </c>
    </row>
    <row r="11791" spans="10:12" x14ac:dyDescent="0.3">
      <c r="J11791" s="1">
        <v>41384</v>
      </c>
      <c r="K11791" t="s">
        <v>4</v>
      </c>
      <c r="L11791">
        <v>184</v>
      </c>
    </row>
    <row r="11792" spans="10:12" x14ac:dyDescent="0.3">
      <c r="J11792" s="1">
        <v>41385</v>
      </c>
      <c r="K11792" t="s">
        <v>16</v>
      </c>
      <c r="L11792">
        <v>77</v>
      </c>
    </row>
    <row r="11793" spans="10:12" x14ac:dyDescent="0.3">
      <c r="J11793" s="1">
        <v>41386</v>
      </c>
      <c r="K11793" t="s">
        <v>6</v>
      </c>
      <c r="L11793">
        <v>56</v>
      </c>
    </row>
    <row r="11794" spans="10:12" x14ac:dyDescent="0.3">
      <c r="J11794" s="1">
        <v>41387</v>
      </c>
      <c r="K11794" t="s">
        <v>6</v>
      </c>
      <c r="L11794">
        <v>138</v>
      </c>
    </row>
    <row r="11795" spans="10:12" x14ac:dyDescent="0.3">
      <c r="J11795" s="1">
        <v>41388</v>
      </c>
      <c r="K11795" t="s">
        <v>4</v>
      </c>
      <c r="L11795">
        <v>108</v>
      </c>
    </row>
    <row r="11796" spans="10:12" x14ac:dyDescent="0.3">
      <c r="J11796" s="1">
        <v>41389</v>
      </c>
      <c r="K11796" t="s">
        <v>2</v>
      </c>
      <c r="L11796">
        <v>150</v>
      </c>
    </row>
    <row r="11797" spans="10:12" x14ac:dyDescent="0.3">
      <c r="J11797" s="1">
        <v>41390</v>
      </c>
      <c r="K11797" t="s">
        <v>16</v>
      </c>
      <c r="L11797">
        <v>17</v>
      </c>
    </row>
    <row r="11798" spans="10:12" x14ac:dyDescent="0.3">
      <c r="J11798" s="1">
        <v>41391</v>
      </c>
      <c r="K11798" t="s">
        <v>14</v>
      </c>
      <c r="L11798">
        <v>128</v>
      </c>
    </row>
    <row r="11799" spans="10:12" x14ac:dyDescent="0.3">
      <c r="J11799" s="1">
        <v>41392</v>
      </c>
      <c r="K11799" t="s">
        <v>13</v>
      </c>
      <c r="L11799">
        <v>32</v>
      </c>
    </row>
    <row r="11800" spans="10:12" x14ac:dyDescent="0.3">
      <c r="J11800" s="1">
        <v>41393</v>
      </c>
      <c r="K11800" t="s">
        <v>14</v>
      </c>
      <c r="L11800">
        <v>166</v>
      </c>
    </row>
    <row r="11801" spans="10:12" x14ac:dyDescent="0.3">
      <c r="J11801" s="1">
        <v>41394</v>
      </c>
      <c r="K11801" t="s">
        <v>18</v>
      </c>
      <c r="L11801">
        <v>130</v>
      </c>
    </row>
    <row r="11802" spans="10:12" x14ac:dyDescent="0.3">
      <c r="J11802" s="1">
        <v>41395</v>
      </c>
      <c r="K11802" t="s">
        <v>10</v>
      </c>
      <c r="L11802">
        <v>97</v>
      </c>
    </row>
    <row r="11803" spans="10:12" x14ac:dyDescent="0.3">
      <c r="J11803" s="1">
        <v>41396</v>
      </c>
      <c r="K11803" t="s">
        <v>13</v>
      </c>
      <c r="L11803">
        <v>34</v>
      </c>
    </row>
    <row r="11804" spans="10:12" x14ac:dyDescent="0.3">
      <c r="J11804" s="1">
        <v>41397</v>
      </c>
      <c r="K11804" t="s">
        <v>6</v>
      </c>
      <c r="L11804">
        <v>127</v>
      </c>
    </row>
    <row r="11805" spans="10:12" x14ac:dyDescent="0.3">
      <c r="J11805" s="1">
        <v>41398</v>
      </c>
      <c r="K11805" t="s">
        <v>19</v>
      </c>
      <c r="L11805">
        <v>130</v>
      </c>
    </row>
    <row r="11806" spans="10:12" x14ac:dyDescent="0.3">
      <c r="J11806" s="1">
        <v>41399</v>
      </c>
      <c r="K11806" t="s">
        <v>4</v>
      </c>
      <c r="L11806">
        <v>188</v>
      </c>
    </row>
    <row r="11807" spans="10:12" x14ac:dyDescent="0.3">
      <c r="J11807" s="1">
        <v>41400</v>
      </c>
      <c r="K11807" t="s">
        <v>5</v>
      </c>
      <c r="L11807">
        <v>189</v>
      </c>
    </row>
    <row r="11808" spans="10:12" x14ac:dyDescent="0.3">
      <c r="J11808" s="1">
        <v>41401</v>
      </c>
      <c r="K11808" t="s">
        <v>4</v>
      </c>
      <c r="L11808">
        <v>12</v>
      </c>
    </row>
    <row r="11809" spans="10:12" x14ac:dyDescent="0.3">
      <c r="J11809" s="1">
        <v>41402</v>
      </c>
      <c r="K11809" t="s">
        <v>19</v>
      </c>
      <c r="L11809">
        <v>185</v>
      </c>
    </row>
    <row r="11810" spans="10:12" x14ac:dyDescent="0.3">
      <c r="J11810" s="1">
        <v>41403</v>
      </c>
      <c r="K11810" t="s">
        <v>13</v>
      </c>
      <c r="L11810">
        <v>74</v>
      </c>
    </row>
    <row r="11811" spans="10:12" x14ac:dyDescent="0.3">
      <c r="J11811" s="1">
        <v>41404</v>
      </c>
      <c r="K11811" t="s">
        <v>3</v>
      </c>
      <c r="L11811">
        <v>22</v>
      </c>
    </row>
    <row r="11812" spans="10:12" x14ac:dyDescent="0.3">
      <c r="J11812" s="1">
        <v>41405</v>
      </c>
      <c r="K11812" t="s">
        <v>10</v>
      </c>
      <c r="L11812">
        <v>49</v>
      </c>
    </row>
    <row r="11813" spans="10:12" x14ac:dyDescent="0.3">
      <c r="J11813" s="1">
        <v>41406</v>
      </c>
      <c r="K11813" t="s">
        <v>13</v>
      </c>
      <c r="L11813">
        <v>182</v>
      </c>
    </row>
    <row r="11814" spans="10:12" x14ac:dyDescent="0.3">
      <c r="J11814" s="1">
        <v>41407</v>
      </c>
      <c r="K11814" t="s">
        <v>18</v>
      </c>
      <c r="L11814">
        <v>80</v>
      </c>
    </row>
    <row r="11815" spans="10:12" x14ac:dyDescent="0.3">
      <c r="J11815" s="1">
        <v>41408</v>
      </c>
      <c r="K11815" t="s">
        <v>10</v>
      </c>
      <c r="L11815">
        <v>32</v>
      </c>
    </row>
    <row r="11816" spans="10:12" x14ac:dyDescent="0.3">
      <c r="J11816" s="1">
        <v>41409</v>
      </c>
      <c r="K11816" t="s">
        <v>10</v>
      </c>
      <c r="L11816">
        <v>64</v>
      </c>
    </row>
    <row r="11817" spans="10:12" x14ac:dyDescent="0.3">
      <c r="J11817" s="1">
        <v>41410</v>
      </c>
      <c r="K11817" t="s">
        <v>2</v>
      </c>
      <c r="L11817">
        <v>137</v>
      </c>
    </row>
    <row r="11818" spans="10:12" x14ac:dyDescent="0.3">
      <c r="J11818" s="1">
        <v>41411</v>
      </c>
      <c r="K11818" t="s">
        <v>2</v>
      </c>
      <c r="L11818">
        <v>131</v>
      </c>
    </row>
    <row r="11819" spans="10:12" x14ac:dyDescent="0.3">
      <c r="J11819" s="1">
        <v>41412</v>
      </c>
      <c r="K11819" t="s">
        <v>13</v>
      </c>
      <c r="L11819">
        <v>49</v>
      </c>
    </row>
    <row r="11820" spans="10:12" x14ac:dyDescent="0.3">
      <c r="J11820" s="1">
        <v>41413</v>
      </c>
      <c r="K11820" t="s">
        <v>5</v>
      </c>
      <c r="L11820">
        <v>124</v>
      </c>
    </row>
    <row r="11821" spans="10:12" x14ac:dyDescent="0.3">
      <c r="J11821" s="1">
        <v>41414</v>
      </c>
      <c r="K11821" t="s">
        <v>2</v>
      </c>
      <c r="L11821">
        <v>190</v>
      </c>
    </row>
    <row r="11822" spans="10:12" x14ac:dyDescent="0.3">
      <c r="J11822" s="1">
        <v>41415</v>
      </c>
      <c r="K11822" t="s">
        <v>13</v>
      </c>
      <c r="L11822">
        <v>199</v>
      </c>
    </row>
    <row r="11823" spans="10:12" x14ac:dyDescent="0.3">
      <c r="J11823" s="1">
        <v>41416</v>
      </c>
      <c r="K11823" t="s">
        <v>6</v>
      </c>
      <c r="L11823">
        <v>119</v>
      </c>
    </row>
    <row r="11824" spans="10:12" x14ac:dyDescent="0.3">
      <c r="J11824" s="1">
        <v>41417</v>
      </c>
      <c r="K11824" t="s">
        <v>9</v>
      </c>
      <c r="L11824">
        <v>178</v>
      </c>
    </row>
    <row r="11825" spans="10:12" x14ac:dyDescent="0.3">
      <c r="J11825" s="1">
        <v>41418</v>
      </c>
      <c r="K11825" t="s">
        <v>13</v>
      </c>
      <c r="L11825">
        <v>35</v>
      </c>
    </row>
    <row r="11826" spans="10:12" x14ac:dyDescent="0.3">
      <c r="J11826" s="1">
        <v>41419</v>
      </c>
      <c r="K11826" t="s">
        <v>17</v>
      </c>
      <c r="L11826">
        <v>68</v>
      </c>
    </row>
    <row r="11827" spans="10:12" x14ac:dyDescent="0.3">
      <c r="J11827" s="1">
        <v>41420</v>
      </c>
      <c r="K11827" t="s">
        <v>6</v>
      </c>
      <c r="L11827">
        <v>178</v>
      </c>
    </row>
    <row r="11828" spans="10:12" x14ac:dyDescent="0.3">
      <c r="J11828" s="1">
        <v>41421</v>
      </c>
      <c r="K11828" t="s">
        <v>10</v>
      </c>
      <c r="L11828">
        <v>110</v>
      </c>
    </row>
    <row r="11829" spans="10:12" x14ac:dyDescent="0.3">
      <c r="J11829" s="1">
        <v>41422</v>
      </c>
      <c r="K11829" t="s">
        <v>19</v>
      </c>
      <c r="L11829">
        <v>85</v>
      </c>
    </row>
    <row r="11830" spans="10:12" x14ac:dyDescent="0.3">
      <c r="J11830" s="1">
        <v>41423</v>
      </c>
      <c r="K11830" t="s">
        <v>18</v>
      </c>
      <c r="L11830">
        <v>89</v>
      </c>
    </row>
    <row r="11831" spans="10:12" x14ac:dyDescent="0.3">
      <c r="J11831" s="1">
        <v>41424</v>
      </c>
      <c r="K11831" t="s">
        <v>14</v>
      </c>
      <c r="L11831">
        <v>27</v>
      </c>
    </row>
    <row r="11832" spans="10:12" x14ac:dyDescent="0.3">
      <c r="J11832" s="1">
        <v>41425</v>
      </c>
      <c r="K11832" t="s">
        <v>17</v>
      </c>
      <c r="L11832">
        <v>38</v>
      </c>
    </row>
    <row r="11833" spans="10:12" x14ac:dyDescent="0.3">
      <c r="J11833" s="1">
        <v>41426</v>
      </c>
      <c r="K11833" t="s">
        <v>13</v>
      </c>
      <c r="L11833">
        <v>66</v>
      </c>
    </row>
    <row r="11834" spans="10:12" x14ac:dyDescent="0.3">
      <c r="J11834" s="1">
        <v>41427</v>
      </c>
      <c r="K11834" t="s">
        <v>2</v>
      </c>
      <c r="L11834">
        <v>152</v>
      </c>
    </row>
    <row r="11835" spans="10:12" x14ac:dyDescent="0.3">
      <c r="J11835" s="1">
        <v>41428</v>
      </c>
      <c r="K11835" t="s">
        <v>16</v>
      </c>
      <c r="L11835">
        <v>170</v>
      </c>
    </row>
    <row r="11836" spans="10:12" x14ac:dyDescent="0.3">
      <c r="J11836" s="1">
        <v>41429</v>
      </c>
      <c r="K11836" t="s">
        <v>14</v>
      </c>
      <c r="L11836">
        <v>76</v>
      </c>
    </row>
    <row r="11837" spans="10:12" x14ac:dyDescent="0.3">
      <c r="J11837" s="1">
        <v>41430</v>
      </c>
      <c r="K11837" t="s">
        <v>13</v>
      </c>
      <c r="L11837">
        <v>60</v>
      </c>
    </row>
    <row r="11838" spans="10:12" x14ac:dyDescent="0.3">
      <c r="J11838" s="1">
        <v>41431</v>
      </c>
      <c r="K11838" t="s">
        <v>5</v>
      </c>
      <c r="L11838">
        <v>28</v>
      </c>
    </row>
    <row r="11839" spans="10:12" x14ac:dyDescent="0.3">
      <c r="J11839" s="1">
        <v>41432</v>
      </c>
      <c r="K11839" t="s">
        <v>19</v>
      </c>
      <c r="L11839">
        <v>76</v>
      </c>
    </row>
    <row r="11840" spans="10:12" x14ac:dyDescent="0.3">
      <c r="J11840" s="1">
        <v>41433</v>
      </c>
      <c r="K11840" t="s">
        <v>10</v>
      </c>
      <c r="L11840">
        <v>99</v>
      </c>
    </row>
    <row r="11841" spans="10:12" x14ac:dyDescent="0.3">
      <c r="J11841" s="1">
        <v>41434</v>
      </c>
      <c r="K11841" t="s">
        <v>17</v>
      </c>
      <c r="L11841">
        <v>14</v>
      </c>
    </row>
    <row r="11842" spans="10:12" x14ac:dyDescent="0.3">
      <c r="J11842" s="1">
        <v>41435</v>
      </c>
      <c r="K11842" t="s">
        <v>4</v>
      </c>
      <c r="L11842">
        <v>53</v>
      </c>
    </row>
    <row r="11843" spans="10:12" x14ac:dyDescent="0.3">
      <c r="J11843" s="1">
        <v>41436</v>
      </c>
      <c r="K11843" t="s">
        <v>3</v>
      </c>
      <c r="L11843">
        <v>94</v>
      </c>
    </row>
    <row r="11844" spans="10:12" x14ac:dyDescent="0.3">
      <c r="J11844" s="1">
        <v>41437</v>
      </c>
      <c r="K11844" t="s">
        <v>5</v>
      </c>
      <c r="L11844">
        <v>34</v>
      </c>
    </row>
    <row r="11845" spans="10:12" x14ac:dyDescent="0.3">
      <c r="J11845" s="1">
        <v>41438</v>
      </c>
      <c r="K11845" t="s">
        <v>18</v>
      </c>
      <c r="L11845">
        <v>146</v>
      </c>
    </row>
    <row r="11846" spans="10:12" x14ac:dyDescent="0.3">
      <c r="J11846" s="1">
        <v>41439</v>
      </c>
      <c r="K11846" t="s">
        <v>5</v>
      </c>
      <c r="L11846">
        <v>60</v>
      </c>
    </row>
    <row r="11847" spans="10:12" x14ac:dyDescent="0.3">
      <c r="J11847" s="1">
        <v>41440</v>
      </c>
      <c r="K11847" t="s">
        <v>6</v>
      </c>
      <c r="L11847">
        <v>145</v>
      </c>
    </row>
    <row r="11848" spans="10:12" x14ac:dyDescent="0.3">
      <c r="J11848" s="1">
        <v>41441</v>
      </c>
      <c r="K11848" t="s">
        <v>17</v>
      </c>
      <c r="L11848">
        <v>88</v>
      </c>
    </row>
    <row r="11849" spans="10:12" x14ac:dyDescent="0.3">
      <c r="J11849" s="1">
        <v>41442</v>
      </c>
      <c r="K11849" t="s">
        <v>13</v>
      </c>
      <c r="L11849">
        <v>168</v>
      </c>
    </row>
    <row r="11850" spans="10:12" x14ac:dyDescent="0.3">
      <c r="J11850" s="1">
        <v>41443</v>
      </c>
      <c r="K11850" t="s">
        <v>2</v>
      </c>
      <c r="L11850">
        <v>137</v>
      </c>
    </row>
    <row r="11851" spans="10:12" x14ac:dyDescent="0.3">
      <c r="J11851" s="1">
        <v>41444</v>
      </c>
      <c r="K11851" t="s">
        <v>14</v>
      </c>
      <c r="L11851">
        <v>163</v>
      </c>
    </row>
    <row r="11852" spans="10:12" x14ac:dyDescent="0.3">
      <c r="J11852" s="1">
        <v>41445</v>
      </c>
      <c r="K11852" t="s">
        <v>19</v>
      </c>
      <c r="L11852">
        <v>117</v>
      </c>
    </row>
    <row r="11853" spans="10:12" x14ac:dyDescent="0.3">
      <c r="J11853" s="1">
        <v>41446</v>
      </c>
      <c r="K11853" t="s">
        <v>10</v>
      </c>
      <c r="L11853">
        <v>138</v>
      </c>
    </row>
    <row r="11854" spans="10:12" x14ac:dyDescent="0.3">
      <c r="J11854" s="1">
        <v>41447</v>
      </c>
      <c r="K11854" t="s">
        <v>10</v>
      </c>
      <c r="L11854">
        <v>80</v>
      </c>
    </row>
    <row r="11855" spans="10:12" x14ac:dyDescent="0.3">
      <c r="J11855" s="1">
        <v>41448</v>
      </c>
      <c r="K11855" t="s">
        <v>2</v>
      </c>
      <c r="L11855">
        <v>160</v>
      </c>
    </row>
    <row r="11856" spans="10:12" x14ac:dyDescent="0.3">
      <c r="J11856" s="1">
        <v>41449</v>
      </c>
      <c r="K11856" t="s">
        <v>17</v>
      </c>
      <c r="L11856">
        <v>141</v>
      </c>
    </row>
    <row r="11857" spans="10:12" x14ac:dyDescent="0.3">
      <c r="J11857" s="1">
        <v>41450</v>
      </c>
      <c r="K11857" t="s">
        <v>17</v>
      </c>
      <c r="L11857">
        <v>98</v>
      </c>
    </row>
    <row r="11858" spans="10:12" x14ac:dyDescent="0.3">
      <c r="J11858" s="1">
        <v>41451</v>
      </c>
      <c r="K11858" t="s">
        <v>4</v>
      </c>
      <c r="L11858">
        <v>16</v>
      </c>
    </row>
    <row r="11859" spans="10:12" x14ac:dyDescent="0.3">
      <c r="J11859" s="1">
        <v>41452</v>
      </c>
      <c r="K11859" t="s">
        <v>16</v>
      </c>
      <c r="L11859">
        <v>89</v>
      </c>
    </row>
    <row r="11860" spans="10:12" x14ac:dyDescent="0.3">
      <c r="J11860" s="1">
        <v>41453</v>
      </c>
      <c r="K11860" t="s">
        <v>13</v>
      </c>
      <c r="L11860">
        <v>79</v>
      </c>
    </row>
    <row r="11861" spans="10:12" x14ac:dyDescent="0.3">
      <c r="J11861" s="1">
        <v>41454</v>
      </c>
      <c r="K11861" t="s">
        <v>4</v>
      </c>
      <c r="L11861">
        <v>105</v>
      </c>
    </row>
    <row r="11862" spans="10:12" x14ac:dyDescent="0.3">
      <c r="J11862" s="1">
        <v>41455</v>
      </c>
      <c r="K11862" t="s">
        <v>2</v>
      </c>
      <c r="L11862">
        <v>24</v>
      </c>
    </row>
    <row r="11863" spans="10:12" x14ac:dyDescent="0.3">
      <c r="J11863" s="1">
        <v>41456</v>
      </c>
      <c r="K11863" t="s">
        <v>3</v>
      </c>
      <c r="L11863">
        <v>143</v>
      </c>
    </row>
    <row r="11864" spans="10:12" x14ac:dyDescent="0.3">
      <c r="J11864" s="1">
        <v>41457</v>
      </c>
      <c r="K11864" t="s">
        <v>6</v>
      </c>
      <c r="L11864">
        <v>111</v>
      </c>
    </row>
    <row r="11865" spans="10:12" x14ac:dyDescent="0.3">
      <c r="J11865" s="1">
        <v>41458</v>
      </c>
      <c r="K11865" t="s">
        <v>9</v>
      </c>
      <c r="L11865">
        <v>101</v>
      </c>
    </row>
    <row r="11866" spans="10:12" x14ac:dyDescent="0.3">
      <c r="J11866" s="1">
        <v>41459</v>
      </c>
      <c r="K11866" t="s">
        <v>9</v>
      </c>
      <c r="L11866">
        <v>16</v>
      </c>
    </row>
    <row r="11867" spans="10:12" x14ac:dyDescent="0.3">
      <c r="J11867" s="1">
        <v>41460</v>
      </c>
      <c r="K11867" t="s">
        <v>5</v>
      </c>
      <c r="L11867">
        <v>71</v>
      </c>
    </row>
    <row r="11868" spans="10:12" x14ac:dyDescent="0.3">
      <c r="J11868" s="1">
        <v>41461</v>
      </c>
      <c r="K11868" t="s">
        <v>10</v>
      </c>
      <c r="L11868">
        <v>112</v>
      </c>
    </row>
    <row r="11869" spans="10:12" x14ac:dyDescent="0.3">
      <c r="J11869" s="1">
        <v>41462</v>
      </c>
      <c r="K11869" t="s">
        <v>4</v>
      </c>
      <c r="L11869">
        <v>14</v>
      </c>
    </row>
    <row r="11870" spans="10:12" x14ac:dyDescent="0.3">
      <c r="J11870" s="1">
        <v>41463</v>
      </c>
      <c r="K11870" t="s">
        <v>19</v>
      </c>
      <c r="L11870">
        <v>22</v>
      </c>
    </row>
    <row r="11871" spans="10:12" x14ac:dyDescent="0.3">
      <c r="J11871" s="1">
        <v>41464</v>
      </c>
      <c r="K11871" t="s">
        <v>2</v>
      </c>
      <c r="L11871">
        <v>14</v>
      </c>
    </row>
    <row r="11872" spans="10:12" x14ac:dyDescent="0.3">
      <c r="J11872" s="1">
        <v>41465</v>
      </c>
      <c r="K11872" t="s">
        <v>3</v>
      </c>
      <c r="L11872">
        <v>125</v>
      </c>
    </row>
    <row r="11873" spans="10:12" x14ac:dyDescent="0.3">
      <c r="J11873" s="1">
        <v>41466</v>
      </c>
      <c r="K11873" t="s">
        <v>3</v>
      </c>
      <c r="L11873">
        <v>35</v>
      </c>
    </row>
    <row r="11874" spans="10:12" x14ac:dyDescent="0.3">
      <c r="J11874" s="1">
        <v>41467</v>
      </c>
      <c r="K11874" t="s">
        <v>17</v>
      </c>
      <c r="L11874">
        <v>27</v>
      </c>
    </row>
    <row r="11875" spans="10:12" x14ac:dyDescent="0.3">
      <c r="J11875" s="1">
        <v>41468</v>
      </c>
      <c r="K11875" t="s">
        <v>5</v>
      </c>
      <c r="L11875">
        <v>91</v>
      </c>
    </row>
    <row r="11876" spans="10:12" x14ac:dyDescent="0.3">
      <c r="J11876" s="1">
        <v>41469</v>
      </c>
      <c r="K11876" t="s">
        <v>18</v>
      </c>
      <c r="L11876">
        <v>67</v>
      </c>
    </row>
    <row r="11877" spans="10:12" x14ac:dyDescent="0.3">
      <c r="J11877" s="1">
        <v>41470</v>
      </c>
      <c r="K11877" t="s">
        <v>13</v>
      </c>
      <c r="L11877">
        <v>110</v>
      </c>
    </row>
    <row r="11878" spans="10:12" x14ac:dyDescent="0.3">
      <c r="J11878" s="1">
        <v>41471</v>
      </c>
      <c r="K11878" t="s">
        <v>16</v>
      </c>
      <c r="L11878">
        <v>136</v>
      </c>
    </row>
    <row r="11879" spans="10:12" x14ac:dyDescent="0.3">
      <c r="J11879" s="1">
        <v>41472</v>
      </c>
      <c r="K11879" t="s">
        <v>19</v>
      </c>
      <c r="L11879">
        <v>89</v>
      </c>
    </row>
    <row r="11880" spans="10:12" x14ac:dyDescent="0.3">
      <c r="J11880" s="1">
        <v>41473</v>
      </c>
      <c r="K11880" t="s">
        <v>16</v>
      </c>
      <c r="L11880">
        <v>167</v>
      </c>
    </row>
    <row r="11881" spans="10:12" x14ac:dyDescent="0.3">
      <c r="J11881" s="1">
        <v>41474</v>
      </c>
      <c r="K11881" t="s">
        <v>2</v>
      </c>
      <c r="L11881">
        <v>196</v>
      </c>
    </row>
    <row r="11882" spans="10:12" x14ac:dyDescent="0.3">
      <c r="J11882" s="1">
        <v>41475</v>
      </c>
      <c r="K11882" t="s">
        <v>17</v>
      </c>
      <c r="L11882">
        <v>58</v>
      </c>
    </row>
    <row r="11883" spans="10:12" x14ac:dyDescent="0.3">
      <c r="J11883" s="1">
        <v>41476</v>
      </c>
      <c r="K11883" t="s">
        <v>10</v>
      </c>
      <c r="L11883">
        <v>37</v>
      </c>
    </row>
    <row r="11884" spans="10:12" x14ac:dyDescent="0.3">
      <c r="J11884" s="1">
        <v>41477</v>
      </c>
      <c r="K11884" t="s">
        <v>14</v>
      </c>
      <c r="L11884">
        <v>150</v>
      </c>
    </row>
    <row r="11885" spans="10:12" x14ac:dyDescent="0.3">
      <c r="J11885" s="1">
        <v>41478</v>
      </c>
      <c r="K11885" t="s">
        <v>4</v>
      </c>
      <c r="L11885">
        <v>50</v>
      </c>
    </row>
    <row r="11886" spans="10:12" x14ac:dyDescent="0.3">
      <c r="J11886" s="1">
        <v>41479</v>
      </c>
      <c r="K11886" t="s">
        <v>10</v>
      </c>
      <c r="L11886">
        <v>88</v>
      </c>
    </row>
    <row r="11887" spans="10:12" x14ac:dyDescent="0.3">
      <c r="J11887" s="1">
        <v>41480</v>
      </c>
      <c r="K11887" t="s">
        <v>5</v>
      </c>
      <c r="L11887">
        <v>43</v>
      </c>
    </row>
    <row r="11888" spans="10:12" x14ac:dyDescent="0.3">
      <c r="J11888" s="1">
        <v>41481</v>
      </c>
      <c r="K11888" t="s">
        <v>9</v>
      </c>
      <c r="L11888">
        <v>100</v>
      </c>
    </row>
    <row r="11889" spans="10:12" x14ac:dyDescent="0.3">
      <c r="J11889" s="1">
        <v>41482</v>
      </c>
      <c r="K11889" t="s">
        <v>5</v>
      </c>
      <c r="L11889">
        <v>119</v>
      </c>
    </row>
    <row r="11890" spans="10:12" x14ac:dyDescent="0.3">
      <c r="J11890" s="1">
        <v>41483</v>
      </c>
      <c r="K11890" t="s">
        <v>18</v>
      </c>
      <c r="L11890">
        <v>159</v>
      </c>
    </row>
    <row r="11891" spans="10:12" x14ac:dyDescent="0.3">
      <c r="J11891" s="1">
        <v>41484</v>
      </c>
      <c r="K11891" t="s">
        <v>13</v>
      </c>
      <c r="L11891">
        <v>124</v>
      </c>
    </row>
    <row r="11892" spans="10:12" x14ac:dyDescent="0.3">
      <c r="J11892" s="1">
        <v>41485</v>
      </c>
      <c r="K11892" t="s">
        <v>5</v>
      </c>
      <c r="L11892">
        <v>40</v>
      </c>
    </row>
    <row r="11893" spans="10:12" x14ac:dyDescent="0.3">
      <c r="J11893" s="1">
        <v>41486</v>
      </c>
      <c r="K11893" t="s">
        <v>13</v>
      </c>
      <c r="L11893">
        <v>160</v>
      </c>
    </row>
    <row r="11894" spans="10:12" x14ac:dyDescent="0.3">
      <c r="J11894" s="1">
        <v>41487</v>
      </c>
      <c r="K11894" t="s">
        <v>9</v>
      </c>
      <c r="L11894">
        <v>173</v>
      </c>
    </row>
    <row r="11895" spans="10:12" x14ac:dyDescent="0.3">
      <c r="J11895" s="1">
        <v>41488</v>
      </c>
      <c r="K11895" t="s">
        <v>2</v>
      </c>
      <c r="L11895">
        <v>138</v>
      </c>
    </row>
    <row r="11896" spans="10:12" x14ac:dyDescent="0.3">
      <c r="J11896" s="1">
        <v>41489</v>
      </c>
      <c r="K11896" t="s">
        <v>10</v>
      </c>
      <c r="L11896">
        <v>186</v>
      </c>
    </row>
    <row r="11897" spans="10:12" x14ac:dyDescent="0.3">
      <c r="J11897" s="1">
        <v>41490</v>
      </c>
      <c r="K11897" t="s">
        <v>14</v>
      </c>
      <c r="L11897">
        <v>33</v>
      </c>
    </row>
    <row r="11898" spans="10:12" x14ac:dyDescent="0.3">
      <c r="J11898" s="1">
        <v>41491</v>
      </c>
      <c r="K11898" t="s">
        <v>14</v>
      </c>
      <c r="L11898">
        <v>70</v>
      </c>
    </row>
    <row r="11899" spans="10:12" x14ac:dyDescent="0.3">
      <c r="J11899" s="1">
        <v>41492</v>
      </c>
      <c r="K11899" t="s">
        <v>3</v>
      </c>
      <c r="L11899">
        <v>10</v>
      </c>
    </row>
    <row r="11900" spans="10:12" x14ac:dyDescent="0.3">
      <c r="J11900" s="1">
        <v>41493</v>
      </c>
      <c r="K11900" t="s">
        <v>10</v>
      </c>
      <c r="L11900">
        <v>167</v>
      </c>
    </row>
    <row r="11901" spans="10:12" x14ac:dyDescent="0.3">
      <c r="J11901" s="1">
        <v>41494</v>
      </c>
      <c r="K11901" t="s">
        <v>19</v>
      </c>
      <c r="L11901">
        <v>18</v>
      </c>
    </row>
    <row r="11902" spans="10:12" x14ac:dyDescent="0.3">
      <c r="J11902" s="1">
        <v>41495</v>
      </c>
      <c r="K11902" t="s">
        <v>18</v>
      </c>
      <c r="L11902">
        <v>24</v>
      </c>
    </row>
    <row r="11903" spans="10:12" x14ac:dyDescent="0.3">
      <c r="J11903" s="1">
        <v>41496</v>
      </c>
      <c r="K11903" t="s">
        <v>19</v>
      </c>
      <c r="L11903">
        <v>133</v>
      </c>
    </row>
    <row r="11904" spans="10:12" x14ac:dyDescent="0.3">
      <c r="J11904" s="1">
        <v>41497</v>
      </c>
      <c r="K11904" t="s">
        <v>2</v>
      </c>
      <c r="L11904">
        <v>136</v>
      </c>
    </row>
    <row r="11905" spans="10:12" x14ac:dyDescent="0.3">
      <c r="J11905" s="1">
        <v>41498</v>
      </c>
      <c r="K11905" t="s">
        <v>14</v>
      </c>
      <c r="L11905">
        <v>171</v>
      </c>
    </row>
    <row r="11906" spans="10:12" x14ac:dyDescent="0.3">
      <c r="J11906" s="1">
        <v>41499</v>
      </c>
      <c r="K11906" t="s">
        <v>5</v>
      </c>
      <c r="L11906">
        <v>147</v>
      </c>
    </row>
    <row r="11907" spans="10:12" x14ac:dyDescent="0.3">
      <c r="J11907" s="1">
        <v>41500</v>
      </c>
      <c r="K11907" t="s">
        <v>5</v>
      </c>
      <c r="L11907">
        <v>180</v>
      </c>
    </row>
    <row r="11908" spans="10:12" x14ac:dyDescent="0.3">
      <c r="J11908" s="1">
        <v>41501</v>
      </c>
      <c r="K11908" t="s">
        <v>6</v>
      </c>
      <c r="L11908">
        <v>179</v>
      </c>
    </row>
    <row r="11909" spans="10:12" x14ac:dyDescent="0.3">
      <c r="J11909" s="1">
        <v>41502</v>
      </c>
      <c r="K11909" t="s">
        <v>2</v>
      </c>
      <c r="L11909">
        <v>106</v>
      </c>
    </row>
    <row r="11910" spans="10:12" x14ac:dyDescent="0.3">
      <c r="J11910" s="1">
        <v>41503</v>
      </c>
      <c r="K11910" t="s">
        <v>9</v>
      </c>
      <c r="L11910">
        <v>186</v>
      </c>
    </row>
    <row r="11911" spans="10:12" x14ac:dyDescent="0.3">
      <c r="J11911" s="1">
        <v>41504</v>
      </c>
      <c r="K11911" t="s">
        <v>2</v>
      </c>
      <c r="L11911">
        <v>182</v>
      </c>
    </row>
    <row r="11912" spans="10:12" x14ac:dyDescent="0.3">
      <c r="J11912" s="1">
        <v>41505</v>
      </c>
      <c r="K11912" t="s">
        <v>5</v>
      </c>
      <c r="L11912">
        <v>74</v>
      </c>
    </row>
    <row r="11913" spans="10:12" x14ac:dyDescent="0.3">
      <c r="J11913" s="1">
        <v>41506</v>
      </c>
      <c r="K11913" t="s">
        <v>10</v>
      </c>
      <c r="L11913">
        <v>186</v>
      </c>
    </row>
    <row r="11914" spans="10:12" x14ac:dyDescent="0.3">
      <c r="J11914" s="1">
        <v>41507</v>
      </c>
      <c r="K11914" t="s">
        <v>3</v>
      </c>
      <c r="L11914">
        <v>153</v>
      </c>
    </row>
    <row r="11915" spans="10:12" x14ac:dyDescent="0.3">
      <c r="J11915" s="1">
        <v>41508</v>
      </c>
      <c r="K11915" t="s">
        <v>5</v>
      </c>
      <c r="L11915">
        <v>103</v>
      </c>
    </row>
    <row r="11916" spans="10:12" x14ac:dyDescent="0.3">
      <c r="J11916" s="1">
        <v>41509</v>
      </c>
      <c r="K11916" t="s">
        <v>18</v>
      </c>
      <c r="L11916">
        <v>61</v>
      </c>
    </row>
    <row r="11917" spans="10:12" x14ac:dyDescent="0.3">
      <c r="J11917" s="1">
        <v>41510</v>
      </c>
      <c r="K11917" t="s">
        <v>2</v>
      </c>
      <c r="L11917">
        <v>142</v>
      </c>
    </row>
    <row r="11918" spans="10:12" x14ac:dyDescent="0.3">
      <c r="J11918" s="1">
        <v>41511</v>
      </c>
      <c r="K11918" t="s">
        <v>14</v>
      </c>
      <c r="L11918">
        <v>25</v>
      </c>
    </row>
    <row r="11919" spans="10:12" x14ac:dyDescent="0.3">
      <c r="J11919" s="1">
        <v>41512</v>
      </c>
      <c r="K11919" t="s">
        <v>17</v>
      </c>
      <c r="L11919">
        <v>186</v>
      </c>
    </row>
    <row r="11920" spans="10:12" x14ac:dyDescent="0.3">
      <c r="J11920" s="1">
        <v>41513</v>
      </c>
      <c r="K11920" t="s">
        <v>10</v>
      </c>
      <c r="L11920">
        <v>191</v>
      </c>
    </row>
    <row r="11921" spans="10:12" x14ac:dyDescent="0.3">
      <c r="J11921" s="1">
        <v>41514</v>
      </c>
      <c r="K11921" t="s">
        <v>2</v>
      </c>
      <c r="L11921">
        <v>164</v>
      </c>
    </row>
    <row r="11922" spans="10:12" x14ac:dyDescent="0.3">
      <c r="J11922" s="1">
        <v>41515</v>
      </c>
      <c r="K11922" t="s">
        <v>10</v>
      </c>
      <c r="L11922">
        <v>26</v>
      </c>
    </row>
    <row r="11923" spans="10:12" x14ac:dyDescent="0.3">
      <c r="J11923" s="1">
        <v>41516</v>
      </c>
      <c r="K11923" t="s">
        <v>17</v>
      </c>
      <c r="L11923">
        <v>131</v>
      </c>
    </row>
    <row r="11924" spans="10:12" x14ac:dyDescent="0.3">
      <c r="J11924" s="1">
        <v>41517</v>
      </c>
      <c r="K11924" t="s">
        <v>9</v>
      </c>
      <c r="L11924">
        <v>92</v>
      </c>
    </row>
    <row r="11925" spans="10:12" x14ac:dyDescent="0.3">
      <c r="J11925" s="1">
        <v>41518</v>
      </c>
      <c r="K11925" t="s">
        <v>3</v>
      </c>
      <c r="L11925">
        <v>52</v>
      </c>
    </row>
    <row r="11926" spans="10:12" x14ac:dyDescent="0.3">
      <c r="J11926" s="1">
        <v>41519</v>
      </c>
      <c r="K11926" t="s">
        <v>17</v>
      </c>
      <c r="L11926">
        <v>70</v>
      </c>
    </row>
    <row r="11927" spans="10:12" x14ac:dyDescent="0.3">
      <c r="J11927" s="1">
        <v>41520</v>
      </c>
      <c r="K11927" t="s">
        <v>2</v>
      </c>
      <c r="L11927">
        <v>173</v>
      </c>
    </row>
    <row r="11928" spans="10:12" x14ac:dyDescent="0.3">
      <c r="J11928" s="1">
        <v>41521</v>
      </c>
      <c r="K11928" t="s">
        <v>9</v>
      </c>
      <c r="L11928">
        <v>87</v>
      </c>
    </row>
    <row r="11929" spans="10:12" x14ac:dyDescent="0.3">
      <c r="J11929" s="1">
        <v>41522</v>
      </c>
      <c r="K11929" t="s">
        <v>4</v>
      </c>
      <c r="L11929">
        <v>75</v>
      </c>
    </row>
    <row r="11930" spans="10:12" x14ac:dyDescent="0.3">
      <c r="J11930" s="1">
        <v>41523</v>
      </c>
      <c r="K11930" t="s">
        <v>19</v>
      </c>
      <c r="L11930">
        <v>192</v>
      </c>
    </row>
    <row r="11931" spans="10:12" x14ac:dyDescent="0.3">
      <c r="J11931" s="1">
        <v>41524</v>
      </c>
      <c r="K11931" t="s">
        <v>6</v>
      </c>
      <c r="L11931">
        <v>127</v>
      </c>
    </row>
    <row r="11932" spans="10:12" x14ac:dyDescent="0.3">
      <c r="J11932" s="1">
        <v>41525</v>
      </c>
      <c r="K11932" t="s">
        <v>3</v>
      </c>
      <c r="L11932">
        <v>44</v>
      </c>
    </row>
    <row r="11933" spans="10:12" x14ac:dyDescent="0.3">
      <c r="J11933" s="1">
        <v>41526</v>
      </c>
      <c r="K11933" t="s">
        <v>9</v>
      </c>
      <c r="L11933">
        <v>128</v>
      </c>
    </row>
    <row r="11934" spans="10:12" x14ac:dyDescent="0.3">
      <c r="J11934" s="1">
        <v>41527</v>
      </c>
      <c r="K11934" t="s">
        <v>19</v>
      </c>
      <c r="L11934">
        <v>188</v>
      </c>
    </row>
    <row r="11935" spans="10:12" x14ac:dyDescent="0.3">
      <c r="J11935" s="1">
        <v>41528</v>
      </c>
      <c r="K11935" t="s">
        <v>19</v>
      </c>
      <c r="L11935">
        <v>138</v>
      </c>
    </row>
    <row r="11936" spans="10:12" x14ac:dyDescent="0.3">
      <c r="J11936" s="1">
        <v>41529</v>
      </c>
      <c r="K11936" t="s">
        <v>2</v>
      </c>
      <c r="L11936">
        <v>112</v>
      </c>
    </row>
    <row r="11937" spans="10:12" x14ac:dyDescent="0.3">
      <c r="J11937" s="1">
        <v>41530</v>
      </c>
      <c r="K11937" t="s">
        <v>5</v>
      </c>
      <c r="L11937">
        <v>198</v>
      </c>
    </row>
    <row r="11938" spans="10:12" x14ac:dyDescent="0.3">
      <c r="J11938" s="1">
        <v>41531</v>
      </c>
      <c r="K11938" t="s">
        <v>2</v>
      </c>
      <c r="L11938">
        <v>27</v>
      </c>
    </row>
    <row r="11939" spans="10:12" x14ac:dyDescent="0.3">
      <c r="J11939" s="1">
        <v>41532</v>
      </c>
      <c r="K11939" t="s">
        <v>5</v>
      </c>
      <c r="L11939">
        <v>16</v>
      </c>
    </row>
    <row r="11940" spans="10:12" x14ac:dyDescent="0.3">
      <c r="J11940" s="1">
        <v>41533</v>
      </c>
      <c r="K11940" t="s">
        <v>4</v>
      </c>
      <c r="L11940">
        <v>67</v>
      </c>
    </row>
    <row r="11941" spans="10:12" x14ac:dyDescent="0.3">
      <c r="J11941" s="1">
        <v>41534</v>
      </c>
      <c r="K11941" t="s">
        <v>5</v>
      </c>
      <c r="L11941">
        <v>46</v>
      </c>
    </row>
    <row r="11942" spans="10:12" x14ac:dyDescent="0.3">
      <c r="J11942" s="1">
        <v>41535</v>
      </c>
      <c r="K11942" t="s">
        <v>17</v>
      </c>
      <c r="L11942">
        <v>179</v>
      </c>
    </row>
    <row r="11943" spans="10:12" x14ac:dyDescent="0.3">
      <c r="J11943" s="1">
        <v>41536</v>
      </c>
      <c r="K11943" t="s">
        <v>6</v>
      </c>
      <c r="L11943">
        <v>40</v>
      </c>
    </row>
    <row r="11944" spans="10:12" x14ac:dyDescent="0.3">
      <c r="J11944" s="1">
        <v>41537</v>
      </c>
      <c r="K11944" t="s">
        <v>5</v>
      </c>
      <c r="L11944">
        <v>96</v>
      </c>
    </row>
    <row r="11945" spans="10:12" x14ac:dyDescent="0.3">
      <c r="J11945" s="1">
        <v>41538</v>
      </c>
      <c r="K11945" t="s">
        <v>9</v>
      </c>
      <c r="L11945">
        <v>81</v>
      </c>
    </row>
    <row r="11946" spans="10:12" x14ac:dyDescent="0.3">
      <c r="J11946" s="1">
        <v>41539</v>
      </c>
      <c r="K11946" t="s">
        <v>2</v>
      </c>
      <c r="L11946">
        <v>189</v>
      </c>
    </row>
    <row r="11947" spans="10:12" x14ac:dyDescent="0.3">
      <c r="J11947" s="1">
        <v>41540</v>
      </c>
      <c r="K11947" t="s">
        <v>9</v>
      </c>
      <c r="L11947">
        <v>35</v>
      </c>
    </row>
    <row r="11948" spans="10:12" x14ac:dyDescent="0.3">
      <c r="J11948" s="1">
        <v>41541</v>
      </c>
      <c r="K11948" t="s">
        <v>19</v>
      </c>
      <c r="L11948">
        <v>36</v>
      </c>
    </row>
    <row r="11949" spans="10:12" x14ac:dyDescent="0.3">
      <c r="J11949" s="1">
        <v>41542</v>
      </c>
      <c r="K11949" t="s">
        <v>14</v>
      </c>
      <c r="L11949">
        <v>73</v>
      </c>
    </row>
    <row r="11950" spans="10:12" x14ac:dyDescent="0.3">
      <c r="J11950" s="1">
        <v>41543</v>
      </c>
      <c r="K11950" t="s">
        <v>4</v>
      </c>
      <c r="L11950">
        <v>47</v>
      </c>
    </row>
    <row r="11951" spans="10:12" x14ac:dyDescent="0.3">
      <c r="J11951" s="1">
        <v>41544</v>
      </c>
      <c r="K11951" t="s">
        <v>4</v>
      </c>
      <c r="L11951">
        <v>158</v>
      </c>
    </row>
    <row r="11952" spans="10:12" x14ac:dyDescent="0.3">
      <c r="J11952" s="1">
        <v>41545</v>
      </c>
      <c r="K11952" t="s">
        <v>6</v>
      </c>
      <c r="L11952">
        <v>81</v>
      </c>
    </row>
    <row r="11953" spans="10:12" x14ac:dyDescent="0.3">
      <c r="J11953" s="1">
        <v>41546</v>
      </c>
      <c r="K11953" t="s">
        <v>5</v>
      </c>
      <c r="L11953">
        <v>61</v>
      </c>
    </row>
    <row r="11954" spans="10:12" x14ac:dyDescent="0.3">
      <c r="J11954" s="1">
        <v>41547</v>
      </c>
      <c r="K11954" t="s">
        <v>14</v>
      </c>
      <c r="L11954">
        <v>124</v>
      </c>
    </row>
    <row r="11955" spans="10:12" x14ac:dyDescent="0.3">
      <c r="J11955" s="1">
        <v>41548</v>
      </c>
      <c r="K11955" t="s">
        <v>13</v>
      </c>
      <c r="L11955">
        <v>137</v>
      </c>
    </row>
    <row r="11956" spans="10:12" x14ac:dyDescent="0.3">
      <c r="J11956" s="1">
        <v>41549</v>
      </c>
      <c r="K11956" t="s">
        <v>3</v>
      </c>
      <c r="L11956">
        <v>24</v>
      </c>
    </row>
    <row r="11957" spans="10:12" x14ac:dyDescent="0.3">
      <c r="J11957" s="1">
        <v>41550</v>
      </c>
      <c r="K11957" t="s">
        <v>18</v>
      </c>
      <c r="L11957">
        <v>136</v>
      </c>
    </row>
    <row r="11958" spans="10:12" x14ac:dyDescent="0.3">
      <c r="J11958" s="1">
        <v>41551</v>
      </c>
      <c r="K11958" t="s">
        <v>6</v>
      </c>
      <c r="L11958">
        <v>151</v>
      </c>
    </row>
    <row r="11959" spans="10:12" x14ac:dyDescent="0.3">
      <c r="J11959" s="1">
        <v>41552</v>
      </c>
      <c r="K11959" t="s">
        <v>14</v>
      </c>
      <c r="L11959">
        <v>115</v>
      </c>
    </row>
    <row r="11960" spans="10:12" x14ac:dyDescent="0.3">
      <c r="J11960" s="1">
        <v>41553</v>
      </c>
      <c r="K11960" t="s">
        <v>9</v>
      </c>
      <c r="L11960">
        <v>134</v>
      </c>
    </row>
    <row r="11961" spans="10:12" x14ac:dyDescent="0.3">
      <c r="J11961" s="1">
        <v>41554</v>
      </c>
      <c r="K11961" t="s">
        <v>17</v>
      </c>
      <c r="L11961">
        <v>199</v>
      </c>
    </row>
    <row r="11962" spans="10:12" x14ac:dyDescent="0.3">
      <c r="J11962" s="1">
        <v>41555</v>
      </c>
      <c r="K11962" t="s">
        <v>2</v>
      </c>
      <c r="L11962">
        <v>181</v>
      </c>
    </row>
    <row r="11963" spans="10:12" x14ac:dyDescent="0.3">
      <c r="J11963" s="1">
        <v>41556</v>
      </c>
      <c r="K11963" t="s">
        <v>17</v>
      </c>
      <c r="L11963">
        <v>130</v>
      </c>
    </row>
    <row r="11964" spans="10:12" x14ac:dyDescent="0.3">
      <c r="J11964" s="1">
        <v>41557</v>
      </c>
      <c r="K11964" t="s">
        <v>18</v>
      </c>
      <c r="L11964">
        <v>11</v>
      </c>
    </row>
    <row r="11965" spans="10:12" x14ac:dyDescent="0.3">
      <c r="J11965" s="1">
        <v>41558</v>
      </c>
      <c r="K11965" t="s">
        <v>2</v>
      </c>
      <c r="L11965">
        <v>101</v>
      </c>
    </row>
    <row r="11966" spans="10:12" x14ac:dyDescent="0.3">
      <c r="J11966" s="1">
        <v>41559</v>
      </c>
      <c r="K11966" t="s">
        <v>3</v>
      </c>
      <c r="L11966">
        <v>107</v>
      </c>
    </row>
    <row r="11967" spans="10:12" x14ac:dyDescent="0.3">
      <c r="J11967" s="1">
        <v>41560</v>
      </c>
      <c r="K11967" t="s">
        <v>14</v>
      </c>
      <c r="L11967">
        <v>60</v>
      </c>
    </row>
    <row r="11968" spans="10:12" x14ac:dyDescent="0.3">
      <c r="J11968" s="1">
        <v>41561</v>
      </c>
      <c r="K11968" t="s">
        <v>6</v>
      </c>
      <c r="L11968">
        <v>20</v>
      </c>
    </row>
    <row r="11969" spans="10:12" x14ac:dyDescent="0.3">
      <c r="J11969" s="1">
        <v>41562</v>
      </c>
      <c r="K11969" t="s">
        <v>13</v>
      </c>
      <c r="L11969">
        <v>145</v>
      </c>
    </row>
    <row r="11970" spans="10:12" x14ac:dyDescent="0.3">
      <c r="J11970" s="1">
        <v>41563</v>
      </c>
      <c r="K11970" t="s">
        <v>3</v>
      </c>
      <c r="L11970">
        <v>49</v>
      </c>
    </row>
    <row r="11971" spans="10:12" x14ac:dyDescent="0.3">
      <c r="J11971" s="1">
        <v>41564</v>
      </c>
      <c r="K11971" t="s">
        <v>17</v>
      </c>
      <c r="L11971">
        <v>86</v>
      </c>
    </row>
    <row r="11972" spans="10:12" x14ac:dyDescent="0.3">
      <c r="J11972" s="1">
        <v>41565</v>
      </c>
      <c r="K11972" t="s">
        <v>14</v>
      </c>
      <c r="L11972">
        <v>136</v>
      </c>
    </row>
    <row r="11973" spans="10:12" x14ac:dyDescent="0.3">
      <c r="J11973" s="1">
        <v>41566</v>
      </c>
      <c r="K11973" t="s">
        <v>4</v>
      </c>
      <c r="L11973">
        <v>148</v>
      </c>
    </row>
    <row r="11974" spans="10:12" x14ac:dyDescent="0.3">
      <c r="J11974" s="1">
        <v>41567</v>
      </c>
      <c r="K11974" t="s">
        <v>10</v>
      </c>
      <c r="L11974">
        <v>57</v>
      </c>
    </row>
    <row r="11975" spans="10:12" x14ac:dyDescent="0.3">
      <c r="J11975" s="1">
        <v>41568</v>
      </c>
      <c r="K11975" t="s">
        <v>6</v>
      </c>
      <c r="L11975">
        <v>98</v>
      </c>
    </row>
    <row r="11976" spans="10:12" x14ac:dyDescent="0.3">
      <c r="J11976" s="1">
        <v>41569</v>
      </c>
      <c r="K11976" t="s">
        <v>13</v>
      </c>
      <c r="L11976">
        <v>40</v>
      </c>
    </row>
    <row r="11977" spans="10:12" x14ac:dyDescent="0.3">
      <c r="J11977" s="1">
        <v>41570</v>
      </c>
      <c r="K11977" t="s">
        <v>6</v>
      </c>
      <c r="L11977">
        <v>27</v>
      </c>
    </row>
    <row r="11978" spans="10:12" x14ac:dyDescent="0.3">
      <c r="J11978" s="1">
        <v>41571</v>
      </c>
      <c r="K11978" t="s">
        <v>6</v>
      </c>
      <c r="L11978">
        <v>53</v>
      </c>
    </row>
    <row r="11979" spans="10:12" x14ac:dyDescent="0.3">
      <c r="J11979" s="1">
        <v>41572</v>
      </c>
      <c r="K11979" t="s">
        <v>10</v>
      </c>
      <c r="L11979">
        <v>131</v>
      </c>
    </row>
    <row r="11980" spans="10:12" x14ac:dyDescent="0.3">
      <c r="J11980" s="1">
        <v>41573</v>
      </c>
      <c r="K11980" t="s">
        <v>6</v>
      </c>
      <c r="L11980">
        <v>101</v>
      </c>
    </row>
    <row r="11981" spans="10:12" x14ac:dyDescent="0.3">
      <c r="J11981" s="1">
        <v>41574</v>
      </c>
      <c r="K11981" t="s">
        <v>4</v>
      </c>
      <c r="L11981">
        <v>196</v>
      </c>
    </row>
    <row r="11982" spans="10:12" x14ac:dyDescent="0.3">
      <c r="J11982" s="1">
        <v>41575</v>
      </c>
      <c r="K11982" t="s">
        <v>2</v>
      </c>
      <c r="L11982">
        <v>184</v>
      </c>
    </row>
    <row r="11983" spans="10:12" x14ac:dyDescent="0.3">
      <c r="J11983" s="1">
        <v>41576</v>
      </c>
      <c r="K11983" t="s">
        <v>18</v>
      </c>
      <c r="L11983">
        <v>147</v>
      </c>
    </row>
    <row r="11984" spans="10:12" x14ac:dyDescent="0.3">
      <c r="J11984" s="1">
        <v>41577</v>
      </c>
      <c r="K11984" t="s">
        <v>13</v>
      </c>
      <c r="L11984">
        <v>59</v>
      </c>
    </row>
    <row r="11985" spans="10:12" x14ac:dyDescent="0.3">
      <c r="J11985" s="1">
        <v>41578</v>
      </c>
      <c r="K11985" t="s">
        <v>9</v>
      </c>
      <c r="L11985">
        <v>68</v>
      </c>
    </row>
    <row r="11986" spans="10:12" x14ac:dyDescent="0.3">
      <c r="J11986" s="1">
        <v>41579</v>
      </c>
      <c r="K11986" t="s">
        <v>4</v>
      </c>
      <c r="L11986">
        <v>36</v>
      </c>
    </row>
    <row r="11987" spans="10:12" x14ac:dyDescent="0.3">
      <c r="J11987" s="1">
        <v>41580</v>
      </c>
      <c r="K11987" t="s">
        <v>4</v>
      </c>
      <c r="L11987">
        <v>87</v>
      </c>
    </row>
    <row r="11988" spans="10:12" x14ac:dyDescent="0.3">
      <c r="J11988" s="1">
        <v>41581</v>
      </c>
      <c r="K11988" t="s">
        <v>9</v>
      </c>
      <c r="L11988">
        <v>168</v>
      </c>
    </row>
    <row r="11989" spans="10:12" x14ac:dyDescent="0.3">
      <c r="J11989" s="1">
        <v>41582</v>
      </c>
      <c r="K11989" t="s">
        <v>13</v>
      </c>
      <c r="L11989">
        <v>36</v>
      </c>
    </row>
    <row r="11990" spans="10:12" x14ac:dyDescent="0.3">
      <c r="J11990" s="1">
        <v>41583</v>
      </c>
      <c r="K11990" t="s">
        <v>18</v>
      </c>
      <c r="L11990">
        <v>153</v>
      </c>
    </row>
    <row r="11991" spans="10:12" x14ac:dyDescent="0.3">
      <c r="J11991" s="1">
        <v>41584</v>
      </c>
      <c r="K11991" t="s">
        <v>3</v>
      </c>
      <c r="L11991">
        <v>96</v>
      </c>
    </row>
    <row r="11992" spans="10:12" x14ac:dyDescent="0.3">
      <c r="J11992" s="1">
        <v>41585</v>
      </c>
      <c r="K11992" t="s">
        <v>9</v>
      </c>
      <c r="L11992">
        <v>130</v>
      </c>
    </row>
    <row r="11993" spans="10:12" x14ac:dyDescent="0.3">
      <c r="J11993" s="1">
        <v>41586</v>
      </c>
      <c r="K11993" t="s">
        <v>4</v>
      </c>
      <c r="L11993">
        <v>101</v>
      </c>
    </row>
    <row r="11994" spans="10:12" x14ac:dyDescent="0.3">
      <c r="J11994" s="1">
        <v>41587</v>
      </c>
      <c r="K11994" t="s">
        <v>13</v>
      </c>
      <c r="L11994">
        <v>79</v>
      </c>
    </row>
    <row r="11995" spans="10:12" x14ac:dyDescent="0.3">
      <c r="J11995" s="1">
        <v>41588</v>
      </c>
      <c r="K11995" t="s">
        <v>14</v>
      </c>
      <c r="L11995">
        <v>146</v>
      </c>
    </row>
    <row r="11996" spans="10:12" x14ac:dyDescent="0.3">
      <c r="J11996" s="1">
        <v>41589</v>
      </c>
      <c r="K11996" t="s">
        <v>5</v>
      </c>
      <c r="L11996">
        <v>140</v>
      </c>
    </row>
    <row r="11997" spans="10:12" x14ac:dyDescent="0.3">
      <c r="J11997" s="1">
        <v>41590</v>
      </c>
      <c r="K11997" t="s">
        <v>14</v>
      </c>
      <c r="L11997">
        <v>53</v>
      </c>
    </row>
    <row r="11998" spans="10:12" x14ac:dyDescent="0.3">
      <c r="J11998" s="1">
        <v>41591</v>
      </c>
      <c r="K11998" t="s">
        <v>13</v>
      </c>
      <c r="L11998">
        <v>89</v>
      </c>
    </row>
    <row r="11999" spans="10:12" x14ac:dyDescent="0.3">
      <c r="J11999" s="1">
        <v>41592</v>
      </c>
      <c r="K11999" t="s">
        <v>9</v>
      </c>
      <c r="L11999">
        <v>149</v>
      </c>
    </row>
    <row r="12000" spans="10:12" x14ac:dyDescent="0.3">
      <c r="J12000" s="1">
        <v>41593</v>
      </c>
      <c r="K12000" t="s">
        <v>14</v>
      </c>
      <c r="L12000">
        <v>149</v>
      </c>
    </row>
    <row r="12001" spans="10:12" x14ac:dyDescent="0.3">
      <c r="J12001" s="1">
        <v>41594</v>
      </c>
      <c r="K12001" t="s">
        <v>10</v>
      </c>
      <c r="L12001">
        <v>175</v>
      </c>
    </row>
    <row r="12002" spans="10:12" x14ac:dyDescent="0.3">
      <c r="J12002" s="1">
        <v>41595</v>
      </c>
      <c r="K12002" t="s">
        <v>16</v>
      </c>
      <c r="L12002">
        <v>192</v>
      </c>
    </row>
    <row r="12003" spans="10:12" x14ac:dyDescent="0.3">
      <c r="J12003" s="1">
        <v>41596</v>
      </c>
      <c r="K12003" t="s">
        <v>3</v>
      </c>
      <c r="L12003">
        <v>116</v>
      </c>
    </row>
    <row r="12004" spans="10:12" x14ac:dyDescent="0.3">
      <c r="J12004" s="1">
        <v>41597</v>
      </c>
      <c r="K12004" t="s">
        <v>3</v>
      </c>
      <c r="L12004">
        <v>84</v>
      </c>
    </row>
    <row r="12005" spans="10:12" x14ac:dyDescent="0.3">
      <c r="J12005" s="1">
        <v>41598</v>
      </c>
      <c r="K12005" t="s">
        <v>6</v>
      </c>
      <c r="L12005">
        <v>15</v>
      </c>
    </row>
    <row r="12006" spans="10:12" x14ac:dyDescent="0.3">
      <c r="J12006" s="1">
        <v>41599</v>
      </c>
      <c r="K12006" t="s">
        <v>19</v>
      </c>
      <c r="L12006">
        <v>69</v>
      </c>
    </row>
    <row r="12007" spans="10:12" x14ac:dyDescent="0.3">
      <c r="J12007" s="1">
        <v>41600</v>
      </c>
      <c r="K12007" t="s">
        <v>16</v>
      </c>
      <c r="L12007">
        <v>178</v>
      </c>
    </row>
    <row r="12008" spans="10:12" x14ac:dyDescent="0.3">
      <c r="J12008" s="1">
        <v>41601</v>
      </c>
      <c r="K12008" t="s">
        <v>10</v>
      </c>
      <c r="L12008">
        <v>137</v>
      </c>
    </row>
    <row r="12009" spans="10:12" x14ac:dyDescent="0.3">
      <c r="J12009" s="1">
        <v>41602</v>
      </c>
      <c r="K12009" t="s">
        <v>14</v>
      </c>
      <c r="L12009">
        <v>101</v>
      </c>
    </row>
    <row r="12010" spans="10:12" x14ac:dyDescent="0.3">
      <c r="J12010" s="1">
        <v>41603</v>
      </c>
      <c r="K12010" t="s">
        <v>3</v>
      </c>
      <c r="L12010">
        <v>146</v>
      </c>
    </row>
    <row r="12011" spans="10:12" x14ac:dyDescent="0.3">
      <c r="J12011" s="1">
        <v>41604</v>
      </c>
      <c r="K12011" t="s">
        <v>16</v>
      </c>
      <c r="L12011">
        <v>55</v>
      </c>
    </row>
    <row r="12012" spans="10:12" x14ac:dyDescent="0.3">
      <c r="J12012" s="1">
        <v>41605</v>
      </c>
      <c r="K12012" t="s">
        <v>9</v>
      </c>
      <c r="L12012">
        <v>200</v>
      </c>
    </row>
    <row r="12013" spans="10:12" x14ac:dyDescent="0.3">
      <c r="J12013" s="1">
        <v>41606</v>
      </c>
      <c r="K12013" t="s">
        <v>4</v>
      </c>
      <c r="L12013">
        <v>90</v>
      </c>
    </row>
    <row r="12014" spans="10:12" x14ac:dyDescent="0.3">
      <c r="J12014" s="1">
        <v>41607</v>
      </c>
      <c r="K12014" t="s">
        <v>13</v>
      </c>
      <c r="L12014">
        <v>190</v>
      </c>
    </row>
    <row r="12015" spans="10:12" x14ac:dyDescent="0.3">
      <c r="J12015" s="1">
        <v>41608</v>
      </c>
      <c r="K12015" t="s">
        <v>13</v>
      </c>
      <c r="L12015">
        <v>81</v>
      </c>
    </row>
    <row r="12016" spans="10:12" x14ac:dyDescent="0.3">
      <c r="J12016" s="1">
        <v>41609</v>
      </c>
      <c r="K12016" t="s">
        <v>9</v>
      </c>
      <c r="L12016">
        <v>15</v>
      </c>
    </row>
    <row r="12017" spans="10:12" x14ac:dyDescent="0.3">
      <c r="J12017" s="1">
        <v>41610</v>
      </c>
      <c r="K12017" t="s">
        <v>16</v>
      </c>
      <c r="L12017">
        <v>178</v>
      </c>
    </row>
    <row r="12018" spans="10:12" x14ac:dyDescent="0.3">
      <c r="J12018" s="1">
        <v>41611</v>
      </c>
      <c r="K12018" t="s">
        <v>10</v>
      </c>
      <c r="L12018">
        <v>136</v>
      </c>
    </row>
    <row r="12019" spans="10:12" x14ac:dyDescent="0.3">
      <c r="J12019" s="1">
        <v>41612</v>
      </c>
      <c r="K12019" t="s">
        <v>3</v>
      </c>
      <c r="L12019">
        <v>66</v>
      </c>
    </row>
    <row r="12020" spans="10:12" x14ac:dyDescent="0.3">
      <c r="J12020" s="1">
        <v>41613</v>
      </c>
      <c r="K12020" t="s">
        <v>9</v>
      </c>
      <c r="L12020">
        <v>179</v>
      </c>
    </row>
    <row r="12021" spans="10:12" x14ac:dyDescent="0.3">
      <c r="J12021" s="1">
        <v>41614</v>
      </c>
      <c r="K12021" t="s">
        <v>6</v>
      </c>
      <c r="L12021">
        <v>155</v>
      </c>
    </row>
    <row r="12022" spans="10:12" x14ac:dyDescent="0.3">
      <c r="J12022" s="1">
        <v>41615</v>
      </c>
      <c r="K12022" t="s">
        <v>4</v>
      </c>
      <c r="L12022">
        <v>86</v>
      </c>
    </row>
    <row r="12023" spans="10:12" x14ac:dyDescent="0.3">
      <c r="J12023" s="1">
        <v>41616</v>
      </c>
      <c r="K12023" t="s">
        <v>3</v>
      </c>
      <c r="L12023">
        <v>71</v>
      </c>
    </row>
    <row r="12024" spans="10:12" x14ac:dyDescent="0.3">
      <c r="J12024" s="1">
        <v>41617</v>
      </c>
      <c r="K12024" t="s">
        <v>5</v>
      </c>
      <c r="L12024">
        <v>89</v>
      </c>
    </row>
    <row r="12025" spans="10:12" x14ac:dyDescent="0.3">
      <c r="J12025" s="1">
        <v>41618</v>
      </c>
      <c r="K12025" t="s">
        <v>10</v>
      </c>
      <c r="L12025">
        <v>164</v>
      </c>
    </row>
    <row r="12026" spans="10:12" x14ac:dyDescent="0.3">
      <c r="J12026" s="1">
        <v>41619</v>
      </c>
      <c r="K12026" t="s">
        <v>3</v>
      </c>
      <c r="L12026">
        <v>65</v>
      </c>
    </row>
    <row r="12027" spans="10:12" x14ac:dyDescent="0.3">
      <c r="J12027" s="1">
        <v>41620</v>
      </c>
      <c r="K12027" t="s">
        <v>14</v>
      </c>
      <c r="L12027">
        <v>186</v>
      </c>
    </row>
    <row r="12028" spans="10:12" x14ac:dyDescent="0.3">
      <c r="J12028" s="1">
        <v>41621</v>
      </c>
      <c r="K12028" t="s">
        <v>13</v>
      </c>
      <c r="L12028">
        <v>29</v>
      </c>
    </row>
    <row r="12029" spans="10:12" x14ac:dyDescent="0.3">
      <c r="J12029" s="1">
        <v>41622</v>
      </c>
      <c r="K12029" t="s">
        <v>4</v>
      </c>
      <c r="L12029">
        <v>193</v>
      </c>
    </row>
    <row r="12030" spans="10:12" x14ac:dyDescent="0.3">
      <c r="J12030" s="1">
        <v>41623</v>
      </c>
      <c r="K12030" t="s">
        <v>3</v>
      </c>
      <c r="L12030">
        <v>47</v>
      </c>
    </row>
    <row r="12031" spans="10:12" x14ac:dyDescent="0.3">
      <c r="J12031" s="1">
        <v>41624</v>
      </c>
      <c r="K12031" t="s">
        <v>13</v>
      </c>
      <c r="L12031">
        <v>50</v>
      </c>
    </row>
    <row r="12032" spans="10:12" x14ac:dyDescent="0.3">
      <c r="J12032" s="1">
        <v>41625</v>
      </c>
      <c r="K12032" t="s">
        <v>16</v>
      </c>
      <c r="L12032">
        <v>107</v>
      </c>
    </row>
    <row r="12033" spans="10:12" x14ac:dyDescent="0.3">
      <c r="J12033" s="1">
        <v>41626</v>
      </c>
      <c r="K12033" t="s">
        <v>4</v>
      </c>
      <c r="L12033">
        <v>146</v>
      </c>
    </row>
    <row r="12034" spans="10:12" x14ac:dyDescent="0.3">
      <c r="J12034" s="1">
        <v>41627</v>
      </c>
      <c r="K12034" t="s">
        <v>10</v>
      </c>
      <c r="L12034">
        <v>104</v>
      </c>
    </row>
    <row r="12035" spans="10:12" x14ac:dyDescent="0.3">
      <c r="J12035" s="1">
        <v>41628</v>
      </c>
      <c r="K12035" t="s">
        <v>9</v>
      </c>
      <c r="L12035">
        <v>87</v>
      </c>
    </row>
    <row r="12036" spans="10:12" x14ac:dyDescent="0.3">
      <c r="J12036" s="1">
        <v>41629</v>
      </c>
      <c r="K12036" t="s">
        <v>14</v>
      </c>
      <c r="L12036">
        <v>159</v>
      </c>
    </row>
    <row r="12037" spans="10:12" x14ac:dyDescent="0.3">
      <c r="J12037" s="1">
        <v>41630</v>
      </c>
      <c r="K12037" t="s">
        <v>14</v>
      </c>
      <c r="L12037">
        <v>178</v>
      </c>
    </row>
    <row r="12038" spans="10:12" x14ac:dyDescent="0.3">
      <c r="J12038" s="1">
        <v>41631</v>
      </c>
      <c r="K12038" t="s">
        <v>4</v>
      </c>
      <c r="L12038">
        <v>22</v>
      </c>
    </row>
    <row r="12039" spans="10:12" x14ac:dyDescent="0.3">
      <c r="J12039" s="1">
        <v>41632</v>
      </c>
      <c r="K12039" t="s">
        <v>16</v>
      </c>
      <c r="L12039">
        <v>106</v>
      </c>
    </row>
    <row r="12040" spans="10:12" x14ac:dyDescent="0.3">
      <c r="J12040" s="1">
        <v>41633</v>
      </c>
      <c r="K12040" t="s">
        <v>4</v>
      </c>
      <c r="L12040">
        <v>190</v>
      </c>
    </row>
    <row r="12041" spans="10:12" x14ac:dyDescent="0.3">
      <c r="J12041" s="1">
        <v>41634</v>
      </c>
      <c r="K12041" t="s">
        <v>3</v>
      </c>
      <c r="L12041">
        <v>56</v>
      </c>
    </row>
    <row r="12042" spans="10:12" x14ac:dyDescent="0.3">
      <c r="J12042" s="1">
        <v>41635</v>
      </c>
      <c r="K12042" t="s">
        <v>13</v>
      </c>
      <c r="L12042">
        <v>13</v>
      </c>
    </row>
    <row r="12043" spans="10:12" x14ac:dyDescent="0.3">
      <c r="J12043" s="1">
        <v>41636</v>
      </c>
      <c r="K12043" t="s">
        <v>13</v>
      </c>
      <c r="L12043">
        <v>168</v>
      </c>
    </row>
    <row r="12044" spans="10:12" x14ac:dyDescent="0.3">
      <c r="J12044" s="1">
        <v>41637</v>
      </c>
      <c r="K12044" t="s">
        <v>6</v>
      </c>
      <c r="L12044">
        <v>96</v>
      </c>
    </row>
    <row r="12045" spans="10:12" x14ac:dyDescent="0.3">
      <c r="J12045" s="1">
        <v>41638</v>
      </c>
      <c r="K12045" t="s">
        <v>19</v>
      </c>
      <c r="L12045">
        <v>72</v>
      </c>
    </row>
    <row r="12046" spans="10:12" x14ac:dyDescent="0.3">
      <c r="J12046" s="1">
        <v>41639</v>
      </c>
      <c r="K12046" t="s">
        <v>6</v>
      </c>
      <c r="L12046">
        <v>37</v>
      </c>
    </row>
    <row r="12047" spans="10:12" x14ac:dyDescent="0.3">
      <c r="J12047" s="1">
        <v>41640</v>
      </c>
      <c r="K12047" t="s">
        <v>18</v>
      </c>
      <c r="L12047">
        <v>74</v>
      </c>
    </row>
    <row r="12048" spans="10:12" x14ac:dyDescent="0.3">
      <c r="J12048" s="1">
        <v>41641</v>
      </c>
      <c r="K12048" t="s">
        <v>18</v>
      </c>
      <c r="L12048">
        <v>18</v>
      </c>
    </row>
    <row r="12049" spans="10:12" x14ac:dyDescent="0.3">
      <c r="J12049" s="1">
        <v>41642</v>
      </c>
      <c r="K12049" t="s">
        <v>6</v>
      </c>
      <c r="L12049">
        <v>80</v>
      </c>
    </row>
    <row r="12050" spans="10:12" x14ac:dyDescent="0.3">
      <c r="J12050" s="1">
        <v>41643</v>
      </c>
      <c r="K12050" t="s">
        <v>6</v>
      </c>
      <c r="L12050">
        <v>192</v>
      </c>
    </row>
    <row r="12051" spans="10:12" x14ac:dyDescent="0.3">
      <c r="J12051" s="1">
        <v>41644</v>
      </c>
      <c r="K12051" t="s">
        <v>16</v>
      </c>
      <c r="L12051">
        <v>36</v>
      </c>
    </row>
    <row r="12052" spans="10:12" x14ac:dyDescent="0.3">
      <c r="J12052" s="1">
        <v>41645</v>
      </c>
      <c r="K12052" t="s">
        <v>2</v>
      </c>
      <c r="L12052">
        <v>135</v>
      </c>
    </row>
    <row r="12053" spans="10:12" x14ac:dyDescent="0.3">
      <c r="J12053" s="1">
        <v>41646</v>
      </c>
      <c r="K12053" t="s">
        <v>10</v>
      </c>
      <c r="L12053">
        <v>151</v>
      </c>
    </row>
    <row r="12054" spans="10:12" x14ac:dyDescent="0.3">
      <c r="J12054" s="1">
        <v>41647</v>
      </c>
      <c r="K12054" t="s">
        <v>6</v>
      </c>
      <c r="L12054">
        <v>64</v>
      </c>
    </row>
    <row r="12055" spans="10:12" x14ac:dyDescent="0.3">
      <c r="J12055" s="1">
        <v>41648</v>
      </c>
      <c r="K12055" t="s">
        <v>6</v>
      </c>
      <c r="L12055">
        <v>44</v>
      </c>
    </row>
    <row r="12056" spans="10:12" x14ac:dyDescent="0.3">
      <c r="J12056" s="1">
        <v>41649</v>
      </c>
      <c r="K12056" t="s">
        <v>16</v>
      </c>
      <c r="L12056">
        <v>134</v>
      </c>
    </row>
    <row r="12057" spans="10:12" x14ac:dyDescent="0.3">
      <c r="J12057" s="1">
        <v>41650</v>
      </c>
      <c r="K12057" t="s">
        <v>13</v>
      </c>
      <c r="L12057">
        <v>24</v>
      </c>
    </row>
    <row r="12058" spans="10:12" x14ac:dyDescent="0.3">
      <c r="J12058" s="1">
        <v>41651</v>
      </c>
      <c r="K12058" t="s">
        <v>3</v>
      </c>
      <c r="L12058">
        <v>168</v>
      </c>
    </row>
    <row r="12059" spans="10:12" x14ac:dyDescent="0.3">
      <c r="J12059" s="1">
        <v>41652</v>
      </c>
      <c r="K12059" t="s">
        <v>9</v>
      </c>
      <c r="L12059">
        <v>13</v>
      </c>
    </row>
    <row r="12060" spans="10:12" x14ac:dyDescent="0.3">
      <c r="J12060" s="1">
        <v>41653</v>
      </c>
      <c r="K12060" t="s">
        <v>13</v>
      </c>
      <c r="L12060">
        <v>121</v>
      </c>
    </row>
    <row r="12061" spans="10:12" x14ac:dyDescent="0.3">
      <c r="J12061" s="1">
        <v>41654</v>
      </c>
      <c r="K12061" t="s">
        <v>16</v>
      </c>
      <c r="L12061">
        <v>58</v>
      </c>
    </row>
    <row r="12062" spans="10:12" x14ac:dyDescent="0.3">
      <c r="J12062" s="1">
        <v>41655</v>
      </c>
      <c r="K12062" t="s">
        <v>17</v>
      </c>
      <c r="L12062">
        <v>137</v>
      </c>
    </row>
    <row r="12063" spans="10:12" x14ac:dyDescent="0.3">
      <c r="J12063" s="1">
        <v>41656</v>
      </c>
      <c r="K12063" t="s">
        <v>18</v>
      </c>
      <c r="L12063">
        <v>17</v>
      </c>
    </row>
    <row r="12064" spans="10:12" x14ac:dyDescent="0.3">
      <c r="J12064" s="1">
        <v>41657</v>
      </c>
      <c r="K12064" t="s">
        <v>17</v>
      </c>
      <c r="L12064">
        <v>110</v>
      </c>
    </row>
    <row r="12065" spans="10:12" x14ac:dyDescent="0.3">
      <c r="J12065" s="1">
        <v>41658</v>
      </c>
      <c r="K12065" t="s">
        <v>10</v>
      </c>
      <c r="L12065">
        <v>50</v>
      </c>
    </row>
    <row r="12066" spans="10:12" x14ac:dyDescent="0.3">
      <c r="J12066" s="1">
        <v>41659</v>
      </c>
      <c r="K12066" t="s">
        <v>6</v>
      </c>
      <c r="L12066">
        <v>184</v>
      </c>
    </row>
    <row r="12067" spans="10:12" x14ac:dyDescent="0.3">
      <c r="J12067" s="1">
        <v>41660</v>
      </c>
      <c r="K12067" t="s">
        <v>19</v>
      </c>
      <c r="L12067">
        <v>188</v>
      </c>
    </row>
    <row r="12068" spans="10:12" x14ac:dyDescent="0.3">
      <c r="J12068" s="1">
        <v>41661</v>
      </c>
      <c r="K12068" t="s">
        <v>9</v>
      </c>
      <c r="L12068">
        <v>174</v>
      </c>
    </row>
    <row r="12069" spans="10:12" x14ac:dyDescent="0.3">
      <c r="J12069" s="1">
        <v>41662</v>
      </c>
      <c r="K12069" t="s">
        <v>3</v>
      </c>
      <c r="L12069">
        <v>63</v>
      </c>
    </row>
    <row r="12070" spans="10:12" x14ac:dyDescent="0.3">
      <c r="J12070" s="1">
        <v>41663</v>
      </c>
      <c r="K12070" t="s">
        <v>4</v>
      </c>
      <c r="L12070">
        <v>72</v>
      </c>
    </row>
    <row r="12071" spans="10:12" x14ac:dyDescent="0.3">
      <c r="J12071" s="1">
        <v>41664</v>
      </c>
      <c r="K12071" t="s">
        <v>2</v>
      </c>
      <c r="L12071">
        <v>45</v>
      </c>
    </row>
    <row r="12072" spans="10:12" x14ac:dyDescent="0.3">
      <c r="J12072" s="1">
        <v>41665</v>
      </c>
      <c r="K12072" t="s">
        <v>16</v>
      </c>
      <c r="L12072">
        <v>189</v>
      </c>
    </row>
    <row r="12073" spans="10:12" x14ac:dyDescent="0.3">
      <c r="J12073" s="1">
        <v>41666</v>
      </c>
      <c r="K12073" t="s">
        <v>17</v>
      </c>
      <c r="L12073">
        <v>105</v>
      </c>
    </row>
    <row r="12074" spans="10:12" x14ac:dyDescent="0.3">
      <c r="J12074" s="1">
        <v>41667</v>
      </c>
      <c r="K12074" t="s">
        <v>2</v>
      </c>
      <c r="L12074">
        <v>178</v>
      </c>
    </row>
    <row r="12075" spans="10:12" x14ac:dyDescent="0.3">
      <c r="J12075" s="1">
        <v>41668</v>
      </c>
      <c r="K12075" t="s">
        <v>13</v>
      </c>
      <c r="L12075">
        <v>198</v>
      </c>
    </row>
    <row r="12076" spans="10:12" x14ac:dyDescent="0.3">
      <c r="J12076" s="1">
        <v>41669</v>
      </c>
      <c r="K12076" t="s">
        <v>3</v>
      </c>
      <c r="L12076">
        <v>145</v>
      </c>
    </row>
    <row r="12077" spans="10:12" x14ac:dyDescent="0.3">
      <c r="J12077" s="1">
        <v>41670</v>
      </c>
      <c r="K12077" t="s">
        <v>14</v>
      </c>
      <c r="L12077">
        <v>61</v>
      </c>
    </row>
    <row r="12078" spans="10:12" x14ac:dyDescent="0.3">
      <c r="J12078" s="1">
        <v>41671</v>
      </c>
      <c r="K12078" t="s">
        <v>14</v>
      </c>
      <c r="L12078">
        <v>145</v>
      </c>
    </row>
    <row r="12079" spans="10:12" x14ac:dyDescent="0.3">
      <c r="J12079" s="1">
        <v>41672</v>
      </c>
      <c r="K12079" t="s">
        <v>4</v>
      </c>
      <c r="L12079">
        <v>147</v>
      </c>
    </row>
    <row r="12080" spans="10:12" x14ac:dyDescent="0.3">
      <c r="J12080" s="1">
        <v>41673</v>
      </c>
      <c r="K12080" t="s">
        <v>5</v>
      </c>
      <c r="L12080">
        <v>197</v>
      </c>
    </row>
    <row r="12081" spans="10:12" x14ac:dyDescent="0.3">
      <c r="J12081" s="1">
        <v>41674</v>
      </c>
      <c r="K12081" t="s">
        <v>5</v>
      </c>
      <c r="L12081">
        <v>182</v>
      </c>
    </row>
    <row r="12082" spans="10:12" x14ac:dyDescent="0.3">
      <c r="J12082" s="1">
        <v>41675</v>
      </c>
      <c r="K12082" t="s">
        <v>4</v>
      </c>
      <c r="L12082">
        <v>54</v>
      </c>
    </row>
    <row r="12083" spans="10:12" x14ac:dyDescent="0.3">
      <c r="J12083" s="1">
        <v>41676</v>
      </c>
      <c r="K12083" t="s">
        <v>2</v>
      </c>
      <c r="L12083">
        <v>193</v>
      </c>
    </row>
    <row r="12084" spans="10:12" x14ac:dyDescent="0.3">
      <c r="J12084" s="1">
        <v>41677</v>
      </c>
      <c r="K12084" t="s">
        <v>18</v>
      </c>
      <c r="L12084">
        <v>114</v>
      </c>
    </row>
    <row r="12085" spans="10:12" x14ac:dyDescent="0.3">
      <c r="J12085" s="1">
        <v>41678</v>
      </c>
      <c r="K12085" t="s">
        <v>6</v>
      </c>
      <c r="L12085">
        <v>199</v>
      </c>
    </row>
    <row r="12086" spans="10:12" x14ac:dyDescent="0.3">
      <c r="J12086" s="1">
        <v>41679</v>
      </c>
      <c r="K12086" t="s">
        <v>5</v>
      </c>
      <c r="L12086">
        <v>89</v>
      </c>
    </row>
    <row r="12087" spans="10:12" x14ac:dyDescent="0.3">
      <c r="J12087" s="1">
        <v>41680</v>
      </c>
      <c r="K12087" t="s">
        <v>2</v>
      </c>
      <c r="L12087">
        <v>48</v>
      </c>
    </row>
    <row r="12088" spans="10:12" x14ac:dyDescent="0.3">
      <c r="J12088" s="1">
        <v>41681</v>
      </c>
      <c r="K12088" t="s">
        <v>6</v>
      </c>
      <c r="L12088">
        <v>190</v>
      </c>
    </row>
    <row r="12089" spans="10:12" x14ac:dyDescent="0.3">
      <c r="J12089" s="1">
        <v>41682</v>
      </c>
      <c r="K12089" t="s">
        <v>10</v>
      </c>
      <c r="L12089">
        <v>69</v>
      </c>
    </row>
    <row r="12090" spans="10:12" x14ac:dyDescent="0.3">
      <c r="J12090" s="1">
        <v>41683</v>
      </c>
      <c r="K12090" t="s">
        <v>2</v>
      </c>
      <c r="L12090">
        <v>123</v>
      </c>
    </row>
    <row r="12091" spans="10:12" x14ac:dyDescent="0.3">
      <c r="J12091" s="1">
        <v>41684</v>
      </c>
      <c r="K12091" t="s">
        <v>2</v>
      </c>
      <c r="L12091">
        <v>103</v>
      </c>
    </row>
    <row r="12092" spans="10:12" x14ac:dyDescent="0.3">
      <c r="J12092" s="1">
        <v>41685</v>
      </c>
      <c r="K12092" t="s">
        <v>5</v>
      </c>
      <c r="L12092">
        <v>139</v>
      </c>
    </row>
    <row r="12093" spans="10:12" x14ac:dyDescent="0.3">
      <c r="J12093" s="1">
        <v>41686</v>
      </c>
      <c r="K12093" t="s">
        <v>13</v>
      </c>
      <c r="L12093">
        <v>121</v>
      </c>
    </row>
    <row r="12094" spans="10:12" x14ac:dyDescent="0.3">
      <c r="J12094" s="1">
        <v>41687</v>
      </c>
      <c r="K12094" t="s">
        <v>14</v>
      </c>
      <c r="L12094">
        <v>75</v>
      </c>
    </row>
    <row r="12095" spans="10:12" x14ac:dyDescent="0.3">
      <c r="J12095" s="1">
        <v>41688</v>
      </c>
      <c r="K12095" t="s">
        <v>13</v>
      </c>
      <c r="L12095">
        <v>15</v>
      </c>
    </row>
    <row r="12096" spans="10:12" x14ac:dyDescent="0.3">
      <c r="J12096" s="1">
        <v>41689</v>
      </c>
      <c r="K12096" t="s">
        <v>3</v>
      </c>
      <c r="L12096">
        <v>67</v>
      </c>
    </row>
    <row r="12097" spans="10:12" x14ac:dyDescent="0.3">
      <c r="J12097" s="1">
        <v>41690</v>
      </c>
      <c r="K12097" t="s">
        <v>5</v>
      </c>
      <c r="L12097">
        <v>24</v>
      </c>
    </row>
    <row r="12098" spans="10:12" x14ac:dyDescent="0.3">
      <c r="J12098" s="1">
        <v>41691</v>
      </c>
      <c r="K12098" t="s">
        <v>5</v>
      </c>
      <c r="L12098">
        <v>56</v>
      </c>
    </row>
    <row r="12099" spans="10:12" x14ac:dyDescent="0.3">
      <c r="J12099" s="1">
        <v>41692</v>
      </c>
      <c r="K12099" t="s">
        <v>13</v>
      </c>
      <c r="L12099">
        <v>73</v>
      </c>
    </row>
    <row r="12100" spans="10:12" x14ac:dyDescent="0.3">
      <c r="J12100" s="1">
        <v>41693</v>
      </c>
      <c r="K12100" t="s">
        <v>16</v>
      </c>
      <c r="L12100">
        <v>55</v>
      </c>
    </row>
    <row r="12101" spans="10:12" x14ac:dyDescent="0.3">
      <c r="J12101" s="1">
        <v>41694</v>
      </c>
      <c r="K12101" t="s">
        <v>5</v>
      </c>
      <c r="L12101">
        <v>90</v>
      </c>
    </row>
    <row r="12102" spans="10:12" x14ac:dyDescent="0.3">
      <c r="J12102" s="1">
        <v>41695</v>
      </c>
      <c r="K12102" t="s">
        <v>14</v>
      </c>
      <c r="L12102">
        <v>138</v>
      </c>
    </row>
    <row r="12103" spans="10:12" x14ac:dyDescent="0.3">
      <c r="J12103" s="1">
        <v>41696</v>
      </c>
      <c r="K12103" t="s">
        <v>2</v>
      </c>
      <c r="L12103">
        <v>30</v>
      </c>
    </row>
    <row r="12104" spans="10:12" x14ac:dyDescent="0.3">
      <c r="J12104" s="1">
        <v>41697</v>
      </c>
      <c r="K12104" t="s">
        <v>2</v>
      </c>
      <c r="L12104">
        <v>57</v>
      </c>
    </row>
    <row r="12105" spans="10:12" x14ac:dyDescent="0.3">
      <c r="J12105" s="1">
        <v>41698</v>
      </c>
      <c r="K12105" t="s">
        <v>18</v>
      </c>
      <c r="L12105">
        <v>194</v>
      </c>
    </row>
    <row r="12106" spans="10:12" x14ac:dyDescent="0.3">
      <c r="J12106" s="1">
        <v>41699</v>
      </c>
      <c r="K12106" t="s">
        <v>13</v>
      </c>
      <c r="L12106">
        <v>70</v>
      </c>
    </row>
    <row r="12107" spans="10:12" x14ac:dyDescent="0.3">
      <c r="J12107" s="1">
        <v>41700</v>
      </c>
      <c r="K12107" t="s">
        <v>16</v>
      </c>
      <c r="L12107">
        <v>10</v>
      </c>
    </row>
    <row r="12108" spans="10:12" x14ac:dyDescent="0.3">
      <c r="J12108" s="1">
        <v>41701</v>
      </c>
      <c r="K12108" t="s">
        <v>19</v>
      </c>
      <c r="L12108">
        <v>53</v>
      </c>
    </row>
    <row r="12109" spans="10:12" x14ac:dyDescent="0.3">
      <c r="J12109" s="1">
        <v>41702</v>
      </c>
      <c r="K12109" t="s">
        <v>4</v>
      </c>
      <c r="L12109">
        <v>98</v>
      </c>
    </row>
    <row r="12110" spans="10:12" x14ac:dyDescent="0.3">
      <c r="J12110" s="1">
        <v>41703</v>
      </c>
      <c r="K12110" t="s">
        <v>13</v>
      </c>
      <c r="L12110">
        <v>149</v>
      </c>
    </row>
    <row r="12111" spans="10:12" x14ac:dyDescent="0.3">
      <c r="J12111" s="1">
        <v>41704</v>
      </c>
      <c r="K12111" t="s">
        <v>3</v>
      </c>
      <c r="L12111">
        <v>85</v>
      </c>
    </row>
    <row r="12112" spans="10:12" x14ac:dyDescent="0.3">
      <c r="J12112" s="1">
        <v>41705</v>
      </c>
      <c r="K12112" t="s">
        <v>10</v>
      </c>
      <c r="L12112">
        <v>142</v>
      </c>
    </row>
    <row r="12113" spans="10:12" x14ac:dyDescent="0.3">
      <c r="J12113" s="1">
        <v>41706</v>
      </c>
      <c r="K12113" t="s">
        <v>2</v>
      </c>
      <c r="L12113">
        <v>18</v>
      </c>
    </row>
    <row r="12114" spans="10:12" x14ac:dyDescent="0.3">
      <c r="J12114" s="1">
        <v>41707</v>
      </c>
      <c r="K12114" t="s">
        <v>9</v>
      </c>
      <c r="L12114">
        <v>36</v>
      </c>
    </row>
    <row r="12115" spans="10:12" x14ac:dyDescent="0.3">
      <c r="J12115" s="1">
        <v>41708</v>
      </c>
      <c r="K12115" t="s">
        <v>17</v>
      </c>
      <c r="L12115">
        <v>66</v>
      </c>
    </row>
    <row r="12116" spans="10:12" x14ac:dyDescent="0.3">
      <c r="J12116" s="1">
        <v>41709</v>
      </c>
      <c r="K12116" t="s">
        <v>19</v>
      </c>
      <c r="L12116">
        <v>41</v>
      </c>
    </row>
    <row r="12117" spans="10:12" x14ac:dyDescent="0.3">
      <c r="J12117" s="1">
        <v>41710</v>
      </c>
      <c r="K12117" t="s">
        <v>2</v>
      </c>
      <c r="L12117">
        <v>170</v>
      </c>
    </row>
    <row r="12118" spans="10:12" x14ac:dyDescent="0.3">
      <c r="J12118" s="1">
        <v>41711</v>
      </c>
      <c r="K12118" t="s">
        <v>10</v>
      </c>
      <c r="L12118">
        <v>70</v>
      </c>
    </row>
    <row r="12119" spans="10:12" x14ac:dyDescent="0.3">
      <c r="J12119" s="1">
        <v>41712</v>
      </c>
      <c r="K12119" t="s">
        <v>4</v>
      </c>
      <c r="L12119">
        <v>64</v>
      </c>
    </row>
    <row r="12120" spans="10:12" x14ac:dyDescent="0.3">
      <c r="J12120" s="1">
        <v>41713</v>
      </c>
      <c r="K12120" t="s">
        <v>14</v>
      </c>
      <c r="L12120">
        <v>60</v>
      </c>
    </row>
    <row r="12121" spans="10:12" x14ac:dyDescent="0.3">
      <c r="J12121" s="1">
        <v>41714</v>
      </c>
      <c r="K12121" t="s">
        <v>2</v>
      </c>
      <c r="L12121">
        <v>50</v>
      </c>
    </row>
    <row r="12122" spans="10:12" x14ac:dyDescent="0.3">
      <c r="J12122" s="1">
        <v>41715</v>
      </c>
      <c r="K12122" t="s">
        <v>13</v>
      </c>
      <c r="L12122">
        <v>155</v>
      </c>
    </row>
    <row r="12123" spans="10:12" x14ac:dyDescent="0.3">
      <c r="J12123" s="1">
        <v>41716</v>
      </c>
      <c r="K12123" t="s">
        <v>5</v>
      </c>
      <c r="L12123">
        <v>129</v>
      </c>
    </row>
    <row r="12124" spans="10:12" x14ac:dyDescent="0.3">
      <c r="J12124" s="1">
        <v>41717</v>
      </c>
      <c r="K12124" t="s">
        <v>9</v>
      </c>
      <c r="L12124">
        <v>186</v>
      </c>
    </row>
    <row r="12125" spans="10:12" x14ac:dyDescent="0.3">
      <c r="J12125" s="1">
        <v>41718</v>
      </c>
      <c r="K12125" t="s">
        <v>13</v>
      </c>
      <c r="L12125">
        <v>73</v>
      </c>
    </row>
    <row r="12126" spans="10:12" x14ac:dyDescent="0.3">
      <c r="J12126" s="1">
        <v>41719</v>
      </c>
      <c r="K12126" t="s">
        <v>2</v>
      </c>
      <c r="L12126">
        <v>104</v>
      </c>
    </row>
    <row r="12127" spans="10:12" x14ac:dyDescent="0.3">
      <c r="J12127" s="1">
        <v>41720</v>
      </c>
      <c r="K12127" t="s">
        <v>17</v>
      </c>
      <c r="L12127">
        <v>88</v>
      </c>
    </row>
    <row r="12128" spans="10:12" x14ac:dyDescent="0.3">
      <c r="J12128" s="1">
        <v>41721</v>
      </c>
      <c r="K12128" t="s">
        <v>4</v>
      </c>
      <c r="L12128">
        <v>180</v>
      </c>
    </row>
    <row r="12129" spans="10:12" x14ac:dyDescent="0.3">
      <c r="J12129" s="1">
        <v>41722</v>
      </c>
      <c r="K12129" t="s">
        <v>6</v>
      </c>
      <c r="L12129">
        <v>153</v>
      </c>
    </row>
    <row r="12130" spans="10:12" x14ac:dyDescent="0.3">
      <c r="J12130" s="1">
        <v>41723</v>
      </c>
      <c r="K12130" t="s">
        <v>6</v>
      </c>
      <c r="L12130">
        <v>61</v>
      </c>
    </row>
    <row r="12131" spans="10:12" x14ac:dyDescent="0.3">
      <c r="J12131" s="1">
        <v>41724</v>
      </c>
      <c r="K12131" t="s">
        <v>14</v>
      </c>
      <c r="L12131">
        <v>133</v>
      </c>
    </row>
    <row r="12132" spans="10:12" x14ac:dyDescent="0.3">
      <c r="J12132" s="1">
        <v>41725</v>
      </c>
      <c r="K12132" t="s">
        <v>5</v>
      </c>
      <c r="L12132">
        <v>158</v>
      </c>
    </row>
    <row r="12133" spans="10:12" x14ac:dyDescent="0.3">
      <c r="J12133" s="1">
        <v>41726</v>
      </c>
      <c r="K12133" t="s">
        <v>17</v>
      </c>
      <c r="L12133">
        <v>141</v>
      </c>
    </row>
    <row r="12134" spans="10:12" x14ac:dyDescent="0.3">
      <c r="J12134" s="1">
        <v>41727</v>
      </c>
      <c r="K12134" t="s">
        <v>18</v>
      </c>
      <c r="L12134">
        <v>194</v>
      </c>
    </row>
    <row r="12135" spans="10:12" x14ac:dyDescent="0.3">
      <c r="J12135" s="1">
        <v>41728</v>
      </c>
      <c r="K12135" t="s">
        <v>13</v>
      </c>
      <c r="L12135">
        <v>59</v>
      </c>
    </row>
    <row r="12136" spans="10:12" x14ac:dyDescent="0.3">
      <c r="J12136" s="1">
        <v>41729</v>
      </c>
      <c r="K12136" t="s">
        <v>2</v>
      </c>
      <c r="L12136">
        <v>140</v>
      </c>
    </row>
    <row r="12137" spans="10:12" x14ac:dyDescent="0.3">
      <c r="J12137" s="1">
        <v>41730</v>
      </c>
      <c r="K12137" t="s">
        <v>14</v>
      </c>
      <c r="L12137">
        <v>62</v>
      </c>
    </row>
    <row r="12138" spans="10:12" x14ac:dyDescent="0.3">
      <c r="J12138" s="1">
        <v>41731</v>
      </c>
      <c r="K12138" t="s">
        <v>17</v>
      </c>
      <c r="L12138">
        <v>93</v>
      </c>
    </row>
    <row r="12139" spans="10:12" x14ac:dyDescent="0.3">
      <c r="J12139" s="1">
        <v>41732</v>
      </c>
      <c r="K12139" t="s">
        <v>4</v>
      </c>
      <c r="L12139">
        <v>180</v>
      </c>
    </row>
    <row r="12140" spans="10:12" x14ac:dyDescent="0.3">
      <c r="J12140" s="1">
        <v>41733</v>
      </c>
      <c r="K12140" t="s">
        <v>16</v>
      </c>
      <c r="L12140">
        <v>43</v>
      </c>
    </row>
    <row r="12141" spans="10:12" x14ac:dyDescent="0.3">
      <c r="J12141" s="1">
        <v>41734</v>
      </c>
      <c r="K12141" t="s">
        <v>5</v>
      </c>
      <c r="L12141">
        <v>53</v>
      </c>
    </row>
    <row r="12142" spans="10:12" x14ac:dyDescent="0.3">
      <c r="J12142" s="1">
        <v>41735</v>
      </c>
      <c r="K12142" t="s">
        <v>13</v>
      </c>
      <c r="L12142">
        <v>79</v>
      </c>
    </row>
    <row r="12143" spans="10:12" x14ac:dyDescent="0.3">
      <c r="J12143" s="1">
        <v>41736</v>
      </c>
      <c r="K12143" t="s">
        <v>13</v>
      </c>
      <c r="L12143">
        <v>41</v>
      </c>
    </row>
    <row r="12144" spans="10:12" x14ac:dyDescent="0.3">
      <c r="J12144" s="1">
        <v>41737</v>
      </c>
      <c r="K12144" t="s">
        <v>2</v>
      </c>
      <c r="L12144">
        <v>25</v>
      </c>
    </row>
    <row r="12145" spans="10:12" x14ac:dyDescent="0.3">
      <c r="J12145" s="1">
        <v>41738</v>
      </c>
      <c r="K12145" t="s">
        <v>4</v>
      </c>
      <c r="L12145">
        <v>188</v>
      </c>
    </row>
    <row r="12146" spans="10:12" x14ac:dyDescent="0.3">
      <c r="J12146" s="1">
        <v>41739</v>
      </c>
      <c r="K12146" t="s">
        <v>9</v>
      </c>
      <c r="L12146">
        <v>58</v>
      </c>
    </row>
    <row r="12147" spans="10:12" x14ac:dyDescent="0.3">
      <c r="J12147" s="1">
        <v>41740</v>
      </c>
      <c r="K12147" t="s">
        <v>16</v>
      </c>
      <c r="L12147">
        <v>121</v>
      </c>
    </row>
    <row r="12148" spans="10:12" x14ac:dyDescent="0.3">
      <c r="J12148" s="1">
        <v>41741</v>
      </c>
      <c r="K12148" t="s">
        <v>18</v>
      </c>
      <c r="L12148">
        <v>89</v>
      </c>
    </row>
    <row r="12149" spans="10:12" x14ac:dyDescent="0.3">
      <c r="J12149" s="1">
        <v>41742</v>
      </c>
      <c r="K12149" t="s">
        <v>4</v>
      </c>
      <c r="L12149">
        <v>53</v>
      </c>
    </row>
    <row r="12150" spans="10:12" x14ac:dyDescent="0.3">
      <c r="J12150" s="1">
        <v>41743</v>
      </c>
      <c r="K12150" t="s">
        <v>19</v>
      </c>
      <c r="L12150">
        <v>91</v>
      </c>
    </row>
    <row r="12151" spans="10:12" x14ac:dyDescent="0.3">
      <c r="J12151" s="1">
        <v>41744</v>
      </c>
      <c r="K12151" t="s">
        <v>5</v>
      </c>
      <c r="L12151">
        <v>131</v>
      </c>
    </row>
    <row r="12152" spans="10:12" x14ac:dyDescent="0.3">
      <c r="J12152" s="1">
        <v>41745</v>
      </c>
      <c r="K12152" t="s">
        <v>13</v>
      </c>
      <c r="L12152">
        <v>42</v>
      </c>
    </row>
    <row r="12153" spans="10:12" x14ac:dyDescent="0.3">
      <c r="J12153" s="1">
        <v>41746</v>
      </c>
      <c r="K12153" t="s">
        <v>5</v>
      </c>
      <c r="L12153">
        <v>52</v>
      </c>
    </row>
    <row r="12154" spans="10:12" x14ac:dyDescent="0.3">
      <c r="J12154" s="1">
        <v>41747</v>
      </c>
      <c r="K12154" t="s">
        <v>13</v>
      </c>
      <c r="L12154">
        <v>101</v>
      </c>
    </row>
    <row r="12155" spans="10:12" x14ac:dyDescent="0.3">
      <c r="J12155" s="1">
        <v>41748</v>
      </c>
      <c r="K12155" t="s">
        <v>3</v>
      </c>
      <c r="L12155">
        <v>168</v>
      </c>
    </row>
    <row r="12156" spans="10:12" x14ac:dyDescent="0.3">
      <c r="J12156" s="1">
        <v>41749</v>
      </c>
      <c r="K12156" t="s">
        <v>14</v>
      </c>
      <c r="L12156">
        <v>72</v>
      </c>
    </row>
    <row r="12157" spans="10:12" x14ac:dyDescent="0.3">
      <c r="J12157" s="1">
        <v>41750</v>
      </c>
      <c r="K12157" t="s">
        <v>9</v>
      </c>
      <c r="L12157">
        <v>115</v>
      </c>
    </row>
    <row r="12158" spans="10:12" x14ac:dyDescent="0.3">
      <c r="J12158" s="1">
        <v>41751</v>
      </c>
      <c r="K12158" t="s">
        <v>16</v>
      </c>
      <c r="L12158">
        <v>26</v>
      </c>
    </row>
    <row r="12159" spans="10:12" x14ac:dyDescent="0.3">
      <c r="J12159" s="1">
        <v>41752</v>
      </c>
      <c r="K12159" t="s">
        <v>14</v>
      </c>
      <c r="L12159">
        <v>27</v>
      </c>
    </row>
    <row r="12160" spans="10:12" x14ac:dyDescent="0.3">
      <c r="J12160" s="1">
        <v>41753</v>
      </c>
      <c r="K12160" t="s">
        <v>18</v>
      </c>
      <c r="L12160">
        <v>14</v>
      </c>
    </row>
    <row r="12161" spans="10:12" x14ac:dyDescent="0.3">
      <c r="J12161" s="1">
        <v>41754</v>
      </c>
      <c r="K12161" t="s">
        <v>19</v>
      </c>
      <c r="L12161">
        <v>105</v>
      </c>
    </row>
    <row r="12162" spans="10:12" x14ac:dyDescent="0.3">
      <c r="J12162" s="1">
        <v>41755</v>
      </c>
      <c r="K12162" t="s">
        <v>10</v>
      </c>
      <c r="L12162">
        <v>34</v>
      </c>
    </row>
    <row r="12163" spans="10:12" x14ac:dyDescent="0.3">
      <c r="J12163" s="1">
        <v>41756</v>
      </c>
      <c r="K12163" t="s">
        <v>4</v>
      </c>
      <c r="L12163">
        <v>23</v>
      </c>
    </row>
    <row r="12164" spans="10:12" x14ac:dyDescent="0.3">
      <c r="J12164" s="1">
        <v>41757</v>
      </c>
      <c r="K12164" t="s">
        <v>19</v>
      </c>
      <c r="L12164">
        <v>183</v>
      </c>
    </row>
    <row r="12165" spans="10:12" x14ac:dyDescent="0.3">
      <c r="J12165" s="1">
        <v>41758</v>
      </c>
      <c r="K12165" t="s">
        <v>13</v>
      </c>
      <c r="L12165">
        <v>82</v>
      </c>
    </row>
    <row r="12166" spans="10:12" x14ac:dyDescent="0.3">
      <c r="J12166" s="1">
        <v>41759</v>
      </c>
      <c r="K12166" t="s">
        <v>17</v>
      </c>
      <c r="L12166">
        <v>139</v>
      </c>
    </row>
    <row r="12167" spans="10:12" x14ac:dyDescent="0.3">
      <c r="J12167" s="1">
        <v>41760</v>
      </c>
      <c r="K12167" t="s">
        <v>2</v>
      </c>
      <c r="L12167">
        <v>60</v>
      </c>
    </row>
    <row r="12168" spans="10:12" x14ac:dyDescent="0.3">
      <c r="J12168" s="1">
        <v>41761</v>
      </c>
      <c r="K12168" t="s">
        <v>16</v>
      </c>
      <c r="L12168">
        <v>144</v>
      </c>
    </row>
    <row r="12169" spans="10:12" x14ac:dyDescent="0.3">
      <c r="J12169" s="1">
        <v>41762</v>
      </c>
      <c r="K12169" t="s">
        <v>17</v>
      </c>
      <c r="L12169">
        <v>13</v>
      </c>
    </row>
    <row r="12170" spans="10:12" x14ac:dyDescent="0.3">
      <c r="J12170" s="1">
        <v>41763</v>
      </c>
      <c r="K12170" t="s">
        <v>2</v>
      </c>
      <c r="L12170">
        <v>136</v>
      </c>
    </row>
    <row r="12171" spans="10:12" x14ac:dyDescent="0.3">
      <c r="J12171" s="1">
        <v>41764</v>
      </c>
      <c r="K12171" t="s">
        <v>9</v>
      </c>
      <c r="L12171">
        <v>129</v>
      </c>
    </row>
    <row r="12172" spans="10:12" x14ac:dyDescent="0.3">
      <c r="J12172" s="1">
        <v>41765</v>
      </c>
      <c r="K12172" t="s">
        <v>5</v>
      </c>
      <c r="L12172">
        <v>158</v>
      </c>
    </row>
    <row r="12173" spans="10:12" x14ac:dyDescent="0.3">
      <c r="J12173" s="1">
        <v>41766</v>
      </c>
      <c r="K12173" t="s">
        <v>17</v>
      </c>
      <c r="L12173">
        <v>107</v>
      </c>
    </row>
    <row r="12174" spans="10:12" x14ac:dyDescent="0.3">
      <c r="J12174" s="1">
        <v>41767</v>
      </c>
      <c r="K12174" t="s">
        <v>13</v>
      </c>
      <c r="L12174">
        <v>66</v>
      </c>
    </row>
    <row r="12175" spans="10:12" x14ac:dyDescent="0.3">
      <c r="J12175" s="1">
        <v>41768</v>
      </c>
      <c r="K12175" t="s">
        <v>6</v>
      </c>
      <c r="L12175">
        <v>68</v>
      </c>
    </row>
    <row r="12176" spans="10:12" x14ac:dyDescent="0.3">
      <c r="J12176" s="1">
        <v>41769</v>
      </c>
      <c r="K12176" t="s">
        <v>9</v>
      </c>
      <c r="L12176">
        <v>74</v>
      </c>
    </row>
    <row r="12177" spans="10:12" x14ac:dyDescent="0.3">
      <c r="J12177" s="1">
        <v>41770</v>
      </c>
      <c r="K12177" t="s">
        <v>10</v>
      </c>
      <c r="L12177">
        <v>31</v>
      </c>
    </row>
    <row r="12178" spans="10:12" x14ac:dyDescent="0.3">
      <c r="J12178" s="1">
        <v>41771</v>
      </c>
      <c r="K12178" t="s">
        <v>3</v>
      </c>
      <c r="L12178">
        <v>136</v>
      </c>
    </row>
    <row r="12179" spans="10:12" x14ac:dyDescent="0.3">
      <c r="J12179" s="1">
        <v>41772</v>
      </c>
      <c r="K12179" t="s">
        <v>5</v>
      </c>
      <c r="L12179">
        <v>176</v>
      </c>
    </row>
    <row r="12180" spans="10:12" x14ac:dyDescent="0.3">
      <c r="J12180" s="1">
        <v>41773</v>
      </c>
      <c r="K12180" t="s">
        <v>5</v>
      </c>
      <c r="L12180">
        <v>34</v>
      </c>
    </row>
    <row r="12181" spans="10:12" x14ac:dyDescent="0.3">
      <c r="J12181" s="1">
        <v>41774</v>
      </c>
      <c r="K12181" t="s">
        <v>2</v>
      </c>
      <c r="L12181">
        <v>114</v>
      </c>
    </row>
    <row r="12182" spans="10:12" x14ac:dyDescent="0.3">
      <c r="J12182" s="1">
        <v>41775</v>
      </c>
      <c r="K12182" t="s">
        <v>4</v>
      </c>
      <c r="L12182">
        <v>88</v>
      </c>
    </row>
    <row r="12183" spans="10:12" x14ac:dyDescent="0.3">
      <c r="J12183" s="1">
        <v>41776</v>
      </c>
      <c r="K12183" t="s">
        <v>10</v>
      </c>
      <c r="L12183">
        <v>18</v>
      </c>
    </row>
    <row r="12184" spans="10:12" x14ac:dyDescent="0.3">
      <c r="J12184" s="1">
        <v>41777</v>
      </c>
      <c r="K12184" t="s">
        <v>9</v>
      </c>
      <c r="L12184">
        <v>161</v>
      </c>
    </row>
    <row r="12185" spans="10:12" x14ac:dyDescent="0.3">
      <c r="J12185" s="1">
        <v>41778</v>
      </c>
      <c r="K12185" t="s">
        <v>5</v>
      </c>
      <c r="L12185">
        <v>163</v>
      </c>
    </row>
    <row r="12186" spans="10:12" x14ac:dyDescent="0.3">
      <c r="J12186" s="1">
        <v>41779</v>
      </c>
      <c r="K12186" t="s">
        <v>10</v>
      </c>
      <c r="L12186">
        <v>98</v>
      </c>
    </row>
    <row r="12187" spans="10:12" x14ac:dyDescent="0.3">
      <c r="J12187" s="1">
        <v>41780</v>
      </c>
      <c r="K12187" t="s">
        <v>6</v>
      </c>
      <c r="L12187">
        <v>142</v>
      </c>
    </row>
    <row r="12188" spans="10:12" x14ac:dyDescent="0.3">
      <c r="J12188" s="1">
        <v>41781</v>
      </c>
      <c r="K12188" t="s">
        <v>3</v>
      </c>
      <c r="L12188">
        <v>53</v>
      </c>
    </row>
    <row r="12189" spans="10:12" x14ac:dyDescent="0.3">
      <c r="J12189" s="1">
        <v>41782</v>
      </c>
      <c r="K12189" t="s">
        <v>6</v>
      </c>
      <c r="L12189">
        <v>23</v>
      </c>
    </row>
    <row r="12190" spans="10:12" x14ac:dyDescent="0.3">
      <c r="J12190" s="1">
        <v>41783</v>
      </c>
      <c r="K12190" t="s">
        <v>4</v>
      </c>
      <c r="L12190">
        <v>96</v>
      </c>
    </row>
    <row r="12191" spans="10:12" x14ac:dyDescent="0.3">
      <c r="J12191" s="1">
        <v>41784</v>
      </c>
      <c r="K12191" t="s">
        <v>4</v>
      </c>
      <c r="L12191">
        <v>25</v>
      </c>
    </row>
    <row r="12192" spans="10:12" x14ac:dyDescent="0.3">
      <c r="J12192" s="1">
        <v>41785</v>
      </c>
      <c r="K12192" t="s">
        <v>10</v>
      </c>
      <c r="L12192">
        <v>163</v>
      </c>
    </row>
    <row r="12193" spans="10:12" x14ac:dyDescent="0.3">
      <c r="J12193" s="1">
        <v>41786</v>
      </c>
      <c r="K12193" t="s">
        <v>10</v>
      </c>
      <c r="L12193">
        <v>69</v>
      </c>
    </row>
    <row r="12194" spans="10:12" x14ac:dyDescent="0.3">
      <c r="J12194" s="1">
        <v>41787</v>
      </c>
      <c r="K12194" t="s">
        <v>4</v>
      </c>
      <c r="L12194">
        <v>166</v>
      </c>
    </row>
    <row r="12195" spans="10:12" x14ac:dyDescent="0.3">
      <c r="J12195" s="1">
        <v>41788</v>
      </c>
      <c r="K12195" t="s">
        <v>6</v>
      </c>
      <c r="L12195">
        <v>83</v>
      </c>
    </row>
    <row r="12196" spans="10:12" x14ac:dyDescent="0.3">
      <c r="J12196" s="1">
        <v>41789</v>
      </c>
      <c r="K12196" t="s">
        <v>2</v>
      </c>
      <c r="L12196">
        <v>62</v>
      </c>
    </row>
    <row r="12197" spans="10:12" x14ac:dyDescent="0.3">
      <c r="J12197" s="1">
        <v>41790</v>
      </c>
      <c r="K12197" t="s">
        <v>17</v>
      </c>
      <c r="L12197">
        <v>196</v>
      </c>
    </row>
    <row r="12198" spans="10:12" x14ac:dyDescent="0.3">
      <c r="J12198" s="1">
        <v>41791</v>
      </c>
      <c r="K12198" t="s">
        <v>3</v>
      </c>
      <c r="L12198">
        <v>57</v>
      </c>
    </row>
    <row r="12199" spans="10:12" x14ac:dyDescent="0.3">
      <c r="J12199" s="1">
        <v>41792</v>
      </c>
      <c r="K12199" t="s">
        <v>10</v>
      </c>
      <c r="L12199">
        <v>78</v>
      </c>
    </row>
    <row r="12200" spans="10:12" x14ac:dyDescent="0.3">
      <c r="J12200" s="1">
        <v>41793</v>
      </c>
      <c r="K12200" t="s">
        <v>18</v>
      </c>
      <c r="L12200">
        <v>82</v>
      </c>
    </row>
    <row r="12201" spans="10:12" x14ac:dyDescent="0.3">
      <c r="J12201" s="1">
        <v>41794</v>
      </c>
      <c r="K12201" t="s">
        <v>18</v>
      </c>
      <c r="L12201">
        <v>100</v>
      </c>
    </row>
    <row r="12202" spans="10:12" x14ac:dyDescent="0.3">
      <c r="J12202" s="1">
        <v>41795</v>
      </c>
      <c r="K12202" t="s">
        <v>10</v>
      </c>
      <c r="L12202">
        <v>147</v>
      </c>
    </row>
    <row r="12203" spans="10:12" x14ac:dyDescent="0.3">
      <c r="J12203" s="1">
        <v>41796</v>
      </c>
      <c r="K12203" t="s">
        <v>4</v>
      </c>
      <c r="L12203">
        <v>83</v>
      </c>
    </row>
    <row r="12204" spans="10:12" x14ac:dyDescent="0.3">
      <c r="J12204" s="1">
        <v>41797</v>
      </c>
      <c r="K12204" t="s">
        <v>16</v>
      </c>
      <c r="L12204">
        <v>15</v>
      </c>
    </row>
    <row r="12205" spans="10:12" x14ac:dyDescent="0.3">
      <c r="J12205" s="1">
        <v>41798</v>
      </c>
      <c r="K12205" t="s">
        <v>17</v>
      </c>
      <c r="L12205">
        <v>127</v>
      </c>
    </row>
    <row r="12206" spans="10:12" x14ac:dyDescent="0.3">
      <c r="J12206" s="1">
        <v>41799</v>
      </c>
      <c r="K12206" t="s">
        <v>17</v>
      </c>
      <c r="L12206">
        <v>157</v>
      </c>
    </row>
    <row r="12207" spans="10:12" x14ac:dyDescent="0.3">
      <c r="J12207" s="1">
        <v>41800</v>
      </c>
      <c r="K12207" t="s">
        <v>18</v>
      </c>
      <c r="L12207">
        <v>176</v>
      </c>
    </row>
    <row r="12208" spans="10:12" x14ac:dyDescent="0.3">
      <c r="J12208" s="1">
        <v>41801</v>
      </c>
      <c r="K12208" t="s">
        <v>10</v>
      </c>
      <c r="L12208">
        <v>128</v>
      </c>
    </row>
    <row r="12209" spans="10:12" x14ac:dyDescent="0.3">
      <c r="J12209" s="1">
        <v>41802</v>
      </c>
      <c r="K12209" t="s">
        <v>5</v>
      </c>
      <c r="L12209">
        <v>62</v>
      </c>
    </row>
    <row r="12210" spans="10:12" x14ac:dyDescent="0.3">
      <c r="J12210" s="1">
        <v>41803</v>
      </c>
      <c r="K12210" t="s">
        <v>9</v>
      </c>
      <c r="L12210">
        <v>104</v>
      </c>
    </row>
    <row r="12211" spans="10:12" x14ac:dyDescent="0.3">
      <c r="J12211" s="1">
        <v>41804</v>
      </c>
      <c r="K12211" t="s">
        <v>13</v>
      </c>
      <c r="L12211">
        <v>122</v>
      </c>
    </row>
    <row r="12212" spans="10:12" x14ac:dyDescent="0.3">
      <c r="J12212" s="1">
        <v>41805</v>
      </c>
      <c r="K12212" t="s">
        <v>5</v>
      </c>
      <c r="L12212">
        <v>21</v>
      </c>
    </row>
    <row r="12213" spans="10:12" x14ac:dyDescent="0.3">
      <c r="J12213" s="1">
        <v>41806</v>
      </c>
      <c r="K12213" t="s">
        <v>14</v>
      </c>
      <c r="L12213">
        <v>177</v>
      </c>
    </row>
    <row r="12214" spans="10:12" x14ac:dyDescent="0.3">
      <c r="J12214" s="1">
        <v>41807</v>
      </c>
      <c r="K12214" t="s">
        <v>9</v>
      </c>
      <c r="L12214">
        <v>69</v>
      </c>
    </row>
    <row r="12215" spans="10:12" x14ac:dyDescent="0.3">
      <c r="J12215" s="1">
        <v>41808</v>
      </c>
      <c r="K12215" t="s">
        <v>17</v>
      </c>
      <c r="L12215">
        <v>30</v>
      </c>
    </row>
    <row r="12216" spans="10:12" x14ac:dyDescent="0.3">
      <c r="J12216" s="1">
        <v>41809</v>
      </c>
      <c r="K12216" t="s">
        <v>9</v>
      </c>
      <c r="L12216">
        <v>61</v>
      </c>
    </row>
    <row r="12217" spans="10:12" x14ac:dyDescent="0.3">
      <c r="J12217" s="1">
        <v>41810</v>
      </c>
      <c r="K12217" t="s">
        <v>14</v>
      </c>
      <c r="L12217">
        <v>154</v>
      </c>
    </row>
    <row r="12218" spans="10:12" x14ac:dyDescent="0.3">
      <c r="J12218" s="1">
        <v>41811</v>
      </c>
      <c r="K12218" t="s">
        <v>2</v>
      </c>
      <c r="L12218">
        <v>164</v>
      </c>
    </row>
    <row r="12219" spans="10:12" x14ac:dyDescent="0.3">
      <c r="J12219" s="1">
        <v>41812</v>
      </c>
      <c r="K12219" t="s">
        <v>9</v>
      </c>
      <c r="L12219">
        <v>27</v>
      </c>
    </row>
    <row r="12220" spans="10:12" x14ac:dyDescent="0.3">
      <c r="J12220" s="1">
        <v>41813</v>
      </c>
      <c r="K12220" t="s">
        <v>14</v>
      </c>
      <c r="L12220">
        <v>111</v>
      </c>
    </row>
    <row r="12221" spans="10:12" x14ac:dyDescent="0.3">
      <c r="J12221" s="1">
        <v>41814</v>
      </c>
      <c r="K12221" t="s">
        <v>3</v>
      </c>
      <c r="L12221">
        <v>170</v>
      </c>
    </row>
    <row r="12222" spans="10:12" x14ac:dyDescent="0.3">
      <c r="J12222" s="1">
        <v>41815</v>
      </c>
      <c r="K12222" t="s">
        <v>2</v>
      </c>
      <c r="L12222">
        <v>16</v>
      </c>
    </row>
    <row r="12223" spans="10:12" x14ac:dyDescent="0.3">
      <c r="J12223" s="1">
        <v>41816</v>
      </c>
      <c r="K12223" t="s">
        <v>4</v>
      </c>
      <c r="L12223">
        <v>146</v>
      </c>
    </row>
    <row r="12224" spans="10:12" x14ac:dyDescent="0.3">
      <c r="J12224" s="1">
        <v>41817</v>
      </c>
      <c r="K12224" t="s">
        <v>5</v>
      </c>
      <c r="L12224">
        <v>141</v>
      </c>
    </row>
    <row r="12225" spans="10:12" x14ac:dyDescent="0.3">
      <c r="J12225" s="1">
        <v>41818</v>
      </c>
      <c r="K12225" t="s">
        <v>3</v>
      </c>
      <c r="L12225">
        <v>169</v>
      </c>
    </row>
    <row r="12226" spans="10:12" x14ac:dyDescent="0.3">
      <c r="J12226" s="1">
        <v>41819</v>
      </c>
      <c r="K12226" t="s">
        <v>19</v>
      </c>
      <c r="L12226">
        <v>190</v>
      </c>
    </row>
    <row r="12227" spans="10:12" x14ac:dyDescent="0.3">
      <c r="J12227" s="1">
        <v>41820</v>
      </c>
      <c r="K12227" t="s">
        <v>14</v>
      </c>
      <c r="L12227">
        <v>11</v>
      </c>
    </row>
    <row r="12228" spans="10:12" x14ac:dyDescent="0.3">
      <c r="J12228" s="1">
        <v>41821</v>
      </c>
      <c r="K12228" t="s">
        <v>18</v>
      </c>
      <c r="L12228">
        <v>31</v>
      </c>
    </row>
    <row r="12229" spans="10:12" x14ac:dyDescent="0.3">
      <c r="J12229" s="1">
        <v>41822</v>
      </c>
      <c r="K12229" t="s">
        <v>5</v>
      </c>
      <c r="L12229">
        <v>147</v>
      </c>
    </row>
    <row r="12230" spans="10:12" x14ac:dyDescent="0.3">
      <c r="J12230" s="1">
        <v>41823</v>
      </c>
      <c r="K12230" t="s">
        <v>9</v>
      </c>
      <c r="L12230">
        <v>118</v>
      </c>
    </row>
    <row r="12231" spans="10:12" x14ac:dyDescent="0.3">
      <c r="J12231" s="1">
        <v>41824</v>
      </c>
      <c r="K12231" t="s">
        <v>5</v>
      </c>
      <c r="L12231">
        <v>159</v>
      </c>
    </row>
    <row r="12232" spans="10:12" x14ac:dyDescent="0.3">
      <c r="J12232" s="1">
        <v>41825</v>
      </c>
      <c r="K12232" t="s">
        <v>9</v>
      </c>
      <c r="L12232">
        <v>43</v>
      </c>
    </row>
    <row r="12233" spans="10:12" x14ac:dyDescent="0.3">
      <c r="J12233" s="1">
        <v>41826</v>
      </c>
      <c r="K12233" t="s">
        <v>5</v>
      </c>
      <c r="L12233">
        <v>154</v>
      </c>
    </row>
    <row r="12234" spans="10:12" x14ac:dyDescent="0.3">
      <c r="J12234" s="1">
        <v>41827</v>
      </c>
      <c r="K12234" t="s">
        <v>18</v>
      </c>
      <c r="L12234">
        <v>144</v>
      </c>
    </row>
    <row r="12235" spans="10:12" x14ac:dyDescent="0.3">
      <c r="J12235" s="1">
        <v>41828</v>
      </c>
      <c r="K12235" t="s">
        <v>10</v>
      </c>
      <c r="L12235">
        <v>160</v>
      </c>
    </row>
    <row r="12236" spans="10:12" x14ac:dyDescent="0.3">
      <c r="J12236" s="1">
        <v>41829</v>
      </c>
      <c r="K12236" t="s">
        <v>10</v>
      </c>
      <c r="L12236">
        <v>75</v>
      </c>
    </row>
    <row r="12237" spans="10:12" x14ac:dyDescent="0.3">
      <c r="J12237" s="1">
        <v>41830</v>
      </c>
      <c r="K12237" t="s">
        <v>3</v>
      </c>
      <c r="L12237">
        <v>161</v>
      </c>
    </row>
    <row r="12238" spans="10:12" x14ac:dyDescent="0.3">
      <c r="J12238" s="1">
        <v>41831</v>
      </c>
      <c r="K12238" t="s">
        <v>17</v>
      </c>
      <c r="L12238">
        <v>183</v>
      </c>
    </row>
    <row r="12239" spans="10:12" x14ac:dyDescent="0.3">
      <c r="J12239" s="1">
        <v>41832</v>
      </c>
      <c r="K12239" t="s">
        <v>19</v>
      </c>
      <c r="L12239">
        <v>126</v>
      </c>
    </row>
    <row r="12240" spans="10:12" x14ac:dyDescent="0.3">
      <c r="J12240" s="1">
        <v>41833</v>
      </c>
      <c r="K12240" t="s">
        <v>14</v>
      </c>
      <c r="L12240">
        <v>134</v>
      </c>
    </row>
    <row r="12241" spans="10:12" x14ac:dyDescent="0.3">
      <c r="J12241" s="1">
        <v>41834</v>
      </c>
      <c r="K12241" t="s">
        <v>14</v>
      </c>
      <c r="L12241">
        <v>63</v>
      </c>
    </row>
    <row r="12242" spans="10:12" x14ac:dyDescent="0.3">
      <c r="J12242" s="1">
        <v>41835</v>
      </c>
      <c r="K12242" t="s">
        <v>13</v>
      </c>
      <c r="L12242">
        <v>12</v>
      </c>
    </row>
    <row r="12243" spans="10:12" x14ac:dyDescent="0.3">
      <c r="J12243" s="1">
        <v>41836</v>
      </c>
      <c r="K12243" t="s">
        <v>4</v>
      </c>
      <c r="L12243">
        <v>29</v>
      </c>
    </row>
    <row r="12244" spans="10:12" x14ac:dyDescent="0.3">
      <c r="J12244" s="1">
        <v>41837</v>
      </c>
      <c r="K12244" t="s">
        <v>4</v>
      </c>
      <c r="L12244">
        <v>107</v>
      </c>
    </row>
    <row r="12245" spans="10:12" x14ac:dyDescent="0.3">
      <c r="J12245" s="1">
        <v>41838</v>
      </c>
      <c r="K12245" t="s">
        <v>6</v>
      </c>
      <c r="L12245">
        <v>142</v>
      </c>
    </row>
    <row r="12246" spans="10:12" x14ac:dyDescent="0.3">
      <c r="J12246" s="1">
        <v>41839</v>
      </c>
      <c r="K12246" t="s">
        <v>16</v>
      </c>
      <c r="L12246">
        <v>194</v>
      </c>
    </row>
    <row r="12247" spans="10:12" x14ac:dyDescent="0.3">
      <c r="J12247" s="1">
        <v>41840</v>
      </c>
      <c r="K12247" t="s">
        <v>19</v>
      </c>
      <c r="L12247">
        <v>29</v>
      </c>
    </row>
    <row r="12248" spans="10:12" x14ac:dyDescent="0.3">
      <c r="J12248" s="1">
        <v>41841</v>
      </c>
      <c r="K12248" t="s">
        <v>6</v>
      </c>
      <c r="L12248">
        <v>37</v>
      </c>
    </row>
    <row r="12249" spans="10:12" x14ac:dyDescent="0.3">
      <c r="J12249" s="1">
        <v>41842</v>
      </c>
      <c r="K12249" t="s">
        <v>14</v>
      </c>
      <c r="L12249">
        <v>101</v>
      </c>
    </row>
    <row r="12250" spans="10:12" x14ac:dyDescent="0.3">
      <c r="J12250" s="1">
        <v>41843</v>
      </c>
      <c r="K12250" t="s">
        <v>13</v>
      </c>
      <c r="L12250">
        <v>125</v>
      </c>
    </row>
    <row r="12251" spans="10:12" x14ac:dyDescent="0.3">
      <c r="J12251" s="1">
        <v>41844</v>
      </c>
      <c r="K12251" t="s">
        <v>3</v>
      </c>
      <c r="L12251">
        <v>177</v>
      </c>
    </row>
    <row r="12252" spans="10:12" x14ac:dyDescent="0.3">
      <c r="J12252" s="1">
        <v>41845</v>
      </c>
      <c r="K12252" t="s">
        <v>16</v>
      </c>
      <c r="L12252">
        <v>105</v>
      </c>
    </row>
    <row r="12253" spans="10:12" x14ac:dyDescent="0.3">
      <c r="J12253" s="1">
        <v>41846</v>
      </c>
      <c r="K12253" t="s">
        <v>6</v>
      </c>
      <c r="L12253">
        <v>80</v>
      </c>
    </row>
    <row r="12254" spans="10:12" x14ac:dyDescent="0.3">
      <c r="J12254" s="1">
        <v>41847</v>
      </c>
      <c r="K12254" t="s">
        <v>19</v>
      </c>
      <c r="L12254">
        <v>100</v>
      </c>
    </row>
    <row r="12255" spans="10:12" x14ac:dyDescent="0.3">
      <c r="J12255" s="1">
        <v>41848</v>
      </c>
      <c r="K12255" t="s">
        <v>13</v>
      </c>
      <c r="L12255">
        <v>87</v>
      </c>
    </row>
    <row r="12256" spans="10:12" x14ac:dyDescent="0.3">
      <c r="J12256" s="1">
        <v>41849</v>
      </c>
      <c r="K12256" t="s">
        <v>18</v>
      </c>
      <c r="L12256">
        <v>159</v>
      </c>
    </row>
    <row r="12257" spans="10:12" x14ac:dyDescent="0.3">
      <c r="J12257" s="1">
        <v>41850</v>
      </c>
      <c r="K12257" t="s">
        <v>4</v>
      </c>
      <c r="L12257">
        <v>172</v>
      </c>
    </row>
    <row r="12258" spans="10:12" x14ac:dyDescent="0.3">
      <c r="J12258" s="1">
        <v>41851</v>
      </c>
      <c r="K12258" t="s">
        <v>17</v>
      </c>
      <c r="L12258">
        <v>142</v>
      </c>
    </row>
    <row r="12259" spans="10:12" x14ac:dyDescent="0.3">
      <c r="J12259" s="1">
        <v>41852</v>
      </c>
      <c r="K12259" t="s">
        <v>14</v>
      </c>
      <c r="L12259">
        <v>132</v>
      </c>
    </row>
    <row r="12260" spans="10:12" x14ac:dyDescent="0.3">
      <c r="J12260" s="1">
        <v>41853</v>
      </c>
      <c r="K12260" t="s">
        <v>19</v>
      </c>
      <c r="L12260">
        <v>78</v>
      </c>
    </row>
    <row r="12261" spans="10:12" x14ac:dyDescent="0.3">
      <c r="J12261" s="1">
        <v>41854</v>
      </c>
      <c r="K12261" t="s">
        <v>13</v>
      </c>
      <c r="L12261">
        <v>147</v>
      </c>
    </row>
    <row r="12262" spans="10:12" x14ac:dyDescent="0.3">
      <c r="J12262" s="1">
        <v>41855</v>
      </c>
      <c r="K12262" t="s">
        <v>9</v>
      </c>
      <c r="L12262">
        <v>11</v>
      </c>
    </row>
    <row r="12263" spans="10:12" x14ac:dyDescent="0.3">
      <c r="J12263" s="1">
        <v>41856</v>
      </c>
      <c r="K12263" t="s">
        <v>6</v>
      </c>
      <c r="L12263">
        <v>195</v>
      </c>
    </row>
    <row r="12264" spans="10:12" x14ac:dyDescent="0.3">
      <c r="J12264" s="1">
        <v>41857</v>
      </c>
      <c r="K12264" t="s">
        <v>9</v>
      </c>
      <c r="L12264">
        <v>174</v>
      </c>
    </row>
    <row r="12265" spans="10:12" x14ac:dyDescent="0.3">
      <c r="J12265" s="1">
        <v>41858</v>
      </c>
      <c r="K12265" t="s">
        <v>16</v>
      </c>
      <c r="L12265">
        <v>90</v>
      </c>
    </row>
    <row r="12266" spans="10:12" x14ac:dyDescent="0.3">
      <c r="J12266" s="1">
        <v>41859</v>
      </c>
      <c r="K12266" t="s">
        <v>17</v>
      </c>
      <c r="L12266">
        <v>106</v>
      </c>
    </row>
    <row r="12267" spans="10:12" x14ac:dyDescent="0.3">
      <c r="J12267" s="1">
        <v>41860</v>
      </c>
      <c r="K12267" t="s">
        <v>19</v>
      </c>
      <c r="L12267">
        <v>101</v>
      </c>
    </row>
    <row r="12268" spans="10:12" x14ac:dyDescent="0.3">
      <c r="J12268" s="1">
        <v>41861</v>
      </c>
      <c r="K12268" t="s">
        <v>13</v>
      </c>
      <c r="L12268">
        <v>144</v>
      </c>
    </row>
    <row r="12269" spans="10:12" x14ac:dyDescent="0.3">
      <c r="J12269" s="1">
        <v>41862</v>
      </c>
      <c r="K12269" t="s">
        <v>16</v>
      </c>
      <c r="L12269">
        <v>173</v>
      </c>
    </row>
    <row r="12270" spans="10:12" x14ac:dyDescent="0.3">
      <c r="J12270" s="1">
        <v>41863</v>
      </c>
      <c r="K12270" t="s">
        <v>6</v>
      </c>
      <c r="L12270">
        <v>170</v>
      </c>
    </row>
    <row r="12271" spans="10:12" x14ac:dyDescent="0.3">
      <c r="J12271" s="1">
        <v>41864</v>
      </c>
      <c r="K12271" t="s">
        <v>10</v>
      </c>
      <c r="L12271">
        <v>144</v>
      </c>
    </row>
    <row r="12272" spans="10:12" x14ac:dyDescent="0.3">
      <c r="J12272" s="1">
        <v>41865</v>
      </c>
      <c r="K12272" t="s">
        <v>6</v>
      </c>
      <c r="L12272">
        <v>55</v>
      </c>
    </row>
    <row r="12273" spans="10:12" x14ac:dyDescent="0.3">
      <c r="J12273" s="1">
        <v>41866</v>
      </c>
      <c r="K12273" t="s">
        <v>16</v>
      </c>
      <c r="L12273">
        <v>122</v>
      </c>
    </row>
    <row r="12274" spans="10:12" x14ac:dyDescent="0.3">
      <c r="J12274" s="1">
        <v>41867</v>
      </c>
      <c r="K12274" t="s">
        <v>16</v>
      </c>
      <c r="L12274">
        <v>78</v>
      </c>
    </row>
    <row r="12275" spans="10:12" x14ac:dyDescent="0.3">
      <c r="J12275" s="1">
        <v>41868</v>
      </c>
      <c r="K12275" t="s">
        <v>18</v>
      </c>
      <c r="L12275">
        <v>143</v>
      </c>
    </row>
    <row r="12276" spans="10:12" x14ac:dyDescent="0.3">
      <c r="J12276" s="1">
        <v>41869</v>
      </c>
      <c r="K12276" t="s">
        <v>16</v>
      </c>
      <c r="L12276">
        <v>42</v>
      </c>
    </row>
    <row r="12277" spans="10:12" x14ac:dyDescent="0.3">
      <c r="J12277" s="1">
        <v>41870</v>
      </c>
      <c r="K12277" t="s">
        <v>2</v>
      </c>
      <c r="L12277">
        <v>152</v>
      </c>
    </row>
    <row r="12278" spans="10:12" x14ac:dyDescent="0.3">
      <c r="J12278" s="1">
        <v>41871</v>
      </c>
      <c r="K12278" t="s">
        <v>19</v>
      </c>
      <c r="L12278">
        <v>170</v>
      </c>
    </row>
    <row r="12279" spans="10:12" x14ac:dyDescent="0.3">
      <c r="J12279" s="1">
        <v>41872</v>
      </c>
      <c r="K12279" t="s">
        <v>13</v>
      </c>
      <c r="L12279">
        <v>114</v>
      </c>
    </row>
    <row r="12280" spans="10:12" x14ac:dyDescent="0.3">
      <c r="J12280" s="1">
        <v>41873</v>
      </c>
      <c r="K12280" t="s">
        <v>16</v>
      </c>
      <c r="L12280">
        <v>11</v>
      </c>
    </row>
    <row r="12281" spans="10:12" x14ac:dyDescent="0.3">
      <c r="J12281" s="1">
        <v>41874</v>
      </c>
      <c r="K12281" t="s">
        <v>17</v>
      </c>
      <c r="L12281">
        <v>185</v>
      </c>
    </row>
    <row r="12282" spans="10:12" x14ac:dyDescent="0.3">
      <c r="J12282" s="1">
        <v>41875</v>
      </c>
      <c r="K12282" t="s">
        <v>10</v>
      </c>
      <c r="L12282">
        <v>12</v>
      </c>
    </row>
    <row r="12283" spans="10:12" x14ac:dyDescent="0.3">
      <c r="J12283" s="1">
        <v>41876</v>
      </c>
      <c r="K12283" t="s">
        <v>9</v>
      </c>
      <c r="L12283">
        <v>134</v>
      </c>
    </row>
    <row r="12284" spans="10:12" x14ac:dyDescent="0.3">
      <c r="J12284" s="1">
        <v>41877</v>
      </c>
      <c r="K12284" t="s">
        <v>18</v>
      </c>
      <c r="L12284">
        <v>133</v>
      </c>
    </row>
    <row r="12285" spans="10:12" x14ac:dyDescent="0.3">
      <c r="J12285" s="1">
        <v>41878</v>
      </c>
      <c r="K12285" t="s">
        <v>14</v>
      </c>
      <c r="L12285">
        <v>39</v>
      </c>
    </row>
    <row r="12286" spans="10:12" x14ac:dyDescent="0.3">
      <c r="J12286" s="1">
        <v>41879</v>
      </c>
      <c r="K12286" t="s">
        <v>13</v>
      </c>
      <c r="L12286">
        <v>117</v>
      </c>
    </row>
    <row r="12287" spans="10:12" x14ac:dyDescent="0.3">
      <c r="J12287" s="1">
        <v>41880</v>
      </c>
      <c r="K12287" t="s">
        <v>18</v>
      </c>
      <c r="L12287">
        <v>170</v>
      </c>
    </row>
    <row r="12288" spans="10:12" x14ac:dyDescent="0.3">
      <c r="J12288" s="1">
        <v>41881</v>
      </c>
      <c r="K12288" t="s">
        <v>10</v>
      </c>
      <c r="L12288">
        <v>194</v>
      </c>
    </row>
    <row r="12289" spans="10:12" x14ac:dyDescent="0.3">
      <c r="J12289" s="1">
        <v>41882</v>
      </c>
      <c r="K12289" t="s">
        <v>2</v>
      </c>
      <c r="L12289">
        <v>30</v>
      </c>
    </row>
    <row r="12290" spans="10:12" x14ac:dyDescent="0.3">
      <c r="J12290" s="1">
        <v>41883</v>
      </c>
      <c r="K12290" t="s">
        <v>9</v>
      </c>
      <c r="L12290">
        <v>15</v>
      </c>
    </row>
    <row r="12291" spans="10:12" x14ac:dyDescent="0.3">
      <c r="J12291" s="1">
        <v>41884</v>
      </c>
      <c r="K12291" t="s">
        <v>6</v>
      </c>
      <c r="L12291">
        <v>13</v>
      </c>
    </row>
    <row r="12292" spans="10:12" x14ac:dyDescent="0.3">
      <c r="J12292" s="1">
        <v>41885</v>
      </c>
      <c r="K12292" t="s">
        <v>19</v>
      </c>
      <c r="L12292">
        <v>189</v>
      </c>
    </row>
    <row r="12293" spans="10:12" x14ac:dyDescent="0.3">
      <c r="J12293" s="1">
        <v>41886</v>
      </c>
      <c r="K12293" t="s">
        <v>4</v>
      </c>
      <c r="L12293">
        <v>55</v>
      </c>
    </row>
    <row r="12294" spans="10:12" x14ac:dyDescent="0.3">
      <c r="J12294" s="1">
        <v>41887</v>
      </c>
      <c r="K12294" t="s">
        <v>2</v>
      </c>
      <c r="L12294">
        <v>88</v>
      </c>
    </row>
    <row r="12295" spans="10:12" x14ac:dyDescent="0.3">
      <c r="J12295" s="1">
        <v>41888</v>
      </c>
      <c r="K12295" t="s">
        <v>18</v>
      </c>
      <c r="L12295">
        <v>145</v>
      </c>
    </row>
    <row r="12296" spans="10:12" x14ac:dyDescent="0.3">
      <c r="J12296" s="1">
        <v>41889</v>
      </c>
      <c r="K12296" t="s">
        <v>18</v>
      </c>
      <c r="L12296">
        <v>101</v>
      </c>
    </row>
    <row r="12297" spans="10:12" x14ac:dyDescent="0.3">
      <c r="J12297" s="1">
        <v>41890</v>
      </c>
      <c r="K12297" t="s">
        <v>5</v>
      </c>
      <c r="L12297">
        <v>142</v>
      </c>
    </row>
    <row r="12298" spans="10:12" x14ac:dyDescent="0.3">
      <c r="J12298" s="1">
        <v>41891</v>
      </c>
      <c r="K12298" t="s">
        <v>18</v>
      </c>
      <c r="L12298">
        <v>138</v>
      </c>
    </row>
    <row r="12299" spans="10:12" x14ac:dyDescent="0.3">
      <c r="J12299" s="1">
        <v>41892</v>
      </c>
      <c r="K12299" t="s">
        <v>4</v>
      </c>
      <c r="L12299">
        <v>87</v>
      </c>
    </row>
    <row r="12300" spans="10:12" x14ac:dyDescent="0.3">
      <c r="J12300" s="1">
        <v>41893</v>
      </c>
      <c r="K12300" t="s">
        <v>5</v>
      </c>
      <c r="L12300">
        <v>17</v>
      </c>
    </row>
    <row r="12301" spans="10:12" x14ac:dyDescent="0.3">
      <c r="J12301" s="1">
        <v>41894</v>
      </c>
      <c r="K12301" t="s">
        <v>9</v>
      </c>
      <c r="L12301">
        <v>172</v>
      </c>
    </row>
    <row r="12302" spans="10:12" x14ac:dyDescent="0.3">
      <c r="J12302" s="1">
        <v>41895</v>
      </c>
      <c r="K12302" t="s">
        <v>16</v>
      </c>
      <c r="L12302">
        <v>84</v>
      </c>
    </row>
    <row r="12303" spans="10:12" x14ac:dyDescent="0.3">
      <c r="J12303" s="1">
        <v>41896</v>
      </c>
      <c r="K12303" t="s">
        <v>19</v>
      </c>
      <c r="L12303">
        <v>190</v>
      </c>
    </row>
    <row r="12304" spans="10:12" x14ac:dyDescent="0.3">
      <c r="J12304" s="1">
        <v>41897</v>
      </c>
      <c r="K12304" t="s">
        <v>16</v>
      </c>
      <c r="L12304">
        <v>107</v>
      </c>
    </row>
    <row r="12305" spans="10:12" x14ac:dyDescent="0.3">
      <c r="J12305" s="1">
        <v>41898</v>
      </c>
      <c r="K12305" t="s">
        <v>6</v>
      </c>
      <c r="L12305">
        <v>66</v>
      </c>
    </row>
    <row r="12306" spans="10:12" x14ac:dyDescent="0.3">
      <c r="J12306" s="1">
        <v>41899</v>
      </c>
      <c r="K12306" t="s">
        <v>10</v>
      </c>
      <c r="L12306">
        <v>192</v>
      </c>
    </row>
    <row r="12307" spans="10:12" x14ac:dyDescent="0.3">
      <c r="J12307" s="1">
        <v>41900</v>
      </c>
      <c r="K12307" t="s">
        <v>18</v>
      </c>
      <c r="L12307">
        <v>175</v>
      </c>
    </row>
    <row r="12308" spans="10:12" x14ac:dyDescent="0.3">
      <c r="J12308" s="1">
        <v>41901</v>
      </c>
      <c r="K12308" t="s">
        <v>9</v>
      </c>
      <c r="L12308">
        <v>90</v>
      </c>
    </row>
    <row r="12309" spans="10:12" x14ac:dyDescent="0.3">
      <c r="J12309" s="1">
        <v>41902</v>
      </c>
      <c r="K12309" t="s">
        <v>18</v>
      </c>
      <c r="L12309">
        <v>190</v>
      </c>
    </row>
    <row r="12310" spans="10:12" x14ac:dyDescent="0.3">
      <c r="J12310" s="1">
        <v>41903</v>
      </c>
      <c r="K12310" t="s">
        <v>4</v>
      </c>
      <c r="L12310">
        <v>13</v>
      </c>
    </row>
    <row r="12311" spans="10:12" x14ac:dyDescent="0.3">
      <c r="J12311" s="1">
        <v>41904</v>
      </c>
      <c r="K12311" t="s">
        <v>13</v>
      </c>
      <c r="L12311">
        <v>16</v>
      </c>
    </row>
    <row r="12312" spans="10:12" x14ac:dyDescent="0.3">
      <c r="J12312" s="1">
        <v>41905</v>
      </c>
      <c r="K12312" t="s">
        <v>13</v>
      </c>
      <c r="L12312">
        <v>27</v>
      </c>
    </row>
    <row r="12313" spans="10:12" x14ac:dyDescent="0.3">
      <c r="J12313" s="1">
        <v>41906</v>
      </c>
      <c r="K12313" t="s">
        <v>2</v>
      </c>
      <c r="L12313">
        <v>141</v>
      </c>
    </row>
    <row r="12314" spans="10:12" x14ac:dyDescent="0.3">
      <c r="J12314" s="1">
        <v>41907</v>
      </c>
      <c r="K12314" t="s">
        <v>13</v>
      </c>
      <c r="L12314">
        <v>117</v>
      </c>
    </row>
    <row r="12315" spans="10:12" x14ac:dyDescent="0.3">
      <c r="J12315" s="1">
        <v>41908</v>
      </c>
      <c r="K12315" t="s">
        <v>10</v>
      </c>
      <c r="L12315">
        <v>145</v>
      </c>
    </row>
    <row r="12316" spans="10:12" x14ac:dyDescent="0.3">
      <c r="J12316" s="1">
        <v>41909</v>
      </c>
      <c r="K12316" t="s">
        <v>17</v>
      </c>
      <c r="L12316">
        <v>63</v>
      </c>
    </row>
    <row r="12317" spans="10:12" x14ac:dyDescent="0.3">
      <c r="J12317" s="1">
        <v>41910</v>
      </c>
      <c r="K12317" t="s">
        <v>2</v>
      </c>
      <c r="L12317">
        <v>81</v>
      </c>
    </row>
    <row r="12318" spans="10:12" x14ac:dyDescent="0.3">
      <c r="J12318" s="1">
        <v>41911</v>
      </c>
      <c r="K12318" t="s">
        <v>17</v>
      </c>
      <c r="L12318">
        <v>62</v>
      </c>
    </row>
    <row r="12319" spans="10:12" x14ac:dyDescent="0.3">
      <c r="J12319" s="1">
        <v>41912</v>
      </c>
      <c r="K12319" t="s">
        <v>6</v>
      </c>
      <c r="L12319">
        <v>154</v>
      </c>
    </row>
    <row r="12320" spans="10:12" x14ac:dyDescent="0.3">
      <c r="J12320" s="1">
        <v>41913</v>
      </c>
      <c r="K12320" t="s">
        <v>4</v>
      </c>
      <c r="L12320">
        <v>145</v>
      </c>
    </row>
    <row r="12321" spans="10:12" x14ac:dyDescent="0.3">
      <c r="J12321" s="1">
        <v>41914</v>
      </c>
      <c r="K12321" t="s">
        <v>3</v>
      </c>
      <c r="L12321">
        <v>28</v>
      </c>
    </row>
    <row r="12322" spans="10:12" x14ac:dyDescent="0.3">
      <c r="J12322" s="1">
        <v>41915</v>
      </c>
      <c r="K12322" t="s">
        <v>16</v>
      </c>
      <c r="L12322">
        <v>69</v>
      </c>
    </row>
    <row r="12323" spans="10:12" x14ac:dyDescent="0.3">
      <c r="J12323" s="1">
        <v>41916</v>
      </c>
      <c r="K12323" t="s">
        <v>17</v>
      </c>
      <c r="L12323">
        <v>65</v>
      </c>
    </row>
    <row r="12324" spans="10:12" x14ac:dyDescent="0.3">
      <c r="J12324" s="1">
        <v>41917</v>
      </c>
      <c r="K12324" t="s">
        <v>2</v>
      </c>
      <c r="L12324">
        <v>136</v>
      </c>
    </row>
    <row r="12325" spans="10:12" x14ac:dyDescent="0.3">
      <c r="J12325" s="1">
        <v>41918</v>
      </c>
      <c r="K12325" t="s">
        <v>17</v>
      </c>
      <c r="L12325">
        <v>141</v>
      </c>
    </row>
    <row r="12326" spans="10:12" x14ac:dyDescent="0.3">
      <c r="J12326" s="1">
        <v>41919</v>
      </c>
      <c r="K12326" t="s">
        <v>16</v>
      </c>
      <c r="L12326">
        <v>14</v>
      </c>
    </row>
    <row r="12327" spans="10:12" x14ac:dyDescent="0.3">
      <c r="J12327" s="1">
        <v>41920</v>
      </c>
      <c r="K12327" t="s">
        <v>14</v>
      </c>
      <c r="L12327">
        <v>184</v>
      </c>
    </row>
    <row r="12328" spans="10:12" x14ac:dyDescent="0.3">
      <c r="J12328" s="1">
        <v>41921</v>
      </c>
      <c r="K12328" t="s">
        <v>2</v>
      </c>
      <c r="L12328">
        <v>197</v>
      </c>
    </row>
    <row r="12329" spans="10:12" x14ac:dyDescent="0.3">
      <c r="J12329" s="1">
        <v>41922</v>
      </c>
      <c r="K12329" t="s">
        <v>13</v>
      </c>
      <c r="L12329">
        <v>127</v>
      </c>
    </row>
    <row r="12330" spans="10:12" x14ac:dyDescent="0.3">
      <c r="J12330" s="1">
        <v>41923</v>
      </c>
      <c r="K12330" t="s">
        <v>4</v>
      </c>
      <c r="L12330">
        <v>76</v>
      </c>
    </row>
    <row r="12331" spans="10:12" x14ac:dyDescent="0.3">
      <c r="J12331" s="1">
        <v>41924</v>
      </c>
      <c r="K12331" t="s">
        <v>17</v>
      </c>
      <c r="L12331">
        <v>34</v>
      </c>
    </row>
    <row r="12332" spans="10:12" x14ac:dyDescent="0.3">
      <c r="J12332" s="1">
        <v>41925</v>
      </c>
      <c r="K12332" t="s">
        <v>18</v>
      </c>
      <c r="L12332">
        <v>125</v>
      </c>
    </row>
    <row r="12333" spans="10:12" x14ac:dyDescent="0.3">
      <c r="J12333" s="1">
        <v>41926</v>
      </c>
      <c r="K12333" t="s">
        <v>17</v>
      </c>
      <c r="L12333">
        <v>94</v>
      </c>
    </row>
    <row r="12334" spans="10:12" x14ac:dyDescent="0.3">
      <c r="J12334" s="1">
        <v>41927</v>
      </c>
      <c r="K12334" t="s">
        <v>16</v>
      </c>
      <c r="L12334">
        <v>87</v>
      </c>
    </row>
    <row r="12335" spans="10:12" x14ac:dyDescent="0.3">
      <c r="J12335" s="1">
        <v>41928</v>
      </c>
      <c r="K12335" t="s">
        <v>16</v>
      </c>
      <c r="L12335">
        <v>132</v>
      </c>
    </row>
    <row r="12336" spans="10:12" x14ac:dyDescent="0.3">
      <c r="J12336" s="1">
        <v>41929</v>
      </c>
      <c r="K12336" t="s">
        <v>9</v>
      </c>
      <c r="L12336">
        <v>26</v>
      </c>
    </row>
    <row r="12337" spans="10:12" x14ac:dyDescent="0.3">
      <c r="J12337" s="1">
        <v>41930</v>
      </c>
      <c r="K12337" t="s">
        <v>18</v>
      </c>
      <c r="L12337">
        <v>188</v>
      </c>
    </row>
    <row r="12338" spans="10:12" x14ac:dyDescent="0.3">
      <c r="J12338" s="1">
        <v>41931</v>
      </c>
      <c r="K12338" t="s">
        <v>18</v>
      </c>
      <c r="L12338">
        <v>192</v>
      </c>
    </row>
    <row r="12339" spans="10:12" x14ac:dyDescent="0.3">
      <c r="J12339" s="1">
        <v>41932</v>
      </c>
      <c r="K12339" t="s">
        <v>4</v>
      </c>
      <c r="L12339">
        <v>161</v>
      </c>
    </row>
    <row r="12340" spans="10:12" x14ac:dyDescent="0.3">
      <c r="J12340" s="1">
        <v>41933</v>
      </c>
      <c r="K12340" t="s">
        <v>2</v>
      </c>
      <c r="L12340">
        <v>32</v>
      </c>
    </row>
    <row r="12341" spans="10:12" x14ac:dyDescent="0.3">
      <c r="J12341" s="1">
        <v>41934</v>
      </c>
      <c r="K12341" t="s">
        <v>5</v>
      </c>
      <c r="L12341">
        <v>114</v>
      </c>
    </row>
    <row r="12342" spans="10:12" x14ac:dyDescent="0.3">
      <c r="J12342" s="1">
        <v>41935</v>
      </c>
      <c r="K12342" t="s">
        <v>4</v>
      </c>
      <c r="L12342">
        <v>196</v>
      </c>
    </row>
    <row r="12343" spans="10:12" x14ac:dyDescent="0.3">
      <c r="J12343" s="1">
        <v>41936</v>
      </c>
      <c r="K12343" t="s">
        <v>6</v>
      </c>
      <c r="L12343">
        <v>11</v>
      </c>
    </row>
    <row r="12344" spans="10:12" x14ac:dyDescent="0.3">
      <c r="J12344" s="1">
        <v>41937</v>
      </c>
      <c r="K12344" t="s">
        <v>4</v>
      </c>
      <c r="L12344">
        <v>15</v>
      </c>
    </row>
    <row r="12345" spans="10:12" x14ac:dyDescent="0.3">
      <c r="J12345" s="1">
        <v>41938</v>
      </c>
      <c r="K12345" t="s">
        <v>6</v>
      </c>
      <c r="L12345">
        <v>91</v>
      </c>
    </row>
    <row r="12346" spans="10:12" x14ac:dyDescent="0.3">
      <c r="J12346" s="1">
        <v>41939</v>
      </c>
      <c r="K12346" t="s">
        <v>18</v>
      </c>
      <c r="L12346">
        <v>54</v>
      </c>
    </row>
    <row r="12347" spans="10:12" x14ac:dyDescent="0.3">
      <c r="J12347" s="1">
        <v>41940</v>
      </c>
      <c r="K12347" t="s">
        <v>9</v>
      </c>
      <c r="L12347">
        <v>113</v>
      </c>
    </row>
    <row r="12348" spans="10:12" x14ac:dyDescent="0.3">
      <c r="J12348" s="1">
        <v>41941</v>
      </c>
      <c r="K12348" t="s">
        <v>6</v>
      </c>
      <c r="L12348">
        <v>12</v>
      </c>
    </row>
    <row r="12349" spans="10:12" x14ac:dyDescent="0.3">
      <c r="J12349" s="1">
        <v>41942</v>
      </c>
      <c r="K12349" t="s">
        <v>2</v>
      </c>
      <c r="L12349">
        <v>139</v>
      </c>
    </row>
    <row r="12350" spans="10:12" x14ac:dyDescent="0.3">
      <c r="J12350" s="1">
        <v>41943</v>
      </c>
      <c r="K12350" t="s">
        <v>9</v>
      </c>
      <c r="L12350">
        <v>43</v>
      </c>
    </row>
    <row r="12351" spans="10:12" x14ac:dyDescent="0.3">
      <c r="J12351" s="1">
        <v>41944</v>
      </c>
      <c r="K12351" t="s">
        <v>9</v>
      </c>
      <c r="L12351">
        <v>146</v>
      </c>
    </row>
    <row r="12352" spans="10:12" x14ac:dyDescent="0.3">
      <c r="J12352" s="1">
        <v>41945</v>
      </c>
      <c r="K12352" t="s">
        <v>10</v>
      </c>
      <c r="L12352">
        <v>81</v>
      </c>
    </row>
    <row r="12353" spans="10:12" x14ac:dyDescent="0.3">
      <c r="J12353" s="1">
        <v>41946</v>
      </c>
      <c r="K12353" t="s">
        <v>5</v>
      </c>
      <c r="L12353">
        <v>164</v>
      </c>
    </row>
    <row r="12354" spans="10:12" x14ac:dyDescent="0.3">
      <c r="J12354" s="1">
        <v>41947</v>
      </c>
      <c r="K12354" t="s">
        <v>13</v>
      </c>
      <c r="L12354">
        <v>181</v>
      </c>
    </row>
    <row r="12355" spans="10:12" x14ac:dyDescent="0.3">
      <c r="J12355" s="1">
        <v>41948</v>
      </c>
      <c r="K12355" t="s">
        <v>6</v>
      </c>
      <c r="L12355">
        <v>184</v>
      </c>
    </row>
    <row r="12356" spans="10:12" x14ac:dyDescent="0.3">
      <c r="J12356" s="1">
        <v>41949</v>
      </c>
      <c r="K12356" t="s">
        <v>13</v>
      </c>
      <c r="L12356">
        <v>182</v>
      </c>
    </row>
    <row r="12357" spans="10:12" x14ac:dyDescent="0.3">
      <c r="J12357" s="1">
        <v>41950</v>
      </c>
      <c r="K12357" t="s">
        <v>2</v>
      </c>
      <c r="L12357">
        <v>47</v>
      </c>
    </row>
    <row r="12358" spans="10:12" x14ac:dyDescent="0.3">
      <c r="J12358" s="1">
        <v>41951</v>
      </c>
      <c r="K12358" t="s">
        <v>4</v>
      </c>
      <c r="L12358">
        <v>53</v>
      </c>
    </row>
    <row r="12359" spans="10:12" x14ac:dyDescent="0.3">
      <c r="J12359" s="1">
        <v>41952</v>
      </c>
      <c r="K12359" t="s">
        <v>2</v>
      </c>
      <c r="L12359">
        <v>181</v>
      </c>
    </row>
    <row r="12360" spans="10:12" x14ac:dyDescent="0.3">
      <c r="J12360" s="1">
        <v>41953</v>
      </c>
      <c r="K12360" t="s">
        <v>2</v>
      </c>
      <c r="L12360">
        <v>95</v>
      </c>
    </row>
    <row r="12361" spans="10:12" x14ac:dyDescent="0.3">
      <c r="J12361" s="1">
        <v>41954</v>
      </c>
      <c r="K12361" t="s">
        <v>6</v>
      </c>
      <c r="L12361">
        <v>111</v>
      </c>
    </row>
    <row r="12362" spans="10:12" x14ac:dyDescent="0.3">
      <c r="J12362" s="1">
        <v>41955</v>
      </c>
      <c r="K12362" t="s">
        <v>16</v>
      </c>
      <c r="L12362">
        <v>108</v>
      </c>
    </row>
    <row r="12363" spans="10:12" x14ac:dyDescent="0.3">
      <c r="J12363" s="1">
        <v>41956</v>
      </c>
      <c r="K12363" t="s">
        <v>4</v>
      </c>
      <c r="L12363">
        <v>24</v>
      </c>
    </row>
    <row r="12364" spans="10:12" x14ac:dyDescent="0.3">
      <c r="J12364" s="1">
        <v>41957</v>
      </c>
      <c r="K12364" t="s">
        <v>2</v>
      </c>
      <c r="L12364">
        <v>171</v>
      </c>
    </row>
    <row r="12365" spans="10:12" x14ac:dyDescent="0.3">
      <c r="J12365" s="1">
        <v>41958</v>
      </c>
      <c r="K12365" t="s">
        <v>10</v>
      </c>
      <c r="L12365">
        <v>155</v>
      </c>
    </row>
    <row r="12366" spans="10:12" x14ac:dyDescent="0.3">
      <c r="J12366" s="1">
        <v>41959</v>
      </c>
      <c r="K12366" t="s">
        <v>2</v>
      </c>
      <c r="L12366">
        <v>151</v>
      </c>
    </row>
    <row r="12367" spans="10:12" x14ac:dyDescent="0.3">
      <c r="J12367" s="1">
        <v>41960</v>
      </c>
      <c r="K12367" t="s">
        <v>18</v>
      </c>
      <c r="L12367">
        <v>178</v>
      </c>
    </row>
    <row r="12368" spans="10:12" x14ac:dyDescent="0.3">
      <c r="J12368" s="1">
        <v>41961</v>
      </c>
      <c r="K12368" t="s">
        <v>18</v>
      </c>
      <c r="L12368">
        <v>11</v>
      </c>
    </row>
    <row r="12369" spans="10:12" x14ac:dyDescent="0.3">
      <c r="J12369" s="1">
        <v>41962</v>
      </c>
      <c r="K12369" t="s">
        <v>14</v>
      </c>
      <c r="L12369">
        <v>96</v>
      </c>
    </row>
    <row r="12370" spans="10:12" x14ac:dyDescent="0.3">
      <c r="J12370" s="1">
        <v>41963</v>
      </c>
      <c r="K12370" t="s">
        <v>18</v>
      </c>
      <c r="L12370">
        <v>136</v>
      </c>
    </row>
    <row r="12371" spans="10:12" x14ac:dyDescent="0.3">
      <c r="J12371" s="1">
        <v>41964</v>
      </c>
      <c r="K12371" t="s">
        <v>4</v>
      </c>
      <c r="L12371">
        <v>147</v>
      </c>
    </row>
    <row r="12372" spans="10:12" x14ac:dyDescent="0.3">
      <c r="J12372" s="1">
        <v>41965</v>
      </c>
      <c r="K12372" t="s">
        <v>2</v>
      </c>
      <c r="L12372">
        <v>180</v>
      </c>
    </row>
    <row r="12373" spans="10:12" x14ac:dyDescent="0.3">
      <c r="J12373" s="1">
        <v>41966</v>
      </c>
      <c r="K12373" t="s">
        <v>6</v>
      </c>
      <c r="L12373">
        <v>188</v>
      </c>
    </row>
    <row r="12374" spans="10:12" x14ac:dyDescent="0.3">
      <c r="J12374" s="1">
        <v>41967</v>
      </c>
      <c r="K12374" t="s">
        <v>5</v>
      </c>
      <c r="L12374">
        <v>71</v>
      </c>
    </row>
    <row r="12375" spans="10:12" x14ac:dyDescent="0.3">
      <c r="J12375" s="1">
        <v>41968</v>
      </c>
      <c r="K12375" t="s">
        <v>10</v>
      </c>
      <c r="L12375">
        <v>70</v>
      </c>
    </row>
    <row r="12376" spans="10:12" x14ac:dyDescent="0.3">
      <c r="J12376" s="1">
        <v>41969</v>
      </c>
      <c r="K12376" t="s">
        <v>19</v>
      </c>
      <c r="L12376">
        <v>58</v>
      </c>
    </row>
    <row r="12377" spans="10:12" x14ac:dyDescent="0.3">
      <c r="J12377" s="1">
        <v>41970</v>
      </c>
      <c r="K12377" t="s">
        <v>19</v>
      </c>
      <c r="L12377">
        <v>191</v>
      </c>
    </row>
    <row r="12378" spans="10:12" x14ac:dyDescent="0.3">
      <c r="J12378" s="1">
        <v>41971</v>
      </c>
      <c r="K12378" t="s">
        <v>6</v>
      </c>
      <c r="L12378">
        <v>110</v>
      </c>
    </row>
    <row r="12379" spans="10:12" x14ac:dyDescent="0.3">
      <c r="J12379" s="1">
        <v>41972</v>
      </c>
      <c r="K12379" t="s">
        <v>17</v>
      </c>
      <c r="L12379">
        <v>127</v>
      </c>
    </row>
    <row r="12380" spans="10:12" x14ac:dyDescent="0.3">
      <c r="J12380" s="1">
        <v>41973</v>
      </c>
      <c r="K12380" t="s">
        <v>13</v>
      </c>
      <c r="L12380">
        <v>139</v>
      </c>
    </row>
    <row r="12381" spans="10:12" x14ac:dyDescent="0.3">
      <c r="J12381" s="1">
        <v>41974</v>
      </c>
      <c r="K12381" t="s">
        <v>6</v>
      </c>
      <c r="L12381">
        <v>90</v>
      </c>
    </row>
    <row r="12382" spans="10:12" x14ac:dyDescent="0.3">
      <c r="J12382" s="1">
        <v>41975</v>
      </c>
      <c r="K12382" t="s">
        <v>14</v>
      </c>
      <c r="L12382">
        <v>52</v>
      </c>
    </row>
    <row r="12383" spans="10:12" x14ac:dyDescent="0.3">
      <c r="J12383" s="1">
        <v>41976</v>
      </c>
      <c r="K12383" t="s">
        <v>9</v>
      </c>
      <c r="L12383">
        <v>75</v>
      </c>
    </row>
    <row r="12384" spans="10:12" x14ac:dyDescent="0.3">
      <c r="J12384" s="1">
        <v>41977</v>
      </c>
      <c r="K12384" t="s">
        <v>19</v>
      </c>
      <c r="L12384">
        <v>109</v>
      </c>
    </row>
    <row r="12385" spans="10:12" x14ac:dyDescent="0.3">
      <c r="J12385" s="1">
        <v>41978</v>
      </c>
      <c r="K12385" t="s">
        <v>13</v>
      </c>
      <c r="L12385">
        <v>18</v>
      </c>
    </row>
    <row r="12386" spans="10:12" x14ac:dyDescent="0.3">
      <c r="J12386" s="1">
        <v>41979</v>
      </c>
      <c r="K12386" t="s">
        <v>19</v>
      </c>
      <c r="L12386">
        <v>173</v>
      </c>
    </row>
    <row r="12387" spans="10:12" x14ac:dyDescent="0.3">
      <c r="J12387" s="1">
        <v>41980</v>
      </c>
      <c r="K12387" t="s">
        <v>4</v>
      </c>
      <c r="L12387">
        <v>157</v>
      </c>
    </row>
    <row r="12388" spans="10:12" x14ac:dyDescent="0.3">
      <c r="J12388" s="1">
        <v>41981</v>
      </c>
      <c r="K12388" t="s">
        <v>17</v>
      </c>
      <c r="L12388">
        <v>18</v>
      </c>
    </row>
    <row r="12389" spans="10:12" x14ac:dyDescent="0.3">
      <c r="J12389" s="1">
        <v>41982</v>
      </c>
      <c r="K12389" t="s">
        <v>5</v>
      </c>
      <c r="L12389">
        <v>25</v>
      </c>
    </row>
    <row r="12390" spans="10:12" x14ac:dyDescent="0.3">
      <c r="J12390" s="1">
        <v>41983</v>
      </c>
      <c r="K12390" t="s">
        <v>4</v>
      </c>
      <c r="L12390">
        <v>117</v>
      </c>
    </row>
    <row r="12391" spans="10:12" x14ac:dyDescent="0.3">
      <c r="J12391" s="1">
        <v>41984</v>
      </c>
      <c r="K12391" t="s">
        <v>9</v>
      </c>
      <c r="L12391">
        <v>198</v>
      </c>
    </row>
    <row r="12392" spans="10:12" x14ac:dyDescent="0.3">
      <c r="J12392" s="1">
        <v>41985</v>
      </c>
      <c r="K12392" t="s">
        <v>16</v>
      </c>
      <c r="L12392">
        <v>55</v>
      </c>
    </row>
    <row r="12393" spans="10:12" x14ac:dyDescent="0.3">
      <c r="J12393" s="1">
        <v>41986</v>
      </c>
      <c r="K12393" t="s">
        <v>10</v>
      </c>
      <c r="L12393">
        <v>41</v>
      </c>
    </row>
    <row r="12394" spans="10:12" x14ac:dyDescent="0.3">
      <c r="J12394" s="1">
        <v>41987</v>
      </c>
      <c r="K12394" t="s">
        <v>13</v>
      </c>
      <c r="L12394">
        <v>44</v>
      </c>
    </row>
    <row r="12395" spans="10:12" x14ac:dyDescent="0.3">
      <c r="J12395" s="1">
        <v>41988</v>
      </c>
      <c r="K12395" t="s">
        <v>5</v>
      </c>
      <c r="L12395">
        <v>27</v>
      </c>
    </row>
    <row r="12396" spans="10:12" x14ac:dyDescent="0.3">
      <c r="J12396" s="1">
        <v>41989</v>
      </c>
      <c r="K12396" t="s">
        <v>4</v>
      </c>
      <c r="L12396">
        <v>125</v>
      </c>
    </row>
    <row r="12397" spans="10:12" x14ac:dyDescent="0.3">
      <c r="J12397" s="1">
        <v>41990</v>
      </c>
      <c r="K12397" t="s">
        <v>4</v>
      </c>
      <c r="L12397">
        <v>17</v>
      </c>
    </row>
    <row r="12398" spans="10:12" x14ac:dyDescent="0.3">
      <c r="J12398" s="1">
        <v>41991</v>
      </c>
      <c r="K12398" t="s">
        <v>17</v>
      </c>
      <c r="L12398">
        <v>117</v>
      </c>
    </row>
    <row r="12399" spans="10:12" x14ac:dyDescent="0.3">
      <c r="J12399" s="1">
        <v>41992</v>
      </c>
      <c r="K12399" t="s">
        <v>10</v>
      </c>
      <c r="L12399">
        <v>176</v>
      </c>
    </row>
    <row r="12400" spans="10:12" x14ac:dyDescent="0.3">
      <c r="J12400" s="1">
        <v>41993</v>
      </c>
      <c r="K12400" t="s">
        <v>3</v>
      </c>
      <c r="L12400">
        <v>182</v>
      </c>
    </row>
    <row r="12401" spans="10:12" x14ac:dyDescent="0.3">
      <c r="J12401" s="1">
        <v>41994</v>
      </c>
      <c r="K12401" t="s">
        <v>6</v>
      </c>
      <c r="L12401">
        <v>109</v>
      </c>
    </row>
    <row r="12402" spans="10:12" x14ac:dyDescent="0.3">
      <c r="J12402" s="1">
        <v>41995</v>
      </c>
      <c r="K12402" t="s">
        <v>3</v>
      </c>
      <c r="L12402">
        <v>89</v>
      </c>
    </row>
    <row r="12403" spans="10:12" x14ac:dyDescent="0.3">
      <c r="J12403" s="1">
        <v>41996</v>
      </c>
      <c r="K12403" t="s">
        <v>18</v>
      </c>
      <c r="L12403">
        <v>130</v>
      </c>
    </row>
    <row r="12404" spans="10:12" x14ac:dyDescent="0.3">
      <c r="J12404" s="1">
        <v>41997</v>
      </c>
      <c r="K12404" t="s">
        <v>19</v>
      </c>
      <c r="L12404">
        <v>110</v>
      </c>
    </row>
    <row r="12405" spans="10:12" x14ac:dyDescent="0.3">
      <c r="J12405" s="1">
        <v>41998</v>
      </c>
      <c r="K12405" t="s">
        <v>2</v>
      </c>
      <c r="L12405">
        <v>109</v>
      </c>
    </row>
    <row r="12406" spans="10:12" x14ac:dyDescent="0.3">
      <c r="J12406" s="1">
        <v>41999</v>
      </c>
      <c r="K12406" t="s">
        <v>2</v>
      </c>
      <c r="L12406">
        <v>11</v>
      </c>
    </row>
    <row r="12407" spans="10:12" x14ac:dyDescent="0.3">
      <c r="J12407" s="1">
        <v>42000</v>
      </c>
      <c r="K12407" t="s">
        <v>4</v>
      </c>
      <c r="L12407">
        <v>153</v>
      </c>
    </row>
    <row r="12408" spans="10:12" x14ac:dyDescent="0.3">
      <c r="J12408" s="1">
        <v>42001</v>
      </c>
      <c r="K12408" t="s">
        <v>18</v>
      </c>
      <c r="L12408">
        <v>174</v>
      </c>
    </row>
    <row r="12409" spans="10:12" x14ac:dyDescent="0.3">
      <c r="J12409" s="1">
        <v>42002</v>
      </c>
      <c r="K12409" t="s">
        <v>14</v>
      </c>
      <c r="L12409">
        <v>141</v>
      </c>
    </row>
    <row r="12410" spans="10:12" x14ac:dyDescent="0.3">
      <c r="J12410" s="1">
        <v>42003</v>
      </c>
      <c r="K12410" t="s">
        <v>6</v>
      </c>
      <c r="L12410">
        <v>170</v>
      </c>
    </row>
    <row r="12411" spans="10:12" x14ac:dyDescent="0.3">
      <c r="J12411" s="1">
        <v>42004</v>
      </c>
      <c r="K12411" t="s">
        <v>3</v>
      </c>
      <c r="L12411">
        <v>141</v>
      </c>
    </row>
    <row r="12412" spans="10:12" x14ac:dyDescent="0.3">
      <c r="J12412" s="1">
        <v>41275</v>
      </c>
      <c r="K12412" t="s">
        <v>16</v>
      </c>
      <c r="L12412">
        <v>195</v>
      </c>
    </row>
    <row r="12413" spans="10:12" x14ac:dyDescent="0.3">
      <c r="J12413" s="1">
        <v>41276</v>
      </c>
      <c r="K12413" t="s">
        <v>16</v>
      </c>
      <c r="L12413">
        <v>120</v>
      </c>
    </row>
    <row r="12414" spans="10:12" x14ac:dyDescent="0.3">
      <c r="J12414" s="1">
        <v>41277</v>
      </c>
      <c r="K12414" t="s">
        <v>19</v>
      </c>
      <c r="L12414">
        <v>144</v>
      </c>
    </row>
    <row r="12415" spans="10:12" x14ac:dyDescent="0.3">
      <c r="J12415" s="1">
        <v>41278</v>
      </c>
      <c r="K12415" t="s">
        <v>18</v>
      </c>
      <c r="L12415">
        <v>73</v>
      </c>
    </row>
    <row r="12416" spans="10:12" x14ac:dyDescent="0.3">
      <c r="J12416" s="1">
        <v>41279</v>
      </c>
      <c r="K12416" t="s">
        <v>19</v>
      </c>
      <c r="L12416">
        <v>74</v>
      </c>
    </row>
    <row r="12417" spans="10:12" x14ac:dyDescent="0.3">
      <c r="J12417" s="1">
        <v>41280</v>
      </c>
      <c r="K12417" t="s">
        <v>5</v>
      </c>
      <c r="L12417">
        <v>179</v>
      </c>
    </row>
    <row r="12418" spans="10:12" x14ac:dyDescent="0.3">
      <c r="J12418" s="1">
        <v>41281</v>
      </c>
      <c r="K12418" t="s">
        <v>2</v>
      </c>
      <c r="L12418">
        <v>103</v>
      </c>
    </row>
    <row r="12419" spans="10:12" x14ac:dyDescent="0.3">
      <c r="J12419" s="1">
        <v>41282</v>
      </c>
      <c r="K12419" t="s">
        <v>4</v>
      </c>
      <c r="L12419">
        <v>77</v>
      </c>
    </row>
    <row r="12420" spans="10:12" x14ac:dyDescent="0.3">
      <c r="J12420" s="1">
        <v>41283</v>
      </c>
      <c r="K12420" t="s">
        <v>18</v>
      </c>
      <c r="L12420">
        <v>197</v>
      </c>
    </row>
    <row r="12421" spans="10:12" x14ac:dyDescent="0.3">
      <c r="J12421" s="1">
        <v>41284</v>
      </c>
      <c r="K12421" t="s">
        <v>10</v>
      </c>
      <c r="L12421">
        <v>104</v>
      </c>
    </row>
    <row r="12422" spans="10:12" x14ac:dyDescent="0.3">
      <c r="J12422" s="1">
        <v>41285</v>
      </c>
      <c r="K12422" t="s">
        <v>10</v>
      </c>
      <c r="L12422">
        <v>11</v>
      </c>
    </row>
    <row r="12423" spans="10:12" x14ac:dyDescent="0.3">
      <c r="J12423" s="1">
        <v>41286</v>
      </c>
      <c r="K12423" t="s">
        <v>9</v>
      </c>
      <c r="L12423">
        <v>152</v>
      </c>
    </row>
    <row r="12424" spans="10:12" x14ac:dyDescent="0.3">
      <c r="J12424" s="1">
        <v>41287</v>
      </c>
      <c r="K12424" t="s">
        <v>4</v>
      </c>
      <c r="L12424">
        <v>83</v>
      </c>
    </row>
    <row r="12425" spans="10:12" x14ac:dyDescent="0.3">
      <c r="J12425" s="1">
        <v>41288</v>
      </c>
      <c r="K12425" t="s">
        <v>13</v>
      </c>
      <c r="L12425">
        <v>61</v>
      </c>
    </row>
    <row r="12426" spans="10:12" x14ac:dyDescent="0.3">
      <c r="J12426" s="1">
        <v>41289</v>
      </c>
      <c r="K12426" t="s">
        <v>17</v>
      </c>
      <c r="L12426">
        <v>52</v>
      </c>
    </row>
    <row r="12427" spans="10:12" x14ac:dyDescent="0.3">
      <c r="J12427" s="1">
        <v>41290</v>
      </c>
      <c r="K12427" t="s">
        <v>10</v>
      </c>
      <c r="L12427">
        <v>116</v>
      </c>
    </row>
    <row r="12428" spans="10:12" x14ac:dyDescent="0.3">
      <c r="J12428" s="1">
        <v>41291</v>
      </c>
      <c r="K12428" t="s">
        <v>3</v>
      </c>
      <c r="L12428">
        <v>155</v>
      </c>
    </row>
    <row r="12429" spans="10:12" x14ac:dyDescent="0.3">
      <c r="J12429" s="1">
        <v>41292</v>
      </c>
      <c r="K12429" t="s">
        <v>14</v>
      </c>
      <c r="L12429">
        <v>149</v>
      </c>
    </row>
    <row r="12430" spans="10:12" x14ac:dyDescent="0.3">
      <c r="J12430" s="1">
        <v>41293</v>
      </c>
      <c r="K12430" t="s">
        <v>9</v>
      </c>
      <c r="L12430">
        <v>80</v>
      </c>
    </row>
    <row r="12431" spans="10:12" x14ac:dyDescent="0.3">
      <c r="J12431" s="1">
        <v>41294</v>
      </c>
      <c r="K12431" t="s">
        <v>4</v>
      </c>
      <c r="L12431">
        <v>183</v>
      </c>
    </row>
    <row r="12432" spans="10:12" x14ac:dyDescent="0.3">
      <c r="J12432" s="1">
        <v>41295</v>
      </c>
      <c r="K12432" t="s">
        <v>5</v>
      </c>
      <c r="L12432">
        <v>182</v>
      </c>
    </row>
    <row r="12433" spans="10:12" x14ac:dyDescent="0.3">
      <c r="J12433" s="1">
        <v>41296</v>
      </c>
      <c r="K12433" t="s">
        <v>13</v>
      </c>
      <c r="L12433">
        <v>44</v>
      </c>
    </row>
    <row r="12434" spans="10:12" x14ac:dyDescent="0.3">
      <c r="J12434" s="1">
        <v>41297</v>
      </c>
      <c r="K12434" t="s">
        <v>10</v>
      </c>
      <c r="L12434">
        <v>130</v>
      </c>
    </row>
    <row r="12435" spans="10:12" x14ac:dyDescent="0.3">
      <c r="J12435" s="1">
        <v>41298</v>
      </c>
      <c r="K12435" t="s">
        <v>17</v>
      </c>
      <c r="L12435">
        <v>14</v>
      </c>
    </row>
    <row r="12436" spans="10:12" x14ac:dyDescent="0.3">
      <c r="J12436" s="1">
        <v>41299</v>
      </c>
      <c r="K12436" t="s">
        <v>13</v>
      </c>
      <c r="L12436">
        <v>183</v>
      </c>
    </row>
    <row r="12437" spans="10:12" x14ac:dyDescent="0.3">
      <c r="J12437" s="1">
        <v>41300</v>
      </c>
      <c r="K12437" t="s">
        <v>3</v>
      </c>
      <c r="L12437">
        <v>134</v>
      </c>
    </row>
    <row r="12438" spans="10:12" x14ac:dyDescent="0.3">
      <c r="J12438" s="1">
        <v>41301</v>
      </c>
      <c r="K12438" t="s">
        <v>18</v>
      </c>
      <c r="L12438">
        <v>148</v>
      </c>
    </row>
    <row r="12439" spans="10:12" x14ac:dyDescent="0.3">
      <c r="J12439" s="1">
        <v>41302</v>
      </c>
      <c r="K12439" t="s">
        <v>9</v>
      </c>
      <c r="L12439">
        <v>124</v>
      </c>
    </row>
    <row r="12440" spans="10:12" x14ac:dyDescent="0.3">
      <c r="J12440" s="1">
        <v>41303</v>
      </c>
      <c r="K12440" t="s">
        <v>18</v>
      </c>
      <c r="L12440">
        <v>85</v>
      </c>
    </row>
    <row r="12441" spans="10:12" x14ac:dyDescent="0.3">
      <c r="J12441" s="1">
        <v>41304</v>
      </c>
      <c r="K12441" t="s">
        <v>18</v>
      </c>
      <c r="L12441">
        <v>146</v>
      </c>
    </row>
    <row r="12442" spans="10:12" x14ac:dyDescent="0.3">
      <c r="J12442" s="1">
        <v>41305</v>
      </c>
      <c r="K12442" t="s">
        <v>6</v>
      </c>
      <c r="L12442">
        <v>146</v>
      </c>
    </row>
    <row r="12443" spans="10:12" x14ac:dyDescent="0.3">
      <c r="J12443" s="1">
        <v>41306</v>
      </c>
      <c r="K12443" t="s">
        <v>13</v>
      </c>
      <c r="L12443">
        <v>60</v>
      </c>
    </row>
    <row r="12444" spans="10:12" x14ac:dyDescent="0.3">
      <c r="J12444" s="1">
        <v>41307</v>
      </c>
      <c r="K12444" t="s">
        <v>2</v>
      </c>
      <c r="L12444">
        <v>143</v>
      </c>
    </row>
    <row r="12445" spans="10:12" x14ac:dyDescent="0.3">
      <c r="J12445" s="1">
        <v>41308</v>
      </c>
      <c r="K12445" t="s">
        <v>14</v>
      </c>
      <c r="L12445">
        <v>181</v>
      </c>
    </row>
    <row r="12446" spans="10:12" x14ac:dyDescent="0.3">
      <c r="J12446" s="1">
        <v>41309</v>
      </c>
      <c r="K12446" t="s">
        <v>18</v>
      </c>
      <c r="L12446">
        <v>194</v>
      </c>
    </row>
    <row r="12447" spans="10:12" x14ac:dyDescent="0.3">
      <c r="J12447" s="1">
        <v>41310</v>
      </c>
      <c r="K12447" t="s">
        <v>6</v>
      </c>
      <c r="L12447">
        <v>79</v>
      </c>
    </row>
    <row r="12448" spans="10:12" x14ac:dyDescent="0.3">
      <c r="J12448" s="1">
        <v>41311</v>
      </c>
      <c r="K12448" t="s">
        <v>18</v>
      </c>
      <c r="L12448">
        <v>44</v>
      </c>
    </row>
    <row r="12449" spans="10:12" x14ac:dyDescent="0.3">
      <c r="J12449" s="1">
        <v>41312</v>
      </c>
      <c r="K12449" t="s">
        <v>19</v>
      </c>
      <c r="L12449">
        <v>83</v>
      </c>
    </row>
    <row r="12450" spans="10:12" x14ac:dyDescent="0.3">
      <c r="J12450" s="1">
        <v>41313</v>
      </c>
      <c r="K12450" t="s">
        <v>4</v>
      </c>
      <c r="L12450">
        <v>31</v>
      </c>
    </row>
    <row r="12451" spans="10:12" x14ac:dyDescent="0.3">
      <c r="J12451" s="1">
        <v>41314</v>
      </c>
      <c r="K12451" t="s">
        <v>2</v>
      </c>
      <c r="L12451">
        <v>109</v>
      </c>
    </row>
    <row r="12452" spans="10:12" x14ac:dyDescent="0.3">
      <c r="J12452" s="1">
        <v>41315</v>
      </c>
      <c r="K12452" t="s">
        <v>4</v>
      </c>
      <c r="L12452">
        <v>103</v>
      </c>
    </row>
    <row r="12453" spans="10:12" x14ac:dyDescent="0.3">
      <c r="J12453" s="1">
        <v>41316</v>
      </c>
      <c r="K12453" t="s">
        <v>3</v>
      </c>
      <c r="L12453">
        <v>195</v>
      </c>
    </row>
    <row r="12454" spans="10:12" x14ac:dyDescent="0.3">
      <c r="J12454" s="1">
        <v>41317</v>
      </c>
      <c r="K12454" t="s">
        <v>13</v>
      </c>
      <c r="L12454">
        <v>41</v>
      </c>
    </row>
    <row r="12455" spans="10:12" x14ac:dyDescent="0.3">
      <c r="J12455" s="1">
        <v>41318</v>
      </c>
      <c r="K12455" t="s">
        <v>18</v>
      </c>
      <c r="L12455">
        <v>29</v>
      </c>
    </row>
    <row r="12456" spans="10:12" x14ac:dyDescent="0.3">
      <c r="J12456" s="1">
        <v>41319</v>
      </c>
      <c r="K12456" t="s">
        <v>4</v>
      </c>
      <c r="L12456">
        <v>156</v>
      </c>
    </row>
    <row r="12457" spans="10:12" x14ac:dyDescent="0.3">
      <c r="J12457" s="1">
        <v>41320</v>
      </c>
      <c r="K12457" t="s">
        <v>16</v>
      </c>
      <c r="L12457">
        <v>117</v>
      </c>
    </row>
    <row r="12458" spans="10:12" x14ac:dyDescent="0.3">
      <c r="J12458" s="1">
        <v>41321</v>
      </c>
      <c r="K12458" t="s">
        <v>3</v>
      </c>
      <c r="L12458">
        <v>138</v>
      </c>
    </row>
    <row r="12459" spans="10:12" x14ac:dyDescent="0.3">
      <c r="J12459" s="1">
        <v>41322</v>
      </c>
      <c r="K12459" t="s">
        <v>16</v>
      </c>
      <c r="L12459">
        <v>174</v>
      </c>
    </row>
    <row r="12460" spans="10:12" x14ac:dyDescent="0.3">
      <c r="J12460" s="1">
        <v>41323</v>
      </c>
      <c r="K12460" t="s">
        <v>16</v>
      </c>
      <c r="L12460">
        <v>62</v>
      </c>
    </row>
    <row r="12461" spans="10:12" x14ac:dyDescent="0.3">
      <c r="J12461" s="1">
        <v>41324</v>
      </c>
      <c r="K12461" t="s">
        <v>10</v>
      </c>
      <c r="L12461">
        <v>22</v>
      </c>
    </row>
    <row r="12462" spans="10:12" x14ac:dyDescent="0.3">
      <c r="J12462" s="1">
        <v>41325</v>
      </c>
      <c r="K12462" t="s">
        <v>2</v>
      </c>
      <c r="L12462">
        <v>130</v>
      </c>
    </row>
    <row r="12463" spans="10:12" x14ac:dyDescent="0.3">
      <c r="J12463" s="1">
        <v>41326</v>
      </c>
      <c r="K12463" t="s">
        <v>5</v>
      </c>
      <c r="L12463">
        <v>146</v>
      </c>
    </row>
    <row r="12464" spans="10:12" x14ac:dyDescent="0.3">
      <c r="J12464" s="1">
        <v>41327</v>
      </c>
      <c r="K12464" t="s">
        <v>13</v>
      </c>
      <c r="L12464">
        <v>66</v>
      </c>
    </row>
    <row r="12465" spans="10:12" x14ac:dyDescent="0.3">
      <c r="J12465" s="1">
        <v>41328</v>
      </c>
      <c r="K12465" t="s">
        <v>6</v>
      </c>
      <c r="L12465">
        <v>169</v>
      </c>
    </row>
    <row r="12466" spans="10:12" x14ac:dyDescent="0.3">
      <c r="J12466" s="1">
        <v>41329</v>
      </c>
      <c r="K12466" t="s">
        <v>16</v>
      </c>
      <c r="L12466">
        <v>196</v>
      </c>
    </row>
    <row r="12467" spans="10:12" x14ac:dyDescent="0.3">
      <c r="J12467" s="1">
        <v>41330</v>
      </c>
      <c r="K12467" t="s">
        <v>17</v>
      </c>
      <c r="L12467">
        <v>32</v>
      </c>
    </row>
    <row r="12468" spans="10:12" x14ac:dyDescent="0.3">
      <c r="J12468" s="1">
        <v>41331</v>
      </c>
      <c r="K12468" t="s">
        <v>9</v>
      </c>
      <c r="L12468">
        <v>122</v>
      </c>
    </row>
    <row r="12469" spans="10:12" x14ac:dyDescent="0.3">
      <c r="J12469" s="1">
        <v>41332</v>
      </c>
      <c r="K12469" t="s">
        <v>9</v>
      </c>
      <c r="L12469">
        <v>199</v>
      </c>
    </row>
    <row r="12470" spans="10:12" x14ac:dyDescent="0.3">
      <c r="J12470" s="1">
        <v>41333</v>
      </c>
      <c r="K12470" t="s">
        <v>13</v>
      </c>
      <c r="L12470">
        <v>144</v>
      </c>
    </row>
    <row r="12471" spans="10:12" x14ac:dyDescent="0.3">
      <c r="J12471" s="1">
        <v>41334</v>
      </c>
      <c r="K12471" t="s">
        <v>16</v>
      </c>
      <c r="L12471">
        <v>17</v>
      </c>
    </row>
    <row r="12472" spans="10:12" x14ac:dyDescent="0.3">
      <c r="J12472" s="1">
        <v>41335</v>
      </c>
      <c r="K12472" t="s">
        <v>6</v>
      </c>
      <c r="L12472">
        <v>145</v>
      </c>
    </row>
    <row r="12473" spans="10:12" x14ac:dyDescent="0.3">
      <c r="J12473" s="1">
        <v>41336</v>
      </c>
      <c r="K12473" t="s">
        <v>6</v>
      </c>
      <c r="L12473">
        <v>121</v>
      </c>
    </row>
    <row r="12474" spans="10:12" x14ac:dyDescent="0.3">
      <c r="J12474" s="1">
        <v>41337</v>
      </c>
      <c r="K12474" t="s">
        <v>4</v>
      </c>
      <c r="L12474">
        <v>63</v>
      </c>
    </row>
    <row r="12475" spans="10:12" x14ac:dyDescent="0.3">
      <c r="J12475" s="1">
        <v>41338</v>
      </c>
      <c r="K12475" t="s">
        <v>10</v>
      </c>
      <c r="L12475">
        <v>149</v>
      </c>
    </row>
    <row r="12476" spans="10:12" x14ac:dyDescent="0.3">
      <c r="J12476" s="1">
        <v>41339</v>
      </c>
      <c r="K12476" t="s">
        <v>6</v>
      </c>
      <c r="L12476">
        <v>32</v>
      </c>
    </row>
    <row r="12477" spans="10:12" x14ac:dyDescent="0.3">
      <c r="J12477" s="1">
        <v>41340</v>
      </c>
      <c r="K12477" t="s">
        <v>19</v>
      </c>
      <c r="L12477">
        <v>17</v>
      </c>
    </row>
    <row r="12478" spans="10:12" x14ac:dyDescent="0.3">
      <c r="J12478" s="1">
        <v>41341</v>
      </c>
      <c r="K12478" t="s">
        <v>19</v>
      </c>
      <c r="L12478">
        <v>69</v>
      </c>
    </row>
    <row r="12479" spans="10:12" x14ac:dyDescent="0.3">
      <c r="J12479" s="1">
        <v>41342</v>
      </c>
      <c r="K12479" t="s">
        <v>14</v>
      </c>
      <c r="L12479">
        <v>51</v>
      </c>
    </row>
    <row r="12480" spans="10:12" x14ac:dyDescent="0.3">
      <c r="J12480" s="1">
        <v>41343</v>
      </c>
      <c r="K12480" t="s">
        <v>4</v>
      </c>
      <c r="L12480">
        <v>110</v>
      </c>
    </row>
    <row r="12481" spans="10:12" x14ac:dyDescent="0.3">
      <c r="J12481" s="1">
        <v>41344</v>
      </c>
      <c r="K12481" t="s">
        <v>16</v>
      </c>
      <c r="L12481">
        <v>13</v>
      </c>
    </row>
    <row r="12482" spans="10:12" x14ac:dyDescent="0.3">
      <c r="J12482" s="1">
        <v>41345</v>
      </c>
      <c r="K12482" t="s">
        <v>19</v>
      </c>
      <c r="L12482">
        <v>70</v>
      </c>
    </row>
    <row r="12483" spans="10:12" x14ac:dyDescent="0.3">
      <c r="J12483" s="1">
        <v>41346</v>
      </c>
      <c r="K12483" t="s">
        <v>6</v>
      </c>
      <c r="L12483">
        <v>49</v>
      </c>
    </row>
    <row r="12484" spans="10:12" x14ac:dyDescent="0.3">
      <c r="J12484" s="1">
        <v>41347</v>
      </c>
      <c r="K12484" t="s">
        <v>16</v>
      </c>
      <c r="L12484">
        <v>34</v>
      </c>
    </row>
    <row r="12485" spans="10:12" x14ac:dyDescent="0.3">
      <c r="J12485" s="1">
        <v>41348</v>
      </c>
      <c r="K12485" t="s">
        <v>14</v>
      </c>
      <c r="L12485">
        <v>123</v>
      </c>
    </row>
    <row r="12486" spans="10:12" x14ac:dyDescent="0.3">
      <c r="J12486" s="1">
        <v>41349</v>
      </c>
      <c r="K12486" t="s">
        <v>19</v>
      </c>
      <c r="L12486">
        <v>139</v>
      </c>
    </row>
    <row r="12487" spans="10:12" x14ac:dyDescent="0.3">
      <c r="J12487" s="1">
        <v>41350</v>
      </c>
      <c r="K12487" t="s">
        <v>4</v>
      </c>
      <c r="L12487">
        <v>71</v>
      </c>
    </row>
    <row r="12488" spans="10:12" x14ac:dyDescent="0.3">
      <c r="J12488" s="1">
        <v>41351</v>
      </c>
      <c r="K12488" t="s">
        <v>2</v>
      </c>
      <c r="L12488">
        <v>38</v>
      </c>
    </row>
    <row r="12489" spans="10:12" x14ac:dyDescent="0.3">
      <c r="J12489" s="1">
        <v>41352</v>
      </c>
      <c r="K12489" t="s">
        <v>3</v>
      </c>
      <c r="L12489">
        <v>148</v>
      </c>
    </row>
    <row r="12490" spans="10:12" x14ac:dyDescent="0.3">
      <c r="J12490" s="1">
        <v>41353</v>
      </c>
      <c r="K12490" t="s">
        <v>14</v>
      </c>
      <c r="L12490">
        <v>121</v>
      </c>
    </row>
    <row r="12491" spans="10:12" x14ac:dyDescent="0.3">
      <c r="J12491" s="1">
        <v>41354</v>
      </c>
      <c r="K12491" t="s">
        <v>14</v>
      </c>
      <c r="L12491">
        <v>102</v>
      </c>
    </row>
    <row r="12492" spans="10:12" x14ac:dyDescent="0.3">
      <c r="J12492" s="1">
        <v>41355</v>
      </c>
      <c r="K12492" t="s">
        <v>19</v>
      </c>
      <c r="L12492">
        <v>178</v>
      </c>
    </row>
    <row r="12493" spans="10:12" x14ac:dyDescent="0.3">
      <c r="J12493" s="1">
        <v>41356</v>
      </c>
      <c r="K12493" t="s">
        <v>17</v>
      </c>
      <c r="L12493">
        <v>19</v>
      </c>
    </row>
    <row r="12494" spans="10:12" x14ac:dyDescent="0.3">
      <c r="J12494" s="1">
        <v>41357</v>
      </c>
      <c r="K12494" t="s">
        <v>19</v>
      </c>
      <c r="L12494">
        <v>35</v>
      </c>
    </row>
    <row r="12495" spans="10:12" x14ac:dyDescent="0.3">
      <c r="J12495" s="1">
        <v>41358</v>
      </c>
      <c r="K12495" t="s">
        <v>13</v>
      </c>
      <c r="L12495">
        <v>144</v>
      </c>
    </row>
    <row r="12496" spans="10:12" x14ac:dyDescent="0.3">
      <c r="J12496" s="1">
        <v>41359</v>
      </c>
      <c r="K12496" t="s">
        <v>14</v>
      </c>
      <c r="L12496">
        <v>119</v>
      </c>
    </row>
    <row r="12497" spans="10:12" x14ac:dyDescent="0.3">
      <c r="J12497" s="1">
        <v>41360</v>
      </c>
      <c r="K12497" t="s">
        <v>5</v>
      </c>
      <c r="L12497">
        <v>22</v>
      </c>
    </row>
    <row r="12498" spans="10:12" x14ac:dyDescent="0.3">
      <c r="J12498" s="1">
        <v>41361</v>
      </c>
      <c r="K12498" t="s">
        <v>3</v>
      </c>
      <c r="L12498">
        <v>41</v>
      </c>
    </row>
    <row r="12499" spans="10:12" x14ac:dyDescent="0.3">
      <c r="J12499" s="1">
        <v>41362</v>
      </c>
      <c r="K12499" t="s">
        <v>9</v>
      </c>
      <c r="L12499">
        <v>151</v>
      </c>
    </row>
    <row r="12500" spans="10:12" x14ac:dyDescent="0.3">
      <c r="J12500" s="1">
        <v>41363</v>
      </c>
      <c r="K12500" t="s">
        <v>6</v>
      </c>
      <c r="L12500">
        <v>47</v>
      </c>
    </row>
    <row r="12501" spans="10:12" x14ac:dyDescent="0.3">
      <c r="J12501" s="1">
        <v>41364</v>
      </c>
      <c r="K12501" t="s">
        <v>2</v>
      </c>
      <c r="L12501">
        <v>24</v>
      </c>
    </row>
    <row r="12502" spans="10:12" x14ac:dyDescent="0.3">
      <c r="J12502" s="1">
        <v>41365</v>
      </c>
      <c r="K12502" t="s">
        <v>10</v>
      </c>
      <c r="L12502">
        <v>159</v>
      </c>
    </row>
    <row r="12503" spans="10:12" x14ac:dyDescent="0.3">
      <c r="J12503" s="1">
        <v>41366</v>
      </c>
      <c r="K12503" t="s">
        <v>17</v>
      </c>
      <c r="L12503">
        <v>38</v>
      </c>
    </row>
    <row r="12504" spans="10:12" x14ac:dyDescent="0.3">
      <c r="J12504" s="1">
        <v>41367</v>
      </c>
      <c r="K12504" t="s">
        <v>10</v>
      </c>
      <c r="L12504">
        <v>97</v>
      </c>
    </row>
    <row r="12505" spans="10:12" x14ac:dyDescent="0.3">
      <c r="J12505" s="1">
        <v>41368</v>
      </c>
      <c r="K12505" t="s">
        <v>18</v>
      </c>
      <c r="L12505">
        <v>148</v>
      </c>
    </row>
    <row r="12506" spans="10:12" x14ac:dyDescent="0.3">
      <c r="J12506" s="1">
        <v>41369</v>
      </c>
      <c r="K12506" t="s">
        <v>4</v>
      </c>
      <c r="L12506">
        <v>97</v>
      </c>
    </row>
    <row r="12507" spans="10:12" x14ac:dyDescent="0.3">
      <c r="J12507" s="1">
        <v>41370</v>
      </c>
      <c r="K12507" t="s">
        <v>9</v>
      </c>
      <c r="L12507">
        <v>193</v>
      </c>
    </row>
    <row r="12508" spans="10:12" x14ac:dyDescent="0.3">
      <c r="J12508" s="1">
        <v>41371</v>
      </c>
      <c r="K12508" t="s">
        <v>10</v>
      </c>
      <c r="L12508">
        <v>77</v>
      </c>
    </row>
    <row r="12509" spans="10:12" x14ac:dyDescent="0.3">
      <c r="J12509" s="1">
        <v>41372</v>
      </c>
      <c r="K12509" t="s">
        <v>10</v>
      </c>
      <c r="L12509">
        <v>36</v>
      </c>
    </row>
    <row r="12510" spans="10:12" x14ac:dyDescent="0.3">
      <c r="J12510" s="1">
        <v>41373</v>
      </c>
      <c r="K12510" t="s">
        <v>17</v>
      </c>
      <c r="L12510">
        <v>115</v>
      </c>
    </row>
    <row r="12511" spans="10:12" x14ac:dyDescent="0.3">
      <c r="J12511" s="1">
        <v>41374</v>
      </c>
      <c r="K12511" t="s">
        <v>2</v>
      </c>
      <c r="L12511">
        <v>123</v>
      </c>
    </row>
    <row r="12512" spans="10:12" x14ac:dyDescent="0.3">
      <c r="J12512" s="1">
        <v>41375</v>
      </c>
      <c r="K12512" t="s">
        <v>18</v>
      </c>
      <c r="L12512">
        <v>198</v>
      </c>
    </row>
    <row r="12513" spans="10:12" x14ac:dyDescent="0.3">
      <c r="J12513" s="1">
        <v>41376</v>
      </c>
      <c r="K12513" t="s">
        <v>6</v>
      </c>
      <c r="L12513">
        <v>182</v>
      </c>
    </row>
    <row r="12514" spans="10:12" x14ac:dyDescent="0.3">
      <c r="J12514" s="1">
        <v>41377</v>
      </c>
      <c r="K12514" t="s">
        <v>13</v>
      </c>
      <c r="L12514">
        <v>121</v>
      </c>
    </row>
    <row r="12515" spans="10:12" x14ac:dyDescent="0.3">
      <c r="J12515" s="1">
        <v>41378</v>
      </c>
      <c r="K12515" t="s">
        <v>5</v>
      </c>
      <c r="L12515">
        <v>95</v>
      </c>
    </row>
    <row r="12516" spans="10:12" x14ac:dyDescent="0.3">
      <c r="J12516" s="1">
        <v>41379</v>
      </c>
      <c r="K12516" t="s">
        <v>16</v>
      </c>
      <c r="L12516">
        <v>180</v>
      </c>
    </row>
    <row r="12517" spans="10:12" x14ac:dyDescent="0.3">
      <c r="J12517" s="1">
        <v>41380</v>
      </c>
      <c r="K12517" t="s">
        <v>16</v>
      </c>
      <c r="L12517">
        <v>53</v>
      </c>
    </row>
    <row r="12518" spans="10:12" x14ac:dyDescent="0.3">
      <c r="J12518" s="1">
        <v>41381</v>
      </c>
      <c r="K12518" t="s">
        <v>13</v>
      </c>
      <c r="L12518">
        <v>56</v>
      </c>
    </row>
    <row r="12519" spans="10:12" x14ac:dyDescent="0.3">
      <c r="J12519" s="1">
        <v>41382</v>
      </c>
      <c r="K12519" t="s">
        <v>17</v>
      </c>
      <c r="L12519">
        <v>195</v>
      </c>
    </row>
    <row r="12520" spans="10:12" x14ac:dyDescent="0.3">
      <c r="J12520" s="1">
        <v>41383</v>
      </c>
      <c r="K12520" t="s">
        <v>2</v>
      </c>
      <c r="L12520">
        <v>67</v>
      </c>
    </row>
    <row r="12521" spans="10:12" x14ac:dyDescent="0.3">
      <c r="J12521" s="1">
        <v>41384</v>
      </c>
      <c r="K12521" t="s">
        <v>14</v>
      </c>
      <c r="L12521">
        <v>22</v>
      </c>
    </row>
    <row r="12522" spans="10:12" x14ac:dyDescent="0.3">
      <c r="J12522" s="1">
        <v>41385</v>
      </c>
      <c r="K12522" t="s">
        <v>14</v>
      </c>
      <c r="L12522">
        <v>107</v>
      </c>
    </row>
    <row r="12523" spans="10:12" x14ac:dyDescent="0.3">
      <c r="J12523" s="1">
        <v>41386</v>
      </c>
      <c r="K12523" t="s">
        <v>17</v>
      </c>
      <c r="L12523">
        <v>144</v>
      </c>
    </row>
    <row r="12524" spans="10:12" x14ac:dyDescent="0.3">
      <c r="J12524" s="1">
        <v>41387</v>
      </c>
      <c r="K12524" t="s">
        <v>17</v>
      </c>
      <c r="L12524">
        <v>191</v>
      </c>
    </row>
    <row r="12525" spans="10:12" x14ac:dyDescent="0.3">
      <c r="J12525" s="1">
        <v>41388</v>
      </c>
      <c r="K12525" t="s">
        <v>19</v>
      </c>
      <c r="L12525">
        <v>96</v>
      </c>
    </row>
    <row r="12526" spans="10:12" x14ac:dyDescent="0.3">
      <c r="J12526" s="1">
        <v>41389</v>
      </c>
      <c r="K12526" t="s">
        <v>18</v>
      </c>
      <c r="L12526">
        <v>179</v>
      </c>
    </row>
    <row r="12527" spans="10:12" x14ac:dyDescent="0.3">
      <c r="J12527" s="1">
        <v>41390</v>
      </c>
      <c r="K12527" t="s">
        <v>9</v>
      </c>
      <c r="L12527">
        <v>80</v>
      </c>
    </row>
    <row r="12528" spans="10:12" x14ac:dyDescent="0.3">
      <c r="J12528" s="1">
        <v>41391</v>
      </c>
      <c r="K12528" t="s">
        <v>14</v>
      </c>
      <c r="L12528">
        <v>91</v>
      </c>
    </row>
    <row r="12529" spans="10:12" x14ac:dyDescent="0.3">
      <c r="J12529" s="1">
        <v>41392</v>
      </c>
      <c r="K12529" t="s">
        <v>18</v>
      </c>
      <c r="L12529">
        <v>184</v>
      </c>
    </row>
    <row r="12530" spans="10:12" x14ac:dyDescent="0.3">
      <c r="J12530" s="1">
        <v>41393</v>
      </c>
      <c r="K12530" t="s">
        <v>13</v>
      </c>
      <c r="L12530">
        <v>40</v>
      </c>
    </row>
    <row r="12531" spans="10:12" x14ac:dyDescent="0.3">
      <c r="J12531" s="1">
        <v>41394</v>
      </c>
      <c r="K12531" t="s">
        <v>13</v>
      </c>
      <c r="L12531">
        <v>151</v>
      </c>
    </row>
    <row r="12532" spans="10:12" x14ac:dyDescent="0.3">
      <c r="J12532" s="1">
        <v>41395</v>
      </c>
      <c r="K12532" t="s">
        <v>18</v>
      </c>
      <c r="L12532">
        <v>168</v>
      </c>
    </row>
    <row r="12533" spans="10:12" x14ac:dyDescent="0.3">
      <c r="J12533" s="1">
        <v>41396</v>
      </c>
      <c r="K12533" t="s">
        <v>2</v>
      </c>
      <c r="L12533">
        <v>109</v>
      </c>
    </row>
    <row r="12534" spans="10:12" x14ac:dyDescent="0.3">
      <c r="J12534" s="1">
        <v>41397</v>
      </c>
      <c r="K12534" t="s">
        <v>16</v>
      </c>
      <c r="L12534">
        <v>72</v>
      </c>
    </row>
    <row r="12535" spans="10:12" x14ac:dyDescent="0.3">
      <c r="J12535" s="1">
        <v>41398</v>
      </c>
      <c r="K12535" t="s">
        <v>10</v>
      </c>
      <c r="L12535">
        <v>67</v>
      </c>
    </row>
    <row r="12536" spans="10:12" x14ac:dyDescent="0.3">
      <c r="J12536" s="1">
        <v>41399</v>
      </c>
      <c r="K12536" t="s">
        <v>9</v>
      </c>
      <c r="L12536">
        <v>102</v>
      </c>
    </row>
    <row r="12537" spans="10:12" x14ac:dyDescent="0.3">
      <c r="J12537" s="1">
        <v>41400</v>
      </c>
      <c r="K12537" t="s">
        <v>3</v>
      </c>
      <c r="L12537">
        <v>23</v>
      </c>
    </row>
    <row r="12538" spans="10:12" x14ac:dyDescent="0.3">
      <c r="J12538" s="1">
        <v>41401</v>
      </c>
      <c r="K12538" t="s">
        <v>6</v>
      </c>
      <c r="L12538">
        <v>174</v>
      </c>
    </row>
    <row r="12539" spans="10:12" x14ac:dyDescent="0.3">
      <c r="J12539" s="1">
        <v>41402</v>
      </c>
      <c r="K12539" t="s">
        <v>13</v>
      </c>
      <c r="L12539">
        <v>133</v>
      </c>
    </row>
    <row r="12540" spans="10:12" x14ac:dyDescent="0.3">
      <c r="J12540" s="1">
        <v>41403</v>
      </c>
      <c r="K12540" t="s">
        <v>4</v>
      </c>
      <c r="L12540">
        <v>24</v>
      </c>
    </row>
    <row r="12541" spans="10:12" x14ac:dyDescent="0.3">
      <c r="J12541" s="1">
        <v>41404</v>
      </c>
      <c r="K12541" t="s">
        <v>18</v>
      </c>
      <c r="L12541">
        <v>22</v>
      </c>
    </row>
    <row r="12542" spans="10:12" x14ac:dyDescent="0.3">
      <c r="J12542" s="1">
        <v>41405</v>
      </c>
      <c r="K12542" t="s">
        <v>17</v>
      </c>
      <c r="L12542">
        <v>11</v>
      </c>
    </row>
    <row r="12543" spans="10:12" x14ac:dyDescent="0.3">
      <c r="J12543" s="1">
        <v>41406</v>
      </c>
      <c r="K12543" t="s">
        <v>6</v>
      </c>
      <c r="L12543">
        <v>118</v>
      </c>
    </row>
    <row r="12544" spans="10:12" x14ac:dyDescent="0.3">
      <c r="J12544" s="1">
        <v>41407</v>
      </c>
      <c r="K12544" t="s">
        <v>6</v>
      </c>
      <c r="L12544">
        <v>36</v>
      </c>
    </row>
    <row r="12545" spans="10:12" x14ac:dyDescent="0.3">
      <c r="J12545" s="1">
        <v>41408</v>
      </c>
      <c r="K12545" t="s">
        <v>13</v>
      </c>
      <c r="L12545">
        <v>94</v>
      </c>
    </row>
    <row r="12546" spans="10:12" x14ac:dyDescent="0.3">
      <c r="J12546" s="1">
        <v>41409</v>
      </c>
      <c r="K12546" t="s">
        <v>16</v>
      </c>
      <c r="L12546">
        <v>62</v>
      </c>
    </row>
    <row r="12547" spans="10:12" x14ac:dyDescent="0.3">
      <c r="J12547" s="1">
        <v>41410</v>
      </c>
      <c r="K12547" t="s">
        <v>9</v>
      </c>
      <c r="L12547">
        <v>39</v>
      </c>
    </row>
    <row r="12548" spans="10:12" x14ac:dyDescent="0.3">
      <c r="J12548" s="1">
        <v>41411</v>
      </c>
      <c r="K12548" t="s">
        <v>9</v>
      </c>
      <c r="L12548">
        <v>145</v>
      </c>
    </row>
    <row r="12549" spans="10:12" x14ac:dyDescent="0.3">
      <c r="J12549" s="1">
        <v>41412</v>
      </c>
      <c r="K12549" t="s">
        <v>14</v>
      </c>
      <c r="L12549">
        <v>140</v>
      </c>
    </row>
    <row r="12550" spans="10:12" x14ac:dyDescent="0.3">
      <c r="J12550" s="1">
        <v>41413</v>
      </c>
      <c r="K12550" t="s">
        <v>18</v>
      </c>
      <c r="L12550">
        <v>102</v>
      </c>
    </row>
    <row r="12551" spans="10:12" x14ac:dyDescent="0.3">
      <c r="J12551" s="1">
        <v>41414</v>
      </c>
      <c r="K12551" t="s">
        <v>18</v>
      </c>
      <c r="L12551">
        <v>84</v>
      </c>
    </row>
    <row r="12552" spans="10:12" x14ac:dyDescent="0.3">
      <c r="J12552" s="1">
        <v>41415</v>
      </c>
      <c r="K12552" t="s">
        <v>6</v>
      </c>
      <c r="L12552">
        <v>155</v>
      </c>
    </row>
    <row r="12553" spans="10:12" x14ac:dyDescent="0.3">
      <c r="J12553" s="1">
        <v>41416</v>
      </c>
      <c r="K12553" t="s">
        <v>16</v>
      </c>
      <c r="L12553">
        <v>66</v>
      </c>
    </row>
    <row r="12554" spans="10:12" x14ac:dyDescent="0.3">
      <c r="J12554" s="1">
        <v>41417</v>
      </c>
      <c r="K12554" t="s">
        <v>13</v>
      </c>
      <c r="L12554">
        <v>172</v>
      </c>
    </row>
    <row r="12555" spans="10:12" x14ac:dyDescent="0.3">
      <c r="J12555" s="1">
        <v>41418</v>
      </c>
      <c r="K12555" t="s">
        <v>9</v>
      </c>
      <c r="L12555">
        <v>124</v>
      </c>
    </row>
    <row r="12556" spans="10:12" x14ac:dyDescent="0.3">
      <c r="J12556" s="1">
        <v>41419</v>
      </c>
      <c r="K12556" t="s">
        <v>17</v>
      </c>
      <c r="L12556">
        <v>82</v>
      </c>
    </row>
    <row r="12557" spans="10:12" x14ac:dyDescent="0.3">
      <c r="J12557" s="1">
        <v>41420</v>
      </c>
      <c r="K12557" t="s">
        <v>10</v>
      </c>
      <c r="L12557">
        <v>65</v>
      </c>
    </row>
    <row r="12558" spans="10:12" x14ac:dyDescent="0.3">
      <c r="J12558" s="1">
        <v>41421</v>
      </c>
      <c r="K12558" t="s">
        <v>3</v>
      </c>
      <c r="L12558">
        <v>195</v>
      </c>
    </row>
    <row r="12559" spans="10:12" x14ac:dyDescent="0.3">
      <c r="J12559" s="1">
        <v>41422</v>
      </c>
      <c r="K12559" t="s">
        <v>3</v>
      </c>
      <c r="L12559">
        <v>135</v>
      </c>
    </row>
    <row r="12560" spans="10:12" x14ac:dyDescent="0.3">
      <c r="J12560" s="1">
        <v>41423</v>
      </c>
      <c r="K12560" t="s">
        <v>4</v>
      </c>
      <c r="L12560">
        <v>139</v>
      </c>
    </row>
    <row r="12561" spans="10:12" x14ac:dyDescent="0.3">
      <c r="J12561" s="1">
        <v>41424</v>
      </c>
      <c r="K12561" t="s">
        <v>16</v>
      </c>
      <c r="L12561">
        <v>50</v>
      </c>
    </row>
    <row r="12562" spans="10:12" x14ac:dyDescent="0.3">
      <c r="J12562" s="1">
        <v>41425</v>
      </c>
      <c r="K12562" t="s">
        <v>9</v>
      </c>
      <c r="L12562">
        <v>19</v>
      </c>
    </row>
    <row r="12563" spans="10:12" x14ac:dyDescent="0.3">
      <c r="J12563" s="1">
        <v>41426</v>
      </c>
      <c r="K12563" t="s">
        <v>10</v>
      </c>
      <c r="L12563">
        <v>183</v>
      </c>
    </row>
    <row r="12564" spans="10:12" x14ac:dyDescent="0.3">
      <c r="J12564" s="1">
        <v>41427</v>
      </c>
      <c r="K12564" t="s">
        <v>14</v>
      </c>
      <c r="L12564">
        <v>10</v>
      </c>
    </row>
    <row r="12565" spans="10:12" x14ac:dyDescent="0.3">
      <c r="J12565" s="1">
        <v>41428</v>
      </c>
      <c r="K12565" t="s">
        <v>6</v>
      </c>
      <c r="L12565">
        <v>187</v>
      </c>
    </row>
    <row r="12566" spans="10:12" x14ac:dyDescent="0.3">
      <c r="J12566" s="1">
        <v>41429</v>
      </c>
      <c r="K12566" t="s">
        <v>9</v>
      </c>
      <c r="L12566">
        <v>188</v>
      </c>
    </row>
    <row r="12567" spans="10:12" x14ac:dyDescent="0.3">
      <c r="J12567" s="1">
        <v>41430</v>
      </c>
      <c r="K12567" t="s">
        <v>18</v>
      </c>
      <c r="L12567">
        <v>174</v>
      </c>
    </row>
    <row r="12568" spans="10:12" x14ac:dyDescent="0.3">
      <c r="J12568" s="1">
        <v>41431</v>
      </c>
      <c r="K12568" t="s">
        <v>6</v>
      </c>
      <c r="L12568">
        <v>138</v>
      </c>
    </row>
    <row r="12569" spans="10:12" x14ac:dyDescent="0.3">
      <c r="J12569" s="1">
        <v>41432</v>
      </c>
      <c r="K12569" t="s">
        <v>2</v>
      </c>
      <c r="L12569">
        <v>31</v>
      </c>
    </row>
    <row r="12570" spans="10:12" x14ac:dyDescent="0.3">
      <c r="J12570" s="1">
        <v>41433</v>
      </c>
      <c r="K12570" t="s">
        <v>14</v>
      </c>
      <c r="L12570">
        <v>163</v>
      </c>
    </row>
    <row r="12571" spans="10:12" x14ac:dyDescent="0.3">
      <c r="J12571" s="1">
        <v>41434</v>
      </c>
      <c r="K12571" t="s">
        <v>5</v>
      </c>
      <c r="L12571">
        <v>43</v>
      </c>
    </row>
    <row r="12572" spans="10:12" x14ac:dyDescent="0.3">
      <c r="J12572" s="1">
        <v>41435</v>
      </c>
      <c r="K12572" t="s">
        <v>6</v>
      </c>
      <c r="L12572">
        <v>158</v>
      </c>
    </row>
    <row r="12573" spans="10:12" x14ac:dyDescent="0.3">
      <c r="J12573" s="1">
        <v>41436</v>
      </c>
      <c r="K12573" t="s">
        <v>18</v>
      </c>
      <c r="L12573">
        <v>96</v>
      </c>
    </row>
    <row r="12574" spans="10:12" x14ac:dyDescent="0.3">
      <c r="J12574" s="1">
        <v>41437</v>
      </c>
      <c r="K12574" t="s">
        <v>14</v>
      </c>
      <c r="L12574">
        <v>39</v>
      </c>
    </row>
    <row r="12575" spans="10:12" x14ac:dyDescent="0.3">
      <c r="J12575" s="1">
        <v>41438</v>
      </c>
      <c r="K12575" t="s">
        <v>10</v>
      </c>
      <c r="L12575">
        <v>153</v>
      </c>
    </row>
    <row r="12576" spans="10:12" x14ac:dyDescent="0.3">
      <c r="J12576" s="1">
        <v>41439</v>
      </c>
      <c r="K12576" t="s">
        <v>14</v>
      </c>
      <c r="L12576">
        <v>170</v>
      </c>
    </row>
    <row r="12577" spans="10:12" x14ac:dyDescent="0.3">
      <c r="J12577" s="1">
        <v>41440</v>
      </c>
      <c r="K12577" t="s">
        <v>9</v>
      </c>
      <c r="L12577">
        <v>21</v>
      </c>
    </row>
    <row r="12578" spans="10:12" x14ac:dyDescent="0.3">
      <c r="J12578" s="1">
        <v>41441</v>
      </c>
      <c r="K12578" t="s">
        <v>5</v>
      </c>
      <c r="L12578">
        <v>149</v>
      </c>
    </row>
    <row r="12579" spans="10:12" x14ac:dyDescent="0.3">
      <c r="J12579" s="1">
        <v>41442</v>
      </c>
      <c r="K12579" t="s">
        <v>13</v>
      </c>
      <c r="L12579">
        <v>188</v>
      </c>
    </row>
    <row r="12580" spans="10:12" x14ac:dyDescent="0.3">
      <c r="J12580" s="1">
        <v>41443</v>
      </c>
      <c r="K12580" t="s">
        <v>13</v>
      </c>
      <c r="L12580">
        <v>82</v>
      </c>
    </row>
    <row r="12581" spans="10:12" x14ac:dyDescent="0.3">
      <c r="J12581" s="1">
        <v>41444</v>
      </c>
      <c r="K12581" t="s">
        <v>10</v>
      </c>
      <c r="L12581">
        <v>187</v>
      </c>
    </row>
    <row r="12582" spans="10:12" x14ac:dyDescent="0.3">
      <c r="J12582" s="1">
        <v>41445</v>
      </c>
      <c r="K12582" t="s">
        <v>19</v>
      </c>
      <c r="L12582">
        <v>78</v>
      </c>
    </row>
    <row r="12583" spans="10:12" x14ac:dyDescent="0.3">
      <c r="J12583" s="1">
        <v>41446</v>
      </c>
      <c r="K12583" t="s">
        <v>13</v>
      </c>
      <c r="L12583">
        <v>164</v>
      </c>
    </row>
    <row r="12584" spans="10:12" x14ac:dyDescent="0.3">
      <c r="J12584" s="1">
        <v>41447</v>
      </c>
      <c r="K12584" t="s">
        <v>2</v>
      </c>
      <c r="L12584">
        <v>175</v>
      </c>
    </row>
    <row r="12585" spans="10:12" x14ac:dyDescent="0.3">
      <c r="J12585" s="1">
        <v>41448</v>
      </c>
      <c r="K12585" t="s">
        <v>16</v>
      </c>
      <c r="L12585">
        <v>65</v>
      </c>
    </row>
    <row r="12586" spans="10:12" x14ac:dyDescent="0.3">
      <c r="J12586" s="1">
        <v>41449</v>
      </c>
      <c r="K12586" t="s">
        <v>6</v>
      </c>
      <c r="L12586">
        <v>166</v>
      </c>
    </row>
    <row r="12587" spans="10:12" x14ac:dyDescent="0.3">
      <c r="J12587" s="1">
        <v>41450</v>
      </c>
      <c r="K12587" t="s">
        <v>6</v>
      </c>
      <c r="L12587">
        <v>39</v>
      </c>
    </row>
    <row r="12588" spans="10:12" x14ac:dyDescent="0.3">
      <c r="J12588" s="1">
        <v>41451</v>
      </c>
      <c r="K12588" t="s">
        <v>5</v>
      </c>
      <c r="L12588">
        <v>26</v>
      </c>
    </row>
    <row r="12589" spans="10:12" x14ac:dyDescent="0.3">
      <c r="J12589" s="1">
        <v>41452</v>
      </c>
      <c r="K12589" t="s">
        <v>13</v>
      </c>
      <c r="L12589">
        <v>188</v>
      </c>
    </row>
    <row r="12590" spans="10:12" x14ac:dyDescent="0.3">
      <c r="J12590" s="1">
        <v>41453</v>
      </c>
      <c r="K12590" t="s">
        <v>18</v>
      </c>
      <c r="L12590">
        <v>78</v>
      </c>
    </row>
    <row r="12591" spans="10:12" x14ac:dyDescent="0.3">
      <c r="J12591" s="1">
        <v>41454</v>
      </c>
      <c r="K12591" t="s">
        <v>3</v>
      </c>
      <c r="L12591">
        <v>175</v>
      </c>
    </row>
    <row r="12592" spans="10:12" x14ac:dyDescent="0.3">
      <c r="J12592" s="1">
        <v>41455</v>
      </c>
      <c r="K12592" t="s">
        <v>9</v>
      </c>
      <c r="L12592">
        <v>133</v>
      </c>
    </row>
    <row r="12593" spans="10:12" x14ac:dyDescent="0.3">
      <c r="J12593" s="1">
        <v>41456</v>
      </c>
      <c r="K12593" t="s">
        <v>3</v>
      </c>
      <c r="L12593">
        <v>198</v>
      </c>
    </row>
    <row r="12594" spans="10:12" x14ac:dyDescent="0.3">
      <c r="J12594" s="1">
        <v>41457</v>
      </c>
      <c r="K12594" t="s">
        <v>5</v>
      </c>
      <c r="L12594">
        <v>23</v>
      </c>
    </row>
    <row r="12595" spans="10:12" x14ac:dyDescent="0.3">
      <c r="J12595" s="1">
        <v>41458</v>
      </c>
      <c r="K12595" t="s">
        <v>18</v>
      </c>
      <c r="L12595">
        <v>190</v>
      </c>
    </row>
    <row r="12596" spans="10:12" x14ac:dyDescent="0.3">
      <c r="J12596" s="1">
        <v>41459</v>
      </c>
      <c r="K12596" t="s">
        <v>16</v>
      </c>
      <c r="L12596">
        <v>196</v>
      </c>
    </row>
    <row r="12597" spans="10:12" x14ac:dyDescent="0.3">
      <c r="J12597" s="1">
        <v>41460</v>
      </c>
      <c r="K12597" t="s">
        <v>2</v>
      </c>
      <c r="L12597">
        <v>81</v>
      </c>
    </row>
    <row r="12598" spans="10:12" x14ac:dyDescent="0.3">
      <c r="J12598" s="1">
        <v>41461</v>
      </c>
      <c r="K12598" t="s">
        <v>6</v>
      </c>
      <c r="L12598">
        <v>178</v>
      </c>
    </row>
    <row r="12599" spans="10:12" x14ac:dyDescent="0.3">
      <c r="J12599" s="1">
        <v>41462</v>
      </c>
      <c r="K12599" t="s">
        <v>5</v>
      </c>
      <c r="L12599">
        <v>89</v>
      </c>
    </row>
    <row r="12600" spans="10:12" x14ac:dyDescent="0.3">
      <c r="J12600" s="1">
        <v>41463</v>
      </c>
      <c r="K12600" t="s">
        <v>5</v>
      </c>
      <c r="L12600">
        <v>166</v>
      </c>
    </row>
    <row r="12601" spans="10:12" x14ac:dyDescent="0.3">
      <c r="J12601" s="1">
        <v>41464</v>
      </c>
      <c r="K12601" t="s">
        <v>2</v>
      </c>
      <c r="L12601">
        <v>130</v>
      </c>
    </row>
    <row r="12602" spans="10:12" x14ac:dyDescent="0.3">
      <c r="J12602" s="1">
        <v>41465</v>
      </c>
      <c r="K12602" t="s">
        <v>13</v>
      </c>
      <c r="L12602">
        <v>52</v>
      </c>
    </row>
    <row r="12603" spans="10:12" x14ac:dyDescent="0.3">
      <c r="J12603" s="1">
        <v>41466</v>
      </c>
      <c r="K12603" t="s">
        <v>2</v>
      </c>
      <c r="L12603">
        <v>56</v>
      </c>
    </row>
    <row r="12604" spans="10:12" x14ac:dyDescent="0.3">
      <c r="J12604" s="1">
        <v>41467</v>
      </c>
      <c r="K12604" t="s">
        <v>13</v>
      </c>
      <c r="L12604">
        <v>80</v>
      </c>
    </row>
    <row r="12605" spans="10:12" x14ac:dyDescent="0.3">
      <c r="J12605" s="1">
        <v>41468</v>
      </c>
      <c r="K12605" t="s">
        <v>10</v>
      </c>
      <c r="L12605">
        <v>61</v>
      </c>
    </row>
    <row r="12606" spans="10:12" x14ac:dyDescent="0.3">
      <c r="J12606" s="1">
        <v>41469</v>
      </c>
      <c r="K12606" t="s">
        <v>13</v>
      </c>
      <c r="L12606">
        <v>106</v>
      </c>
    </row>
    <row r="12607" spans="10:12" x14ac:dyDescent="0.3">
      <c r="J12607" s="1">
        <v>41470</v>
      </c>
      <c r="K12607" t="s">
        <v>3</v>
      </c>
      <c r="L12607">
        <v>169</v>
      </c>
    </row>
    <row r="12608" spans="10:12" x14ac:dyDescent="0.3">
      <c r="J12608" s="1">
        <v>41471</v>
      </c>
      <c r="K12608" t="s">
        <v>10</v>
      </c>
      <c r="L12608">
        <v>116</v>
      </c>
    </row>
    <row r="12609" spans="10:12" x14ac:dyDescent="0.3">
      <c r="J12609" s="1">
        <v>41472</v>
      </c>
      <c r="K12609" t="s">
        <v>17</v>
      </c>
      <c r="L12609">
        <v>68</v>
      </c>
    </row>
    <row r="12610" spans="10:12" x14ac:dyDescent="0.3">
      <c r="J12610" s="1">
        <v>41473</v>
      </c>
      <c r="K12610" t="s">
        <v>19</v>
      </c>
      <c r="L12610">
        <v>169</v>
      </c>
    </row>
    <row r="12611" spans="10:12" x14ac:dyDescent="0.3">
      <c r="J12611" s="1">
        <v>41474</v>
      </c>
      <c r="K12611" t="s">
        <v>16</v>
      </c>
      <c r="L12611">
        <v>200</v>
      </c>
    </row>
    <row r="12612" spans="10:12" x14ac:dyDescent="0.3">
      <c r="J12612" s="1">
        <v>41475</v>
      </c>
      <c r="K12612" t="s">
        <v>19</v>
      </c>
      <c r="L12612">
        <v>128</v>
      </c>
    </row>
    <row r="12613" spans="10:12" x14ac:dyDescent="0.3">
      <c r="J12613" s="1">
        <v>41476</v>
      </c>
      <c r="K12613" t="s">
        <v>16</v>
      </c>
      <c r="L12613">
        <v>115</v>
      </c>
    </row>
    <row r="12614" spans="10:12" x14ac:dyDescent="0.3">
      <c r="J12614" s="1">
        <v>41477</v>
      </c>
      <c r="K12614" t="s">
        <v>3</v>
      </c>
      <c r="L12614">
        <v>31</v>
      </c>
    </row>
    <row r="12615" spans="10:12" x14ac:dyDescent="0.3">
      <c r="J12615" s="1">
        <v>41478</v>
      </c>
      <c r="K12615" t="s">
        <v>5</v>
      </c>
      <c r="L12615">
        <v>168</v>
      </c>
    </row>
    <row r="12616" spans="10:12" x14ac:dyDescent="0.3">
      <c r="J12616" s="1">
        <v>41479</v>
      </c>
      <c r="K12616" t="s">
        <v>19</v>
      </c>
      <c r="L12616">
        <v>116</v>
      </c>
    </row>
    <row r="12617" spans="10:12" x14ac:dyDescent="0.3">
      <c r="J12617" s="1">
        <v>41480</v>
      </c>
      <c r="K12617" t="s">
        <v>19</v>
      </c>
      <c r="L12617">
        <v>93</v>
      </c>
    </row>
    <row r="12618" spans="10:12" x14ac:dyDescent="0.3">
      <c r="J12618" s="1">
        <v>41481</v>
      </c>
      <c r="K12618" t="s">
        <v>5</v>
      </c>
      <c r="L12618">
        <v>123</v>
      </c>
    </row>
    <row r="12619" spans="10:12" x14ac:dyDescent="0.3">
      <c r="J12619" s="1">
        <v>41482</v>
      </c>
      <c r="K12619" t="s">
        <v>4</v>
      </c>
      <c r="L12619">
        <v>142</v>
      </c>
    </row>
    <row r="12620" spans="10:12" x14ac:dyDescent="0.3">
      <c r="J12620" s="1">
        <v>41483</v>
      </c>
      <c r="K12620" t="s">
        <v>6</v>
      </c>
      <c r="L12620">
        <v>58</v>
      </c>
    </row>
    <row r="12621" spans="10:12" x14ac:dyDescent="0.3">
      <c r="J12621" s="1">
        <v>41484</v>
      </c>
      <c r="K12621" t="s">
        <v>13</v>
      </c>
      <c r="L12621">
        <v>106</v>
      </c>
    </row>
    <row r="12622" spans="10:12" x14ac:dyDescent="0.3">
      <c r="J12622" s="1">
        <v>41485</v>
      </c>
      <c r="K12622" t="s">
        <v>6</v>
      </c>
      <c r="L12622">
        <v>137</v>
      </c>
    </row>
    <row r="12623" spans="10:12" x14ac:dyDescent="0.3">
      <c r="J12623" s="1">
        <v>41486</v>
      </c>
      <c r="K12623" t="s">
        <v>13</v>
      </c>
      <c r="L12623">
        <v>80</v>
      </c>
    </row>
    <row r="12624" spans="10:12" x14ac:dyDescent="0.3">
      <c r="J12624" s="1">
        <v>41487</v>
      </c>
      <c r="K12624" t="s">
        <v>6</v>
      </c>
      <c r="L12624">
        <v>193</v>
      </c>
    </row>
    <row r="12625" spans="10:12" x14ac:dyDescent="0.3">
      <c r="J12625" s="1">
        <v>41488</v>
      </c>
      <c r="K12625" t="s">
        <v>3</v>
      </c>
      <c r="L12625">
        <v>129</v>
      </c>
    </row>
    <row r="12626" spans="10:12" x14ac:dyDescent="0.3">
      <c r="J12626" s="1">
        <v>41489</v>
      </c>
      <c r="K12626" t="s">
        <v>9</v>
      </c>
      <c r="L12626">
        <v>107</v>
      </c>
    </row>
    <row r="12627" spans="10:12" x14ac:dyDescent="0.3">
      <c r="J12627" s="1">
        <v>41490</v>
      </c>
      <c r="K12627" t="s">
        <v>3</v>
      </c>
      <c r="L12627">
        <v>54</v>
      </c>
    </row>
    <row r="12628" spans="10:12" x14ac:dyDescent="0.3">
      <c r="J12628" s="1">
        <v>41491</v>
      </c>
      <c r="K12628" t="s">
        <v>3</v>
      </c>
      <c r="L12628">
        <v>116</v>
      </c>
    </row>
    <row r="12629" spans="10:12" x14ac:dyDescent="0.3">
      <c r="J12629" s="1">
        <v>41492</v>
      </c>
      <c r="K12629" t="s">
        <v>4</v>
      </c>
      <c r="L12629">
        <v>44</v>
      </c>
    </row>
    <row r="12630" spans="10:12" x14ac:dyDescent="0.3">
      <c r="J12630" s="1">
        <v>41493</v>
      </c>
      <c r="K12630" t="s">
        <v>3</v>
      </c>
      <c r="L12630">
        <v>24</v>
      </c>
    </row>
    <row r="12631" spans="10:12" x14ac:dyDescent="0.3">
      <c r="J12631" s="1">
        <v>41494</v>
      </c>
      <c r="K12631" t="s">
        <v>2</v>
      </c>
      <c r="L12631">
        <v>153</v>
      </c>
    </row>
    <row r="12632" spans="10:12" x14ac:dyDescent="0.3">
      <c r="J12632" s="1">
        <v>41495</v>
      </c>
      <c r="K12632" t="s">
        <v>6</v>
      </c>
      <c r="L12632">
        <v>177</v>
      </c>
    </row>
    <row r="12633" spans="10:12" x14ac:dyDescent="0.3">
      <c r="J12633" s="1">
        <v>41496</v>
      </c>
      <c r="K12633" t="s">
        <v>16</v>
      </c>
      <c r="L12633">
        <v>110</v>
      </c>
    </row>
    <row r="12634" spans="10:12" x14ac:dyDescent="0.3">
      <c r="J12634" s="1">
        <v>41497</v>
      </c>
      <c r="K12634" t="s">
        <v>9</v>
      </c>
      <c r="L12634">
        <v>68</v>
      </c>
    </row>
    <row r="12635" spans="10:12" x14ac:dyDescent="0.3">
      <c r="J12635" s="1">
        <v>41498</v>
      </c>
      <c r="K12635" t="s">
        <v>14</v>
      </c>
      <c r="L12635">
        <v>159</v>
      </c>
    </row>
    <row r="12636" spans="10:12" x14ac:dyDescent="0.3">
      <c r="J12636" s="1">
        <v>41499</v>
      </c>
      <c r="K12636" t="s">
        <v>14</v>
      </c>
      <c r="L12636">
        <v>160</v>
      </c>
    </row>
    <row r="12637" spans="10:12" x14ac:dyDescent="0.3">
      <c r="J12637" s="1">
        <v>41500</v>
      </c>
      <c r="K12637" t="s">
        <v>3</v>
      </c>
      <c r="L12637">
        <v>102</v>
      </c>
    </row>
    <row r="12638" spans="10:12" x14ac:dyDescent="0.3">
      <c r="J12638" s="1">
        <v>41501</v>
      </c>
      <c r="K12638" t="s">
        <v>10</v>
      </c>
      <c r="L12638">
        <v>24</v>
      </c>
    </row>
    <row r="12639" spans="10:12" x14ac:dyDescent="0.3">
      <c r="J12639" s="1">
        <v>41502</v>
      </c>
      <c r="K12639" t="s">
        <v>16</v>
      </c>
      <c r="L12639">
        <v>83</v>
      </c>
    </row>
    <row r="12640" spans="10:12" x14ac:dyDescent="0.3">
      <c r="J12640" s="1">
        <v>41503</v>
      </c>
      <c r="K12640" t="s">
        <v>2</v>
      </c>
      <c r="L12640">
        <v>56</v>
      </c>
    </row>
    <row r="12641" spans="10:12" x14ac:dyDescent="0.3">
      <c r="J12641" s="1">
        <v>41504</v>
      </c>
      <c r="K12641" t="s">
        <v>3</v>
      </c>
      <c r="L12641">
        <v>185</v>
      </c>
    </row>
    <row r="12642" spans="10:12" x14ac:dyDescent="0.3">
      <c r="J12642" s="1">
        <v>41505</v>
      </c>
      <c r="K12642" t="s">
        <v>18</v>
      </c>
      <c r="L12642">
        <v>161</v>
      </c>
    </row>
    <row r="12643" spans="10:12" x14ac:dyDescent="0.3">
      <c r="J12643" s="1">
        <v>41506</v>
      </c>
      <c r="K12643" t="s">
        <v>9</v>
      </c>
      <c r="L12643">
        <v>186</v>
      </c>
    </row>
    <row r="12644" spans="10:12" x14ac:dyDescent="0.3">
      <c r="J12644" s="1">
        <v>41507</v>
      </c>
      <c r="K12644" t="s">
        <v>16</v>
      </c>
      <c r="L12644">
        <v>183</v>
      </c>
    </row>
    <row r="12645" spans="10:12" x14ac:dyDescent="0.3">
      <c r="J12645" s="1">
        <v>41508</v>
      </c>
      <c r="K12645" t="s">
        <v>9</v>
      </c>
      <c r="L12645">
        <v>74</v>
      </c>
    </row>
    <row r="12646" spans="10:12" x14ac:dyDescent="0.3">
      <c r="J12646" s="1">
        <v>41509</v>
      </c>
      <c r="K12646" t="s">
        <v>2</v>
      </c>
      <c r="L12646">
        <v>121</v>
      </c>
    </row>
    <row r="12647" spans="10:12" x14ac:dyDescent="0.3">
      <c r="J12647" s="1">
        <v>41510</v>
      </c>
      <c r="K12647" t="s">
        <v>17</v>
      </c>
      <c r="L12647">
        <v>30</v>
      </c>
    </row>
    <row r="12648" spans="10:12" x14ac:dyDescent="0.3">
      <c r="J12648" s="1">
        <v>41511</v>
      </c>
      <c r="K12648" t="s">
        <v>17</v>
      </c>
      <c r="L12648">
        <v>105</v>
      </c>
    </row>
    <row r="12649" spans="10:12" x14ac:dyDescent="0.3">
      <c r="J12649" s="1">
        <v>41512</v>
      </c>
      <c r="K12649" t="s">
        <v>18</v>
      </c>
      <c r="L12649">
        <v>91</v>
      </c>
    </row>
    <row r="12650" spans="10:12" x14ac:dyDescent="0.3">
      <c r="J12650" s="1">
        <v>41513</v>
      </c>
      <c r="K12650" t="s">
        <v>6</v>
      </c>
      <c r="L12650">
        <v>187</v>
      </c>
    </row>
    <row r="12651" spans="10:12" x14ac:dyDescent="0.3">
      <c r="J12651" s="1">
        <v>41514</v>
      </c>
      <c r="K12651" t="s">
        <v>16</v>
      </c>
      <c r="L12651">
        <v>186</v>
      </c>
    </row>
    <row r="12652" spans="10:12" x14ac:dyDescent="0.3">
      <c r="J12652" s="1">
        <v>41515</v>
      </c>
      <c r="K12652" t="s">
        <v>19</v>
      </c>
      <c r="L12652">
        <v>113</v>
      </c>
    </row>
    <row r="12653" spans="10:12" x14ac:dyDescent="0.3">
      <c r="J12653" s="1">
        <v>41516</v>
      </c>
      <c r="K12653" t="s">
        <v>6</v>
      </c>
      <c r="L12653">
        <v>150</v>
      </c>
    </row>
    <row r="12654" spans="10:12" x14ac:dyDescent="0.3">
      <c r="J12654" s="1">
        <v>41517</v>
      </c>
      <c r="K12654" t="s">
        <v>4</v>
      </c>
      <c r="L12654">
        <v>114</v>
      </c>
    </row>
    <row r="12655" spans="10:12" x14ac:dyDescent="0.3">
      <c r="J12655" s="1">
        <v>41518</v>
      </c>
      <c r="K12655" t="s">
        <v>17</v>
      </c>
      <c r="L12655">
        <v>66</v>
      </c>
    </row>
    <row r="12656" spans="10:12" x14ac:dyDescent="0.3">
      <c r="J12656" s="1">
        <v>41519</v>
      </c>
      <c r="K12656" t="s">
        <v>16</v>
      </c>
      <c r="L12656">
        <v>66</v>
      </c>
    </row>
    <row r="12657" spans="10:12" x14ac:dyDescent="0.3">
      <c r="J12657" s="1">
        <v>41520</v>
      </c>
      <c r="K12657" t="s">
        <v>18</v>
      </c>
      <c r="L12657">
        <v>20</v>
      </c>
    </row>
    <row r="12658" spans="10:12" x14ac:dyDescent="0.3">
      <c r="J12658" s="1">
        <v>41521</v>
      </c>
      <c r="K12658" t="s">
        <v>2</v>
      </c>
      <c r="L12658">
        <v>24</v>
      </c>
    </row>
    <row r="12659" spans="10:12" x14ac:dyDescent="0.3">
      <c r="J12659" s="1">
        <v>41522</v>
      </c>
      <c r="K12659" t="s">
        <v>4</v>
      </c>
      <c r="L12659">
        <v>167</v>
      </c>
    </row>
    <row r="12660" spans="10:12" x14ac:dyDescent="0.3">
      <c r="J12660" s="1">
        <v>41523</v>
      </c>
      <c r="K12660" t="s">
        <v>3</v>
      </c>
      <c r="L12660">
        <v>167</v>
      </c>
    </row>
    <row r="12661" spans="10:12" x14ac:dyDescent="0.3">
      <c r="J12661" s="1">
        <v>41524</v>
      </c>
      <c r="K12661" t="s">
        <v>13</v>
      </c>
      <c r="L12661">
        <v>96</v>
      </c>
    </row>
    <row r="12662" spans="10:12" x14ac:dyDescent="0.3">
      <c r="J12662" s="1">
        <v>41525</v>
      </c>
      <c r="K12662" t="s">
        <v>14</v>
      </c>
      <c r="L12662">
        <v>35</v>
      </c>
    </row>
    <row r="12663" spans="10:12" x14ac:dyDescent="0.3">
      <c r="J12663" s="1">
        <v>41526</v>
      </c>
      <c r="K12663" t="s">
        <v>10</v>
      </c>
      <c r="L12663">
        <v>105</v>
      </c>
    </row>
    <row r="12664" spans="10:12" x14ac:dyDescent="0.3">
      <c r="J12664" s="1">
        <v>41527</v>
      </c>
      <c r="K12664" t="s">
        <v>19</v>
      </c>
      <c r="L12664">
        <v>183</v>
      </c>
    </row>
    <row r="12665" spans="10:12" x14ac:dyDescent="0.3">
      <c r="J12665" s="1">
        <v>41528</v>
      </c>
      <c r="K12665" t="s">
        <v>10</v>
      </c>
      <c r="L12665">
        <v>121</v>
      </c>
    </row>
    <row r="12666" spans="10:12" x14ac:dyDescent="0.3">
      <c r="J12666" s="1">
        <v>41529</v>
      </c>
      <c r="K12666" t="s">
        <v>4</v>
      </c>
      <c r="L12666">
        <v>15</v>
      </c>
    </row>
    <row r="12667" spans="10:12" x14ac:dyDescent="0.3">
      <c r="J12667" s="1">
        <v>41530</v>
      </c>
      <c r="K12667" t="s">
        <v>3</v>
      </c>
      <c r="L12667">
        <v>113</v>
      </c>
    </row>
    <row r="12668" spans="10:12" x14ac:dyDescent="0.3">
      <c r="J12668" s="1">
        <v>41531</v>
      </c>
      <c r="K12668" t="s">
        <v>16</v>
      </c>
      <c r="L12668">
        <v>159</v>
      </c>
    </row>
    <row r="12669" spans="10:12" x14ac:dyDescent="0.3">
      <c r="J12669" s="1">
        <v>41532</v>
      </c>
      <c r="K12669" t="s">
        <v>19</v>
      </c>
      <c r="L12669">
        <v>101</v>
      </c>
    </row>
    <row r="12670" spans="10:12" x14ac:dyDescent="0.3">
      <c r="J12670" s="1">
        <v>41533</v>
      </c>
      <c r="K12670" t="s">
        <v>2</v>
      </c>
      <c r="L12670">
        <v>161</v>
      </c>
    </row>
    <row r="12671" spans="10:12" x14ac:dyDescent="0.3">
      <c r="J12671" s="1">
        <v>41534</v>
      </c>
      <c r="K12671" t="s">
        <v>9</v>
      </c>
      <c r="L12671">
        <v>198</v>
      </c>
    </row>
    <row r="12672" spans="10:12" x14ac:dyDescent="0.3">
      <c r="J12672" s="1">
        <v>41535</v>
      </c>
      <c r="K12672" t="s">
        <v>5</v>
      </c>
      <c r="L12672">
        <v>36</v>
      </c>
    </row>
    <row r="12673" spans="10:12" x14ac:dyDescent="0.3">
      <c r="J12673" s="1">
        <v>41536</v>
      </c>
      <c r="K12673" t="s">
        <v>17</v>
      </c>
      <c r="L12673">
        <v>45</v>
      </c>
    </row>
    <row r="12674" spans="10:12" x14ac:dyDescent="0.3">
      <c r="J12674" s="1">
        <v>41537</v>
      </c>
      <c r="K12674" t="s">
        <v>2</v>
      </c>
      <c r="L12674">
        <v>154</v>
      </c>
    </row>
    <row r="12675" spans="10:12" x14ac:dyDescent="0.3">
      <c r="J12675" s="1">
        <v>41538</v>
      </c>
      <c r="K12675" t="s">
        <v>14</v>
      </c>
      <c r="L12675">
        <v>127</v>
      </c>
    </row>
    <row r="12676" spans="10:12" x14ac:dyDescent="0.3">
      <c r="J12676" s="1">
        <v>41539</v>
      </c>
      <c r="K12676" t="s">
        <v>18</v>
      </c>
      <c r="L12676">
        <v>25</v>
      </c>
    </row>
    <row r="12677" spans="10:12" x14ac:dyDescent="0.3">
      <c r="J12677" s="1">
        <v>41540</v>
      </c>
      <c r="K12677" t="s">
        <v>4</v>
      </c>
      <c r="L12677">
        <v>43</v>
      </c>
    </row>
    <row r="12678" spans="10:12" x14ac:dyDescent="0.3">
      <c r="J12678" s="1">
        <v>41541</v>
      </c>
      <c r="K12678" t="s">
        <v>5</v>
      </c>
      <c r="L12678">
        <v>77</v>
      </c>
    </row>
    <row r="12679" spans="10:12" x14ac:dyDescent="0.3">
      <c r="J12679" s="1">
        <v>41542</v>
      </c>
      <c r="K12679" t="s">
        <v>2</v>
      </c>
      <c r="L12679">
        <v>54</v>
      </c>
    </row>
    <row r="12680" spans="10:12" x14ac:dyDescent="0.3">
      <c r="J12680" s="1">
        <v>41543</v>
      </c>
      <c r="K12680" t="s">
        <v>6</v>
      </c>
      <c r="L12680">
        <v>38</v>
      </c>
    </row>
    <row r="12681" spans="10:12" x14ac:dyDescent="0.3">
      <c r="J12681" s="1">
        <v>41544</v>
      </c>
      <c r="K12681" t="s">
        <v>9</v>
      </c>
      <c r="L12681">
        <v>188</v>
      </c>
    </row>
    <row r="12682" spans="10:12" x14ac:dyDescent="0.3">
      <c r="J12682" s="1">
        <v>41545</v>
      </c>
      <c r="K12682" t="s">
        <v>13</v>
      </c>
      <c r="L12682">
        <v>59</v>
      </c>
    </row>
    <row r="12683" spans="10:12" x14ac:dyDescent="0.3">
      <c r="J12683" s="1">
        <v>41546</v>
      </c>
      <c r="K12683" t="s">
        <v>18</v>
      </c>
      <c r="L12683">
        <v>180</v>
      </c>
    </row>
    <row r="12684" spans="10:12" x14ac:dyDescent="0.3">
      <c r="J12684" s="1">
        <v>41547</v>
      </c>
      <c r="K12684" t="s">
        <v>3</v>
      </c>
      <c r="L12684">
        <v>137</v>
      </c>
    </row>
    <row r="12685" spans="10:12" x14ac:dyDescent="0.3">
      <c r="J12685" s="1">
        <v>41548</v>
      </c>
      <c r="K12685" t="s">
        <v>13</v>
      </c>
      <c r="L12685">
        <v>56</v>
      </c>
    </row>
    <row r="12686" spans="10:12" x14ac:dyDescent="0.3">
      <c r="J12686" s="1">
        <v>41549</v>
      </c>
      <c r="K12686" t="s">
        <v>4</v>
      </c>
      <c r="L12686">
        <v>71</v>
      </c>
    </row>
    <row r="12687" spans="10:12" x14ac:dyDescent="0.3">
      <c r="J12687" s="1">
        <v>41550</v>
      </c>
      <c r="K12687" t="s">
        <v>9</v>
      </c>
      <c r="L12687">
        <v>91</v>
      </c>
    </row>
    <row r="12688" spans="10:12" x14ac:dyDescent="0.3">
      <c r="J12688" s="1">
        <v>41551</v>
      </c>
      <c r="K12688" t="s">
        <v>2</v>
      </c>
      <c r="L12688">
        <v>88</v>
      </c>
    </row>
    <row r="12689" spans="10:12" x14ac:dyDescent="0.3">
      <c r="J12689" s="1">
        <v>41552</v>
      </c>
      <c r="K12689" t="s">
        <v>6</v>
      </c>
      <c r="L12689">
        <v>187</v>
      </c>
    </row>
    <row r="12690" spans="10:12" x14ac:dyDescent="0.3">
      <c r="J12690" s="1">
        <v>41553</v>
      </c>
      <c r="K12690" t="s">
        <v>5</v>
      </c>
      <c r="L12690">
        <v>87</v>
      </c>
    </row>
    <row r="12691" spans="10:12" x14ac:dyDescent="0.3">
      <c r="J12691" s="1">
        <v>41554</v>
      </c>
      <c r="K12691" t="s">
        <v>18</v>
      </c>
      <c r="L12691">
        <v>175</v>
      </c>
    </row>
    <row r="12692" spans="10:12" x14ac:dyDescent="0.3">
      <c r="J12692" s="1">
        <v>41555</v>
      </c>
      <c r="K12692" t="s">
        <v>4</v>
      </c>
      <c r="L12692">
        <v>154</v>
      </c>
    </row>
    <row r="12693" spans="10:12" x14ac:dyDescent="0.3">
      <c r="J12693" s="1">
        <v>41556</v>
      </c>
      <c r="K12693" t="s">
        <v>4</v>
      </c>
      <c r="L12693">
        <v>188</v>
      </c>
    </row>
    <row r="12694" spans="10:12" x14ac:dyDescent="0.3">
      <c r="J12694" s="1">
        <v>41557</v>
      </c>
      <c r="K12694" t="s">
        <v>5</v>
      </c>
      <c r="L12694">
        <v>175</v>
      </c>
    </row>
    <row r="12695" spans="10:12" x14ac:dyDescent="0.3">
      <c r="J12695" s="1">
        <v>41558</v>
      </c>
      <c r="K12695" t="s">
        <v>18</v>
      </c>
      <c r="L12695">
        <v>29</v>
      </c>
    </row>
    <row r="12696" spans="10:12" x14ac:dyDescent="0.3">
      <c r="J12696" s="1">
        <v>41559</v>
      </c>
      <c r="K12696" t="s">
        <v>6</v>
      </c>
      <c r="L12696">
        <v>138</v>
      </c>
    </row>
    <row r="12697" spans="10:12" x14ac:dyDescent="0.3">
      <c r="J12697" s="1">
        <v>41560</v>
      </c>
      <c r="K12697" t="s">
        <v>6</v>
      </c>
      <c r="L12697">
        <v>176</v>
      </c>
    </row>
    <row r="12698" spans="10:12" x14ac:dyDescent="0.3">
      <c r="J12698" s="1">
        <v>41561</v>
      </c>
      <c r="K12698" t="s">
        <v>19</v>
      </c>
      <c r="L12698">
        <v>46</v>
      </c>
    </row>
    <row r="12699" spans="10:12" x14ac:dyDescent="0.3">
      <c r="J12699" s="1">
        <v>41562</v>
      </c>
      <c r="K12699" t="s">
        <v>2</v>
      </c>
      <c r="L12699">
        <v>57</v>
      </c>
    </row>
    <row r="12700" spans="10:12" x14ac:dyDescent="0.3">
      <c r="J12700" s="1">
        <v>41563</v>
      </c>
      <c r="K12700" t="s">
        <v>5</v>
      </c>
      <c r="L12700">
        <v>64</v>
      </c>
    </row>
    <row r="12701" spans="10:12" x14ac:dyDescent="0.3">
      <c r="J12701" s="1">
        <v>41564</v>
      </c>
      <c r="K12701" t="s">
        <v>19</v>
      </c>
      <c r="L12701">
        <v>74</v>
      </c>
    </row>
    <row r="12702" spans="10:12" x14ac:dyDescent="0.3">
      <c r="J12702" s="1">
        <v>41565</v>
      </c>
      <c r="K12702" t="s">
        <v>9</v>
      </c>
      <c r="L12702">
        <v>74</v>
      </c>
    </row>
    <row r="12703" spans="10:12" x14ac:dyDescent="0.3">
      <c r="J12703" s="1">
        <v>41566</v>
      </c>
      <c r="K12703" t="s">
        <v>4</v>
      </c>
      <c r="L12703">
        <v>187</v>
      </c>
    </row>
    <row r="12704" spans="10:12" x14ac:dyDescent="0.3">
      <c r="J12704" s="1">
        <v>41567</v>
      </c>
      <c r="K12704" t="s">
        <v>16</v>
      </c>
      <c r="L12704">
        <v>75</v>
      </c>
    </row>
    <row r="12705" spans="10:12" x14ac:dyDescent="0.3">
      <c r="J12705" s="1">
        <v>41568</v>
      </c>
      <c r="K12705" t="s">
        <v>16</v>
      </c>
      <c r="L12705">
        <v>146</v>
      </c>
    </row>
    <row r="12706" spans="10:12" x14ac:dyDescent="0.3">
      <c r="J12706" s="1">
        <v>41569</v>
      </c>
      <c r="K12706" t="s">
        <v>14</v>
      </c>
      <c r="L12706">
        <v>62</v>
      </c>
    </row>
    <row r="12707" spans="10:12" x14ac:dyDescent="0.3">
      <c r="J12707" s="1">
        <v>41570</v>
      </c>
      <c r="K12707" t="s">
        <v>2</v>
      </c>
      <c r="L12707">
        <v>128</v>
      </c>
    </row>
    <row r="12708" spans="10:12" x14ac:dyDescent="0.3">
      <c r="J12708" s="1">
        <v>41571</v>
      </c>
      <c r="K12708" t="s">
        <v>14</v>
      </c>
      <c r="L12708">
        <v>176</v>
      </c>
    </row>
    <row r="12709" spans="10:12" x14ac:dyDescent="0.3">
      <c r="J12709" s="1">
        <v>41572</v>
      </c>
      <c r="K12709" t="s">
        <v>3</v>
      </c>
      <c r="L12709">
        <v>86</v>
      </c>
    </row>
    <row r="12710" spans="10:12" x14ac:dyDescent="0.3">
      <c r="J12710" s="1">
        <v>41573</v>
      </c>
      <c r="K12710" t="s">
        <v>13</v>
      </c>
      <c r="L12710">
        <v>80</v>
      </c>
    </row>
    <row r="12711" spans="10:12" x14ac:dyDescent="0.3">
      <c r="J12711" s="1">
        <v>41574</v>
      </c>
      <c r="K12711" t="s">
        <v>6</v>
      </c>
      <c r="L12711">
        <v>83</v>
      </c>
    </row>
    <row r="12712" spans="10:12" x14ac:dyDescent="0.3">
      <c r="J12712" s="1">
        <v>41575</v>
      </c>
      <c r="K12712" t="s">
        <v>3</v>
      </c>
      <c r="L12712">
        <v>29</v>
      </c>
    </row>
    <row r="12713" spans="10:12" x14ac:dyDescent="0.3">
      <c r="J12713" s="1">
        <v>41576</v>
      </c>
      <c r="K12713" t="s">
        <v>16</v>
      </c>
      <c r="L12713">
        <v>28</v>
      </c>
    </row>
    <row r="12714" spans="10:12" x14ac:dyDescent="0.3">
      <c r="J12714" s="1">
        <v>41577</v>
      </c>
      <c r="K12714" t="s">
        <v>13</v>
      </c>
      <c r="L12714">
        <v>132</v>
      </c>
    </row>
    <row r="12715" spans="10:12" x14ac:dyDescent="0.3">
      <c r="J12715" s="1">
        <v>41578</v>
      </c>
      <c r="K12715" t="s">
        <v>19</v>
      </c>
      <c r="L12715">
        <v>82</v>
      </c>
    </row>
    <row r="12716" spans="10:12" x14ac:dyDescent="0.3">
      <c r="J12716" s="1">
        <v>41579</v>
      </c>
      <c r="K12716" t="s">
        <v>18</v>
      </c>
      <c r="L12716">
        <v>158</v>
      </c>
    </row>
    <row r="12717" spans="10:12" x14ac:dyDescent="0.3">
      <c r="J12717" s="1">
        <v>41580</v>
      </c>
      <c r="K12717" t="s">
        <v>16</v>
      </c>
      <c r="L12717">
        <v>103</v>
      </c>
    </row>
    <row r="12718" spans="10:12" x14ac:dyDescent="0.3">
      <c r="J12718" s="1">
        <v>41581</v>
      </c>
      <c r="K12718" t="s">
        <v>3</v>
      </c>
      <c r="L12718">
        <v>160</v>
      </c>
    </row>
    <row r="12719" spans="10:12" x14ac:dyDescent="0.3">
      <c r="J12719" s="1">
        <v>41582</v>
      </c>
      <c r="K12719" t="s">
        <v>19</v>
      </c>
      <c r="L12719">
        <v>104</v>
      </c>
    </row>
    <row r="12720" spans="10:12" x14ac:dyDescent="0.3">
      <c r="J12720" s="1">
        <v>41583</v>
      </c>
      <c r="K12720" t="s">
        <v>6</v>
      </c>
      <c r="L12720">
        <v>199</v>
      </c>
    </row>
    <row r="12721" spans="10:12" x14ac:dyDescent="0.3">
      <c r="J12721" s="1">
        <v>41584</v>
      </c>
      <c r="K12721" t="s">
        <v>6</v>
      </c>
      <c r="L12721">
        <v>39</v>
      </c>
    </row>
    <row r="12722" spans="10:12" x14ac:dyDescent="0.3">
      <c r="J12722" s="1">
        <v>41585</v>
      </c>
      <c r="K12722" t="s">
        <v>2</v>
      </c>
      <c r="L12722">
        <v>21</v>
      </c>
    </row>
    <row r="12723" spans="10:12" x14ac:dyDescent="0.3">
      <c r="J12723" s="1">
        <v>41586</v>
      </c>
      <c r="K12723" t="s">
        <v>4</v>
      </c>
      <c r="L12723">
        <v>90</v>
      </c>
    </row>
    <row r="12724" spans="10:12" x14ac:dyDescent="0.3">
      <c r="J12724" s="1">
        <v>41587</v>
      </c>
      <c r="K12724" t="s">
        <v>16</v>
      </c>
      <c r="L12724">
        <v>175</v>
      </c>
    </row>
    <row r="12725" spans="10:12" x14ac:dyDescent="0.3">
      <c r="J12725" s="1">
        <v>41588</v>
      </c>
      <c r="K12725" t="s">
        <v>16</v>
      </c>
      <c r="L12725">
        <v>149</v>
      </c>
    </row>
    <row r="12726" spans="10:12" x14ac:dyDescent="0.3">
      <c r="J12726" s="1">
        <v>41589</v>
      </c>
      <c r="K12726" t="s">
        <v>16</v>
      </c>
      <c r="L12726">
        <v>55</v>
      </c>
    </row>
    <row r="12727" spans="10:12" x14ac:dyDescent="0.3">
      <c r="J12727" s="1">
        <v>41590</v>
      </c>
      <c r="K12727" t="s">
        <v>17</v>
      </c>
      <c r="L12727">
        <v>137</v>
      </c>
    </row>
    <row r="12728" spans="10:12" x14ac:dyDescent="0.3">
      <c r="J12728" s="1">
        <v>41591</v>
      </c>
      <c r="K12728" t="s">
        <v>19</v>
      </c>
      <c r="L12728">
        <v>137</v>
      </c>
    </row>
    <row r="12729" spans="10:12" x14ac:dyDescent="0.3">
      <c r="J12729" s="1">
        <v>41592</v>
      </c>
      <c r="K12729" t="s">
        <v>3</v>
      </c>
      <c r="L12729">
        <v>45</v>
      </c>
    </row>
    <row r="12730" spans="10:12" x14ac:dyDescent="0.3">
      <c r="J12730" s="1">
        <v>41593</v>
      </c>
      <c r="K12730" t="s">
        <v>4</v>
      </c>
      <c r="L12730">
        <v>197</v>
      </c>
    </row>
    <row r="12731" spans="10:12" x14ac:dyDescent="0.3">
      <c r="J12731" s="1">
        <v>41594</v>
      </c>
      <c r="K12731" t="s">
        <v>16</v>
      </c>
      <c r="L12731">
        <v>26</v>
      </c>
    </row>
    <row r="12732" spans="10:12" x14ac:dyDescent="0.3">
      <c r="J12732" s="1">
        <v>41595</v>
      </c>
      <c r="K12732" t="s">
        <v>3</v>
      </c>
      <c r="L12732">
        <v>49</v>
      </c>
    </row>
    <row r="12733" spans="10:12" x14ac:dyDescent="0.3">
      <c r="J12733" s="1">
        <v>41596</v>
      </c>
      <c r="K12733" t="s">
        <v>18</v>
      </c>
      <c r="L12733">
        <v>64</v>
      </c>
    </row>
    <row r="12734" spans="10:12" x14ac:dyDescent="0.3">
      <c r="J12734" s="1">
        <v>41597</v>
      </c>
      <c r="K12734" t="s">
        <v>4</v>
      </c>
      <c r="L12734">
        <v>153</v>
      </c>
    </row>
    <row r="12735" spans="10:12" x14ac:dyDescent="0.3">
      <c r="J12735" s="1">
        <v>41598</v>
      </c>
      <c r="K12735" t="s">
        <v>10</v>
      </c>
      <c r="L12735">
        <v>99</v>
      </c>
    </row>
    <row r="12736" spans="10:12" x14ac:dyDescent="0.3">
      <c r="J12736" s="1">
        <v>41599</v>
      </c>
      <c r="K12736" t="s">
        <v>16</v>
      </c>
      <c r="L12736">
        <v>70</v>
      </c>
    </row>
    <row r="12737" spans="10:12" x14ac:dyDescent="0.3">
      <c r="J12737" s="1">
        <v>41600</v>
      </c>
      <c r="K12737" t="s">
        <v>18</v>
      </c>
      <c r="L12737">
        <v>48</v>
      </c>
    </row>
    <row r="12738" spans="10:12" x14ac:dyDescent="0.3">
      <c r="J12738" s="1">
        <v>41601</v>
      </c>
      <c r="K12738" t="s">
        <v>4</v>
      </c>
      <c r="L12738">
        <v>100</v>
      </c>
    </row>
    <row r="12739" spans="10:12" x14ac:dyDescent="0.3">
      <c r="J12739" s="1">
        <v>41602</v>
      </c>
      <c r="K12739" t="s">
        <v>9</v>
      </c>
      <c r="L12739">
        <v>47</v>
      </c>
    </row>
    <row r="12740" spans="10:12" x14ac:dyDescent="0.3">
      <c r="J12740" s="1">
        <v>41603</v>
      </c>
      <c r="K12740" t="s">
        <v>18</v>
      </c>
      <c r="L12740">
        <v>157</v>
      </c>
    </row>
    <row r="12741" spans="10:12" x14ac:dyDescent="0.3">
      <c r="J12741" s="1">
        <v>41604</v>
      </c>
      <c r="K12741" t="s">
        <v>13</v>
      </c>
      <c r="L12741">
        <v>190</v>
      </c>
    </row>
    <row r="12742" spans="10:12" x14ac:dyDescent="0.3">
      <c r="J12742" s="1">
        <v>41605</v>
      </c>
      <c r="K12742" t="s">
        <v>4</v>
      </c>
      <c r="L12742">
        <v>188</v>
      </c>
    </row>
    <row r="12743" spans="10:12" x14ac:dyDescent="0.3">
      <c r="J12743" s="1">
        <v>41606</v>
      </c>
      <c r="K12743" t="s">
        <v>10</v>
      </c>
      <c r="L12743">
        <v>56</v>
      </c>
    </row>
    <row r="12744" spans="10:12" x14ac:dyDescent="0.3">
      <c r="J12744" s="1">
        <v>41607</v>
      </c>
      <c r="K12744" t="s">
        <v>17</v>
      </c>
      <c r="L12744">
        <v>57</v>
      </c>
    </row>
    <row r="12745" spans="10:12" x14ac:dyDescent="0.3">
      <c r="J12745" s="1">
        <v>41608</v>
      </c>
      <c r="K12745" t="s">
        <v>16</v>
      </c>
      <c r="L12745">
        <v>97</v>
      </c>
    </row>
    <row r="12746" spans="10:12" x14ac:dyDescent="0.3">
      <c r="J12746" s="1">
        <v>41609</v>
      </c>
      <c r="K12746" t="s">
        <v>16</v>
      </c>
      <c r="L12746">
        <v>149</v>
      </c>
    </row>
    <row r="12747" spans="10:12" x14ac:dyDescent="0.3">
      <c r="J12747" s="1">
        <v>41610</v>
      </c>
      <c r="K12747" t="s">
        <v>16</v>
      </c>
      <c r="L12747">
        <v>147</v>
      </c>
    </row>
    <row r="12748" spans="10:12" x14ac:dyDescent="0.3">
      <c r="J12748" s="1">
        <v>41611</v>
      </c>
      <c r="K12748" t="s">
        <v>9</v>
      </c>
      <c r="L12748">
        <v>62</v>
      </c>
    </row>
    <row r="12749" spans="10:12" x14ac:dyDescent="0.3">
      <c r="J12749" s="1">
        <v>41612</v>
      </c>
      <c r="K12749" t="s">
        <v>16</v>
      </c>
      <c r="L12749">
        <v>68</v>
      </c>
    </row>
    <row r="12750" spans="10:12" x14ac:dyDescent="0.3">
      <c r="J12750" s="1">
        <v>41613</v>
      </c>
      <c r="K12750" t="s">
        <v>6</v>
      </c>
      <c r="L12750">
        <v>181</v>
      </c>
    </row>
    <row r="12751" spans="10:12" x14ac:dyDescent="0.3">
      <c r="J12751" s="1">
        <v>41614</v>
      </c>
      <c r="K12751" t="s">
        <v>3</v>
      </c>
      <c r="L12751">
        <v>114</v>
      </c>
    </row>
    <row r="12752" spans="10:12" x14ac:dyDescent="0.3">
      <c r="J12752" s="1">
        <v>41615</v>
      </c>
      <c r="K12752" t="s">
        <v>2</v>
      </c>
      <c r="L12752">
        <v>128</v>
      </c>
    </row>
    <row r="12753" spans="10:12" x14ac:dyDescent="0.3">
      <c r="J12753" s="1">
        <v>41616</v>
      </c>
      <c r="K12753" t="s">
        <v>14</v>
      </c>
      <c r="L12753">
        <v>46</v>
      </c>
    </row>
    <row r="12754" spans="10:12" x14ac:dyDescent="0.3">
      <c r="J12754" s="1">
        <v>41617</v>
      </c>
      <c r="K12754" t="s">
        <v>18</v>
      </c>
      <c r="L12754">
        <v>149</v>
      </c>
    </row>
    <row r="12755" spans="10:12" x14ac:dyDescent="0.3">
      <c r="J12755" s="1">
        <v>41618</v>
      </c>
      <c r="K12755" t="s">
        <v>13</v>
      </c>
      <c r="L12755">
        <v>53</v>
      </c>
    </row>
    <row r="12756" spans="10:12" x14ac:dyDescent="0.3">
      <c r="J12756" s="1">
        <v>41619</v>
      </c>
      <c r="K12756" t="s">
        <v>9</v>
      </c>
      <c r="L12756">
        <v>81</v>
      </c>
    </row>
    <row r="12757" spans="10:12" x14ac:dyDescent="0.3">
      <c r="J12757" s="1">
        <v>41620</v>
      </c>
      <c r="K12757" t="s">
        <v>16</v>
      </c>
      <c r="L12757">
        <v>87</v>
      </c>
    </row>
    <row r="12758" spans="10:12" x14ac:dyDescent="0.3">
      <c r="J12758" s="1">
        <v>41621</v>
      </c>
      <c r="K12758" t="s">
        <v>2</v>
      </c>
      <c r="L12758">
        <v>43</v>
      </c>
    </row>
    <row r="12759" spans="10:12" x14ac:dyDescent="0.3">
      <c r="J12759" s="1">
        <v>41622</v>
      </c>
      <c r="K12759" t="s">
        <v>16</v>
      </c>
      <c r="L12759">
        <v>19</v>
      </c>
    </row>
    <row r="12760" spans="10:12" x14ac:dyDescent="0.3">
      <c r="J12760" s="1">
        <v>41623</v>
      </c>
      <c r="K12760" t="s">
        <v>9</v>
      </c>
      <c r="L12760">
        <v>133</v>
      </c>
    </row>
    <row r="12761" spans="10:12" x14ac:dyDescent="0.3">
      <c r="J12761" s="1">
        <v>41624</v>
      </c>
      <c r="K12761" t="s">
        <v>19</v>
      </c>
      <c r="L12761">
        <v>14</v>
      </c>
    </row>
    <row r="12762" spans="10:12" x14ac:dyDescent="0.3">
      <c r="J12762" s="1">
        <v>41625</v>
      </c>
      <c r="K12762" t="s">
        <v>5</v>
      </c>
      <c r="L12762">
        <v>106</v>
      </c>
    </row>
    <row r="12763" spans="10:12" x14ac:dyDescent="0.3">
      <c r="J12763" s="1">
        <v>41626</v>
      </c>
      <c r="K12763" t="s">
        <v>3</v>
      </c>
      <c r="L12763">
        <v>69</v>
      </c>
    </row>
    <row r="12764" spans="10:12" x14ac:dyDescent="0.3">
      <c r="J12764" s="1">
        <v>41627</v>
      </c>
      <c r="K12764" t="s">
        <v>6</v>
      </c>
      <c r="L12764">
        <v>51</v>
      </c>
    </row>
    <row r="12765" spans="10:12" x14ac:dyDescent="0.3">
      <c r="J12765" s="1">
        <v>41628</v>
      </c>
      <c r="K12765" t="s">
        <v>14</v>
      </c>
      <c r="L12765">
        <v>159</v>
      </c>
    </row>
    <row r="12766" spans="10:12" x14ac:dyDescent="0.3">
      <c r="J12766" s="1">
        <v>41629</v>
      </c>
      <c r="K12766" t="s">
        <v>5</v>
      </c>
      <c r="L12766">
        <v>105</v>
      </c>
    </row>
    <row r="12767" spans="10:12" x14ac:dyDescent="0.3">
      <c r="J12767" s="1">
        <v>41630</v>
      </c>
      <c r="K12767" t="s">
        <v>19</v>
      </c>
      <c r="L12767">
        <v>156</v>
      </c>
    </row>
    <row r="12768" spans="10:12" x14ac:dyDescent="0.3">
      <c r="J12768" s="1">
        <v>41631</v>
      </c>
      <c r="K12768" t="s">
        <v>2</v>
      </c>
      <c r="L12768">
        <v>119</v>
      </c>
    </row>
    <row r="12769" spans="10:12" x14ac:dyDescent="0.3">
      <c r="J12769" s="1">
        <v>41632</v>
      </c>
      <c r="K12769" t="s">
        <v>9</v>
      </c>
      <c r="L12769">
        <v>28</v>
      </c>
    </row>
    <row r="12770" spans="10:12" x14ac:dyDescent="0.3">
      <c r="J12770" s="1">
        <v>41633</v>
      </c>
      <c r="K12770" t="s">
        <v>4</v>
      </c>
      <c r="L12770">
        <v>60</v>
      </c>
    </row>
    <row r="12771" spans="10:12" x14ac:dyDescent="0.3">
      <c r="J12771" s="1">
        <v>41634</v>
      </c>
      <c r="K12771" t="s">
        <v>17</v>
      </c>
      <c r="L12771">
        <v>22</v>
      </c>
    </row>
    <row r="12772" spans="10:12" x14ac:dyDescent="0.3">
      <c r="J12772" s="1">
        <v>41635</v>
      </c>
      <c r="K12772" t="s">
        <v>17</v>
      </c>
      <c r="L12772">
        <v>187</v>
      </c>
    </row>
    <row r="12773" spans="10:12" x14ac:dyDescent="0.3">
      <c r="J12773" s="1">
        <v>41636</v>
      </c>
      <c r="K12773" t="s">
        <v>17</v>
      </c>
      <c r="L12773">
        <v>19</v>
      </c>
    </row>
    <row r="12774" spans="10:12" x14ac:dyDescent="0.3">
      <c r="J12774" s="1">
        <v>41637</v>
      </c>
      <c r="K12774" t="s">
        <v>17</v>
      </c>
      <c r="L12774">
        <v>108</v>
      </c>
    </row>
    <row r="12775" spans="10:12" x14ac:dyDescent="0.3">
      <c r="J12775" s="1">
        <v>41638</v>
      </c>
      <c r="K12775" t="s">
        <v>17</v>
      </c>
      <c r="L12775">
        <v>43</v>
      </c>
    </row>
    <row r="12776" spans="10:12" x14ac:dyDescent="0.3">
      <c r="J12776" s="1">
        <v>41639</v>
      </c>
      <c r="K12776" t="s">
        <v>5</v>
      </c>
      <c r="L12776">
        <v>120</v>
      </c>
    </row>
    <row r="12777" spans="10:12" x14ac:dyDescent="0.3">
      <c r="J12777" s="1">
        <v>41640</v>
      </c>
      <c r="K12777" t="s">
        <v>17</v>
      </c>
      <c r="L12777">
        <v>176</v>
      </c>
    </row>
    <row r="12778" spans="10:12" x14ac:dyDescent="0.3">
      <c r="J12778" s="1">
        <v>41641</v>
      </c>
      <c r="K12778" t="s">
        <v>16</v>
      </c>
      <c r="L12778">
        <v>78</v>
      </c>
    </row>
    <row r="12779" spans="10:12" x14ac:dyDescent="0.3">
      <c r="J12779" s="1">
        <v>41642</v>
      </c>
      <c r="K12779" t="s">
        <v>13</v>
      </c>
      <c r="L12779">
        <v>70</v>
      </c>
    </row>
    <row r="12780" spans="10:12" x14ac:dyDescent="0.3">
      <c r="J12780" s="1">
        <v>41643</v>
      </c>
      <c r="K12780" t="s">
        <v>4</v>
      </c>
      <c r="L12780">
        <v>123</v>
      </c>
    </row>
    <row r="12781" spans="10:12" x14ac:dyDescent="0.3">
      <c r="J12781" s="1">
        <v>41644</v>
      </c>
      <c r="K12781" t="s">
        <v>14</v>
      </c>
      <c r="L12781">
        <v>83</v>
      </c>
    </row>
    <row r="12782" spans="10:12" x14ac:dyDescent="0.3">
      <c r="J12782" s="1">
        <v>41645</v>
      </c>
      <c r="K12782" t="s">
        <v>6</v>
      </c>
      <c r="L12782">
        <v>125</v>
      </c>
    </row>
    <row r="12783" spans="10:12" x14ac:dyDescent="0.3">
      <c r="J12783" s="1">
        <v>41646</v>
      </c>
      <c r="K12783" t="s">
        <v>14</v>
      </c>
      <c r="L12783">
        <v>102</v>
      </c>
    </row>
    <row r="12784" spans="10:12" x14ac:dyDescent="0.3">
      <c r="J12784" s="1">
        <v>41647</v>
      </c>
      <c r="K12784" t="s">
        <v>2</v>
      </c>
      <c r="L12784">
        <v>116</v>
      </c>
    </row>
    <row r="12785" spans="10:12" x14ac:dyDescent="0.3">
      <c r="J12785" s="1">
        <v>41648</v>
      </c>
      <c r="K12785" t="s">
        <v>6</v>
      </c>
      <c r="L12785">
        <v>187</v>
      </c>
    </row>
    <row r="12786" spans="10:12" x14ac:dyDescent="0.3">
      <c r="J12786" s="1">
        <v>41649</v>
      </c>
      <c r="K12786" t="s">
        <v>9</v>
      </c>
      <c r="L12786">
        <v>148</v>
      </c>
    </row>
    <row r="12787" spans="10:12" x14ac:dyDescent="0.3">
      <c r="J12787" s="1">
        <v>41650</v>
      </c>
      <c r="K12787" t="s">
        <v>16</v>
      </c>
      <c r="L12787">
        <v>105</v>
      </c>
    </row>
    <row r="12788" spans="10:12" x14ac:dyDescent="0.3">
      <c r="J12788" s="1">
        <v>41651</v>
      </c>
      <c r="K12788" t="s">
        <v>9</v>
      </c>
      <c r="L12788">
        <v>103</v>
      </c>
    </row>
    <row r="12789" spans="10:12" x14ac:dyDescent="0.3">
      <c r="J12789" s="1">
        <v>41652</v>
      </c>
      <c r="K12789" t="s">
        <v>10</v>
      </c>
      <c r="L12789">
        <v>158</v>
      </c>
    </row>
    <row r="12790" spans="10:12" x14ac:dyDescent="0.3">
      <c r="J12790" s="1">
        <v>41653</v>
      </c>
      <c r="K12790" t="s">
        <v>14</v>
      </c>
      <c r="L12790">
        <v>38</v>
      </c>
    </row>
    <row r="12791" spans="10:12" x14ac:dyDescent="0.3">
      <c r="J12791" s="1">
        <v>41654</v>
      </c>
      <c r="K12791" t="s">
        <v>18</v>
      </c>
      <c r="L12791">
        <v>68</v>
      </c>
    </row>
    <row r="12792" spans="10:12" x14ac:dyDescent="0.3">
      <c r="J12792" s="1">
        <v>41655</v>
      </c>
      <c r="K12792" t="s">
        <v>18</v>
      </c>
      <c r="L12792">
        <v>111</v>
      </c>
    </row>
    <row r="12793" spans="10:12" x14ac:dyDescent="0.3">
      <c r="J12793" s="1">
        <v>41656</v>
      </c>
      <c r="K12793" t="s">
        <v>3</v>
      </c>
      <c r="L12793">
        <v>182</v>
      </c>
    </row>
    <row r="12794" spans="10:12" x14ac:dyDescent="0.3">
      <c r="J12794" s="1">
        <v>41657</v>
      </c>
      <c r="K12794" t="s">
        <v>3</v>
      </c>
      <c r="L12794">
        <v>140</v>
      </c>
    </row>
    <row r="12795" spans="10:12" x14ac:dyDescent="0.3">
      <c r="J12795" s="1">
        <v>41658</v>
      </c>
      <c r="K12795" t="s">
        <v>9</v>
      </c>
      <c r="L12795">
        <v>189</v>
      </c>
    </row>
    <row r="12796" spans="10:12" x14ac:dyDescent="0.3">
      <c r="J12796" s="1">
        <v>41659</v>
      </c>
      <c r="K12796" t="s">
        <v>10</v>
      </c>
      <c r="L12796">
        <v>94</v>
      </c>
    </row>
    <row r="12797" spans="10:12" x14ac:dyDescent="0.3">
      <c r="J12797" s="1">
        <v>41660</v>
      </c>
      <c r="K12797" t="s">
        <v>10</v>
      </c>
      <c r="L12797">
        <v>182</v>
      </c>
    </row>
    <row r="12798" spans="10:12" x14ac:dyDescent="0.3">
      <c r="J12798" s="1">
        <v>41661</v>
      </c>
      <c r="K12798" t="s">
        <v>4</v>
      </c>
      <c r="L12798">
        <v>185</v>
      </c>
    </row>
    <row r="12799" spans="10:12" x14ac:dyDescent="0.3">
      <c r="J12799" s="1">
        <v>41662</v>
      </c>
      <c r="K12799" t="s">
        <v>2</v>
      </c>
      <c r="L12799">
        <v>111</v>
      </c>
    </row>
    <row r="12800" spans="10:12" x14ac:dyDescent="0.3">
      <c r="J12800" s="1">
        <v>41663</v>
      </c>
      <c r="K12800" t="s">
        <v>2</v>
      </c>
      <c r="L12800">
        <v>117</v>
      </c>
    </row>
    <row r="12801" spans="10:12" x14ac:dyDescent="0.3">
      <c r="J12801" s="1">
        <v>41664</v>
      </c>
      <c r="K12801" t="s">
        <v>18</v>
      </c>
      <c r="L12801">
        <v>119</v>
      </c>
    </row>
    <row r="12802" spans="10:12" x14ac:dyDescent="0.3">
      <c r="J12802" s="1">
        <v>41665</v>
      </c>
      <c r="K12802" t="s">
        <v>4</v>
      </c>
      <c r="L12802">
        <v>87</v>
      </c>
    </row>
    <row r="12803" spans="10:12" x14ac:dyDescent="0.3">
      <c r="J12803" s="1">
        <v>41666</v>
      </c>
      <c r="K12803" t="s">
        <v>3</v>
      </c>
      <c r="L12803">
        <v>175</v>
      </c>
    </row>
    <row r="12804" spans="10:12" x14ac:dyDescent="0.3">
      <c r="J12804" s="1">
        <v>41667</v>
      </c>
      <c r="K12804" t="s">
        <v>4</v>
      </c>
      <c r="L12804">
        <v>166</v>
      </c>
    </row>
    <row r="12805" spans="10:12" x14ac:dyDescent="0.3">
      <c r="J12805" s="1">
        <v>41668</v>
      </c>
      <c r="K12805" t="s">
        <v>9</v>
      </c>
      <c r="L12805">
        <v>118</v>
      </c>
    </row>
    <row r="12806" spans="10:12" x14ac:dyDescent="0.3">
      <c r="J12806" s="1">
        <v>41669</v>
      </c>
      <c r="K12806" t="s">
        <v>4</v>
      </c>
      <c r="L12806">
        <v>189</v>
      </c>
    </row>
    <row r="12807" spans="10:12" x14ac:dyDescent="0.3">
      <c r="J12807" s="1">
        <v>41670</v>
      </c>
      <c r="K12807" t="s">
        <v>6</v>
      </c>
      <c r="L12807">
        <v>172</v>
      </c>
    </row>
    <row r="12808" spans="10:12" x14ac:dyDescent="0.3">
      <c r="J12808" s="1">
        <v>41671</v>
      </c>
      <c r="K12808" t="s">
        <v>16</v>
      </c>
      <c r="L12808">
        <v>36</v>
      </c>
    </row>
    <row r="12809" spans="10:12" x14ac:dyDescent="0.3">
      <c r="J12809" s="1">
        <v>41672</v>
      </c>
      <c r="K12809" t="s">
        <v>18</v>
      </c>
      <c r="L12809">
        <v>150</v>
      </c>
    </row>
    <row r="12810" spans="10:12" x14ac:dyDescent="0.3">
      <c r="J12810" s="1">
        <v>41673</v>
      </c>
      <c r="K12810" t="s">
        <v>6</v>
      </c>
      <c r="L12810">
        <v>139</v>
      </c>
    </row>
    <row r="12811" spans="10:12" x14ac:dyDescent="0.3">
      <c r="J12811" s="1">
        <v>41674</v>
      </c>
      <c r="K12811" t="s">
        <v>4</v>
      </c>
      <c r="L12811">
        <v>60</v>
      </c>
    </row>
    <row r="12812" spans="10:12" x14ac:dyDescent="0.3">
      <c r="J12812" s="1">
        <v>41675</v>
      </c>
      <c r="K12812" t="s">
        <v>17</v>
      </c>
      <c r="L12812">
        <v>72</v>
      </c>
    </row>
    <row r="12813" spans="10:12" x14ac:dyDescent="0.3">
      <c r="J12813" s="1">
        <v>41676</v>
      </c>
      <c r="K12813" t="s">
        <v>2</v>
      </c>
      <c r="L12813">
        <v>98</v>
      </c>
    </row>
    <row r="12814" spans="10:12" x14ac:dyDescent="0.3">
      <c r="J12814" s="1">
        <v>41677</v>
      </c>
      <c r="K12814" t="s">
        <v>19</v>
      </c>
      <c r="L12814">
        <v>199</v>
      </c>
    </row>
    <row r="12815" spans="10:12" x14ac:dyDescent="0.3">
      <c r="J12815" s="1">
        <v>41678</v>
      </c>
      <c r="K12815" t="s">
        <v>13</v>
      </c>
      <c r="L12815">
        <v>117</v>
      </c>
    </row>
    <row r="12816" spans="10:12" x14ac:dyDescent="0.3">
      <c r="J12816" s="1">
        <v>41679</v>
      </c>
      <c r="K12816" t="s">
        <v>3</v>
      </c>
      <c r="L12816">
        <v>197</v>
      </c>
    </row>
    <row r="12817" spans="10:12" x14ac:dyDescent="0.3">
      <c r="J12817" s="1">
        <v>41680</v>
      </c>
      <c r="K12817" t="s">
        <v>19</v>
      </c>
      <c r="L12817">
        <v>41</v>
      </c>
    </row>
    <row r="12818" spans="10:12" x14ac:dyDescent="0.3">
      <c r="J12818" s="1">
        <v>41681</v>
      </c>
      <c r="K12818" t="s">
        <v>10</v>
      </c>
      <c r="L12818">
        <v>16</v>
      </c>
    </row>
    <row r="12819" spans="10:12" x14ac:dyDescent="0.3">
      <c r="J12819" s="1">
        <v>41682</v>
      </c>
      <c r="K12819" t="s">
        <v>19</v>
      </c>
      <c r="L12819">
        <v>101</v>
      </c>
    </row>
    <row r="12820" spans="10:12" x14ac:dyDescent="0.3">
      <c r="J12820" s="1">
        <v>41683</v>
      </c>
      <c r="K12820" t="s">
        <v>16</v>
      </c>
      <c r="L12820">
        <v>91</v>
      </c>
    </row>
    <row r="12821" spans="10:12" x14ac:dyDescent="0.3">
      <c r="J12821" s="1">
        <v>41684</v>
      </c>
      <c r="K12821" t="s">
        <v>5</v>
      </c>
      <c r="L12821">
        <v>153</v>
      </c>
    </row>
    <row r="12822" spans="10:12" x14ac:dyDescent="0.3">
      <c r="J12822" s="1">
        <v>41685</v>
      </c>
      <c r="K12822" t="s">
        <v>6</v>
      </c>
      <c r="L12822">
        <v>191</v>
      </c>
    </row>
    <row r="12823" spans="10:12" x14ac:dyDescent="0.3">
      <c r="J12823" s="1">
        <v>41686</v>
      </c>
      <c r="K12823" t="s">
        <v>2</v>
      </c>
      <c r="L12823">
        <v>25</v>
      </c>
    </row>
    <row r="12824" spans="10:12" x14ac:dyDescent="0.3">
      <c r="J12824" s="1">
        <v>41687</v>
      </c>
      <c r="K12824" t="s">
        <v>17</v>
      </c>
      <c r="L12824">
        <v>99</v>
      </c>
    </row>
    <row r="12825" spans="10:12" x14ac:dyDescent="0.3">
      <c r="J12825" s="1">
        <v>41688</v>
      </c>
      <c r="K12825" t="s">
        <v>9</v>
      </c>
      <c r="L12825">
        <v>85</v>
      </c>
    </row>
    <row r="12826" spans="10:12" x14ac:dyDescent="0.3">
      <c r="J12826" s="1">
        <v>41689</v>
      </c>
      <c r="K12826" t="s">
        <v>2</v>
      </c>
      <c r="L12826">
        <v>115</v>
      </c>
    </row>
    <row r="12827" spans="10:12" x14ac:dyDescent="0.3">
      <c r="J12827" s="1">
        <v>41690</v>
      </c>
      <c r="K12827" t="s">
        <v>13</v>
      </c>
      <c r="L12827">
        <v>156</v>
      </c>
    </row>
    <row r="12828" spans="10:12" x14ac:dyDescent="0.3">
      <c r="J12828" s="1">
        <v>41691</v>
      </c>
      <c r="K12828" t="s">
        <v>14</v>
      </c>
      <c r="L12828">
        <v>193</v>
      </c>
    </row>
    <row r="12829" spans="10:12" x14ac:dyDescent="0.3">
      <c r="J12829" s="1">
        <v>41692</v>
      </c>
      <c r="K12829" t="s">
        <v>13</v>
      </c>
      <c r="L12829">
        <v>123</v>
      </c>
    </row>
    <row r="12830" spans="10:12" x14ac:dyDescent="0.3">
      <c r="J12830" s="1">
        <v>41693</v>
      </c>
      <c r="K12830" t="s">
        <v>13</v>
      </c>
      <c r="L12830">
        <v>48</v>
      </c>
    </row>
    <row r="12831" spans="10:12" x14ac:dyDescent="0.3">
      <c r="J12831" s="1">
        <v>41694</v>
      </c>
      <c r="K12831" t="s">
        <v>3</v>
      </c>
      <c r="L12831">
        <v>131</v>
      </c>
    </row>
    <row r="12832" spans="10:12" x14ac:dyDescent="0.3">
      <c r="J12832" s="1">
        <v>41695</v>
      </c>
      <c r="K12832" t="s">
        <v>18</v>
      </c>
      <c r="L12832">
        <v>48</v>
      </c>
    </row>
    <row r="12833" spans="10:12" x14ac:dyDescent="0.3">
      <c r="J12833" s="1">
        <v>41696</v>
      </c>
      <c r="K12833" t="s">
        <v>17</v>
      </c>
      <c r="L12833">
        <v>93</v>
      </c>
    </row>
    <row r="12834" spans="10:12" x14ac:dyDescent="0.3">
      <c r="J12834" s="1">
        <v>41697</v>
      </c>
      <c r="K12834" t="s">
        <v>10</v>
      </c>
      <c r="L12834">
        <v>129</v>
      </c>
    </row>
    <row r="12835" spans="10:12" x14ac:dyDescent="0.3">
      <c r="J12835" s="1">
        <v>41698</v>
      </c>
      <c r="K12835" t="s">
        <v>14</v>
      </c>
      <c r="L12835">
        <v>152</v>
      </c>
    </row>
    <row r="12836" spans="10:12" x14ac:dyDescent="0.3">
      <c r="J12836" s="1">
        <v>41699</v>
      </c>
      <c r="K12836" t="s">
        <v>13</v>
      </c>
      <c r="L12836">
        <v>30</v>
      </c>
    </row>
    <row r="12837" spans="10:12" x14ac:dyDescent="0.3">
      <c r="J12837" s="1">
        <v>41700</v>
      </c>
      <c r="K12837" t="s">
        <v>18</v>
      </c>
      <c r="L12837">
        <v>43</v>
      </c>
    </row>
    <row r="12838" spans="10:12" x14ac:dyDescent="0.3">
      <c r="J12838" s="1">
        <v>41701</v>
      </c>
      <c r="K12838" t="s">
        <v>10</v>
      </c>
      <c r="L12838">
        <v>188</v>
      </c>
    </row>
    <row r="12839" spans="10:12" x14ac:dyDescent="0.3">
      <c r="J12839" s="1">
        <v>41702</v>
      </c>
      <c r="K12839" t="s">
        <v>2</v>
      </c>
      <c r="L12839">
        <v>106</v>
      </c>
    </row>
    <row r="12840" spans="10:12" x14ac:dyDescent="0.3">
      <c r="J12840" s="1">
        <v>41703</v>
      </c>
      <c r="K12840" t="s">
        <v>2</v>
      </c>
      <c r="L12840">
        <v>38</v>
      </c>
    </row>
    <row r="12841" spans="10:12" x14ac:dyDescent="0.3">
      <c r="J12841" s="1">
        <v>41704</v>
      </c>
      <c r="K12841" t="s">
        <v>2</v>
      </c>
      <c r="L12841">
        <v>123</v>
      </c>
    </row>
    <row r="12842" spans="10:12" x14ac:dyDescent="0.3">
      <c r="J12842" s="1">
        <v>41705</v>
      </c>
      <c r="K12842" t="s">
        <v>19</v>
      </c>
      <c r="L12842">
        <v>196</v>
      </c>
    </row>
    <row r="12843" spans="10:12" x14ac:dyDescent="0.3">
      <c r="J12843" s="1">
        <v>41706</v>
      </c>
      <c r="K12843" t="s">
        <v>6</v>
      </c>
      <c r="L12843">
        <v>14</v>
      </c>
    </row>
    <row r="12844" spans="10:12" x14ac:dyDescent="0.3">
      <c r="J12844" s="1">
        <v>41707</v>
      </c>
      <c r="K12844" t="s">
        <v>6</v>
      </c>
      <c r="L12844">
        <v>118</v>
      </c>
    </row>
    <row r="12845" spans="10:12" x14ac:dyDescent="0.3">
      <c r="J12845" s="1">
        <v>41708</v>
      </c>
      <c r="K12845" t="s">
        <v>2</v>
      </c>
      <c r="L12845">
        <v>77</v>
      </c>
    </row>
    <row r="12846" spans="10:12" x14ac:dyDescent="0.3">
      <c r="J12846" s="1">
        <v>41709</v>
      </c>
      <c r="K12846" t="s">
        <v>19</v>
      </c>
      <c r="L12846">
        <v>78</v>
      </c>
    </row>
    <row r="12847" spans="10:12" x14ac:dyDescent="0.3">
      <c r="J12847" s="1">
        <v>41710</v>
      </c>
      <c r="K12847" t="s">
        <v>9</v>
      </c>
      <c r="L12847">
        <v>128</v>
      </c>
    </row>
    <row r="12848" spans="10:12" x14ac:dyDescent="0.3">
      <c r="J12848" s="1">
        <v>41711</v>
      </c>
      <c r="K12848" t="s">
        <v>4</v>
      </c>
      <c r="L12848">
        <v>123</v>
      </c>
    </row>
    <row r="12849" spans="10:12" x14ac:dyDescent="0.3">
      <c r="J12849" s="1">
        <v>41712</v>
      </c>
      <c r="K12849" t="s">
        <v>13</v>
      </c>
      <c r="L12849">
        <v>32</v>
      </c>
    </row>
    <row r="12850" spans="10:12" x14ac:dyDescent="0.3">
      <c r="J12850" s="1">
        <v>41713</v>
      </c>
      <c r="K12850" t="s">
        <v>3</v>
      </c>
      <c r="L12850">
        <v>67</v>
      </c>
    </row>
    <row r="12851" spans="10:12" x14ac:dyDescent="0.3">
      <c r="J12851" s="1">
        <v>41714</v>
      </c>
      <c r="K12851" t="s">
        <v>10</v>
      </c>
      <c r="L12851">
        <v>21</v>
      </c>
    </row>
    <row r="12852" spans="10:12" x14ac:dyDescent="0.3">
      <c r="J12852" s="1">
        <v>41715</v>
      </c>
      <c r="K12852" t="s">
        <v>18</v>
      </c>
      <c r="L12852">
        <v>123</v>
      </c>
    </row>
    <row r="12853" spans="10:12" x14ac:dyDescent="0.3">
      <c r="J12853" s="1">
        <v>41716</v>
      </c>
      <c r="K12853" t="s">
        <v>2</v>
      </c>
      <c r="L12853">
        <v>57</v>
      </c>
    </row>
    <row r="12854" spans="10:12" x14ac:dyDescent="0.3">
      <c r="J12854" s="1">
        <v>41717</v>
      </c>
      <c r="K12854" t="s">
        <v>10</v>
      </c>
      <c r="L12854">
        <v>185</v>
      </c>
    </row>
    <row r="12855" spans="10:12" x14ac:dyDescent="0.3">
      <c r="J12855" s="1">
        <v>41718</v>
      </c>
      <c r="K12855" t="s">
        <v>17</v>
      </c>
      <c r="L12855">
        <v>26</v>
      </c>
    </row>
    <row r="12856" spans="10:12" x14ac:dyDescent="0.3">
      <c r="J12856" s="1">
        <v>41719</v>
      </c>
      <c r="K12856" t="s">
        <v>6</v>
      </c>
      <c r="L12856">
        <v>186</v>
      </c>
    </row>
    <row r="12857" spans="10:12" x14ac:dyDescent="0.3">
      <c r="J12857" s="1">
        <v>41720</v>
      </c>
      <c r="K12857" t="s">
        <v>2</v>
      </c>
      <c r="L12857">
        <v>190</v>
      </c>
    </row>
    <row r="12858" spans="10:12" x14ac:dyDescent="0.3">
      <c r="J12858" s="1">
        <v>41721</v>
      </c>
      <c r="K12858" t="s">
        <v>17</v>
      </c>
      <c r="L12858">
        <v>37</v>
      </c>
    </row>
    <row r="12859" spans="10:12" x14ac:dyDescent="0.3">
      <c r="J12859" s="1">
        <v>41722</v>
      </c>
      <c r="K12859" t="s">
        <v>17</v>
      </c>
      <c r="L12859">
        <v>80</v>
      </c>
    </row>
    <row r="12860" spans="10:12" x14ac:dyDescent="0.3">
      <c r="J12860" s="1">
        <v>41723</v>
      </c>
      <c r="K12860" t="s">
        <v>14</v>
      </c>
      <c r="L12860">
        <v>96</v>
      </c>
    </row>
    <row r="12861" spans="10:12" x14ac:dyDescent="0.3">
      <c r="J12861" s="1">
        <v>41724</v>
      </c>
      <c r="K12861" t="s">
        <v>18</v>
      </c>
      <c r="L12861">
        <v>121</v>
      </c>
    </row>
    <row r="12862" spans="10:12" x14ac:dyDescent="0.3">
      <c r="J12862" s="1">
        <v>41725</v>
      </c>
      <c r="K12862" t="s">
        <v>19</v>
      </c>
      <c r="L12862">
        <v>72</v>
      </c>
    </row>
    <row r="12863" spans="10:12" x14ac:dyDescent="0.3">
      <c r="J12863" s="1">
        <v>41726</v>
      </c>
      <c r="K12863" t="s">
        <v>5</v>
      </c>
      <c r="L12863">
        <v>38</v>
      </c>
    </row>
    <row r="12864" spans="10:12" x14ac:dyDescent="0.3">
      <c r="J12864" s="1">
        <v>41727</v>
      </c>
      <c r="K12864" t="s">
        <v>3</v>
      </c>
      <c r="L12864">
        <v>85</v>
      </c>
    </row>
    <row r="12865" spans="10:12" x14ac:dyDescent="0.3">
      <c r="J12865" s="1">
        <v>41728</v>
      </c>
      <c r="K12865" t="s">
        <v>10</v>
      </c>
      <c r="L12865">
        <v>177</v>
      </c>
    </row>
    <row r="12866" spans="10:12" x14ac:dyDescent="0.3">
      <c r="J12866" s="1">
        <v>41729</v>
      </c>
      <c r="K12866" t="s">
        <v>9</v>
      </c>
      <c r="L12866">
        <v>81</v>
      </c>
    </row>
    <row r="12867" spans="10:12" x14ac:dyDescent="0.3">
      <c r="J12867" s="1">
        <v>41730</v>
      </c>
      <c r="K12867" t="s">
        <v>6</v>
      </c>
      <c r="L12867">
        <v>150</v>
      </c>
    </row>
    <row r="12868" spans="10:12" x14ac:dyDescent="0.3">
      <c r="J12868" s="1">
        <v>41731</v>
      </c>
      <c r="K12868" t="s">
        <v>6</v>
      </c>
      <c r="L12868">
        <v>59</v>
      </c>
    </row>
    <row r="12869" spans="10:12" x14ac:dyDescent="0.3">
      <c r="J12869" s="1">
        <v>41732</v>
      </c>
      <c r="K12869" t="s">
        <v>2</v>
      </c>
      <c r="L12869">
        <v>83</v>
      </c>
    </row>
    <row r="12870" spans="10:12" x14ac:dyDescent="0.3">
      <c r="J12870" s="1">
        <v>41733</v>
      </c>
      <c r="K12870" t="s">
        <v>2</v>
      </c>
      <c r="L12870">
        <v>106</v>
      </c>
    </row>
    <row r="12871" spans="10:12" x14ac:dyDescent="0.3">
      <c r="J12871" s="1">
        <v>41734</v>
      </c>
      <c r="K12871" t="s">
        <v>18</v>
      </c>
      <c r="L12871">
        <v>142</v>
      </c>
    </row>
    <row r="12872" spans="10:12" x14ac:dyDescent="0.3">
      <c r="J12872" s="1">
        <v>41735</v>
      </c>
      <c r="K12872" t="s">
        <v>3</v>
      </c>
      <c r="L12872">
        <v>187</v>
      </c>
    </row>
    <row r="12873" spans="10:12" x14ac:dyDescent="0.3">
      <c r="J12873" s="1">
        <v>41736</v>
      </c>
      <c r="K12873" t="s">
        <v>5</v>
      </c>
      <c r="L12873">
        <v>50</v>
      </c>
    </row>
    <row r="12874" spans="10:12" x14ac:dyDescent="0.3">
      <c r="J12874" s="1">
        <v>41737</v>
      </c>
      <c r="K12874" t="s">
        <v>3</v>
      </c>
      <c r="L12874">
        <v>62</v>
      </c>
    </row>
    <row r="12875" spans="10:12" x14ac:dyDescent="0.3">
      <c r="J12875" s="1">
        <v>41738</v>
      </c>
      <c r="K12875" t="s">
        <v>2</v>
      </c>
      <c r="L12875">
        <v>118</v>
      </c>
    </row>
    <row r="12876" spans="10:12" x14ac:dyDescent="0.3">
      <c r="J12876" s="1">
        <v>41739</v>
      </c>
      <c r="K12876" t="s">
        <v>6</v>
      </c>
      <c r="L12876">
        <v>53</v>
      </c>
    </row>
    <row r="12877" spans="10:12" x14ac:dyDescent="0.3">
      <c r="J12877" s="1">
        <v>41740</v>
      </c>
      <c r="K12877" t="s">
        <v>19</v>
      </c>
      <c r="L12877">
        <v>186</v>
      </c>
    </row>
    <row r="12878" spans="10:12" x14ac:dyDescent="0.3">
      <c r="J12878" s="1">
        <v>41741</v>
      </c>
      <c r="K12878" t="s">
        <v>2</v>
      </c>
      <c r="L12878">
        <v>78</v>
      </c>
    </row>
    <row r="12879" spans="10:12" x14ac:dyDescent="0.3">
      <c r="J12879" s="1">
        <v>41742</v>
      </c>
      <c r="K12879" t="s">
        <v>14</v>
      </c>
      <c r="L12879">
        <v>123</v>
      </c>
    </row>
    <row r="12880" spans="10:12" x14ac:dyDescent="0.3">
      <c r="J12880" s="1">
        <v>41743</v>
      </c>
      <c r="K12880" t="s">
        <v>10</v>
      </c>
      <c r="L12880">
        <v>82</v>
      </c>
    </row>
    <row r="12881" spans="10:12" x14ac:dyDescent="0.3">
      <c r="J12881" s="1">
        <v>41744</v>
      </c>
      <c r="K12881" t="s">
        <v>13</v>
      </c>
      <c r="L12881">
        <v>137</v>
      </c>
    </row>
    <row r="12882" spans="10:12" x14ac:dyDescent="0.3">
      <c r="J12882" s="1">
        <v>41745</v>
      </c>
      <c r="K12882" t="s">
        <v>9</v>
      </c>
      <c r="L12882">
        <v>112</v>
      </c>
    </row>
    <row r="12883" spans="10:12" x14ac:dyDescent="0.3">
      <c r="J12883" s="1">
        <v>41746</v>
      </c>
      <c r="K12883" t="s">
        <v>5</v>
      </c>
      <c r="L12883">
        <v>30</v>
      </c>
    </row>
    <row r="12884" spans="10:12" x14ac:dyDescent="0.3">
      <c r="J12884" s="1">
        <v>41747</v>
      </c>
      <c r="K12884" t="s">
        <v>9</v>
      </c>
      <c r="L12884">
        <v>197</v>
      </c>
    </row>
    <row r="12885" spans="10:12" x14ac:dyDescent="0.3">
      <c r="J12885" s="1">
        <v>41748</v>
      </c>
      <c r="K12885" t="s">
        <v>10</v>
      </c>
      <c r="L12885">
        <v>185</v>
      </c>
    </row>
    <row r="12886" spans="10:12" x14ac:dyDescent="0.3">
      <c r="J12886" s="1">
        <v>41749</v>
      </c>
      <c r="K12886" t="s">
        <v>5</v>
      </c>
      <c r="L12886">
        <v>165</v>
      </c>
    </row>
    <row r="12887" spans="10:12" x14ac:dyDescent="0.3">
      <c r="J12887" s="1">
        <v>41750</v>
      </c>
      <c r="K12887" t="s">
        <v>18</v>
      </c>
      <c r="L12887">
        <v>20</v>
      </c>
    </row>
    <row r="12888" spans="10:12" x14ac:dyDescent="0.3">
      <c r="J12888" s="1">
        <v>41751</v>
      </c>
      <c r="K12888" t="s">
        <v>19</v>
      </c>
      <c r="L12888">
        <v>155</v>
      </c>
    </row>
    <row r="12889" spans="10:12" x14ac:dyDescent="0.3">
      <c r="J12889" s="1">
        <v>41752</v>
      </c>
      <c r="K12889" t="s">
        <v>5</v>
      </c>
      <c r="L12889">
        <v>119</v>
      </c>
    </row>
    <row r="12890" spans="10:12" x14ac:dyDescent="0.3">
      <c r="J12890" s="1">
        <v>41753</v>
      </c>
      <c r="K12890" t="s">
        <v>3</v>
      </c>
      <c r="L12890">
        <v>105</v>
      </c>
    </row>
    <row r="12891" spans="10:12" x14ac:dyDescent="0.3">
      <c r="J12891" s="1">
        <v>41754</v>
      </c>
      <c r="K12891" t="s">
        <v>6</v>
      </c>
      <c r="L12891">
        <v>150</v>
      </c>
    </row>
    <row r="12892" spans="10:12" x14ac:dyDescent="0.3">
      <c r="J12892" s="1">
        <v>41755</v>
      </c>
      <c r="K12892" t="s">
        <v>18</v>
      </c>
      <c r="L12892">
        <v>30</v>
      </c>
    </row>
    <row r="12893" spans="10:12" x14ac:dyDescent="0.3">
      <c r="J12893" s="1">
        <v>41756</v>
      </c>
      <c r="K12893" t="s">
        <v>5</v>
      </c>
      <c r="L12893">
        <v>50</v>
      </c>
    </row>
    <row r="12894" spans="10:12" x14ac:dyDescent="0.3">
      <c r="J12894" s="1">
        <v>41757</v>
      </c>
      <c r="K12894" t="s">
        <v>14</v>
      </c>
      <c r="L12894">
        <v>91</v>
      </c>
    </row>
    <row r="12895" spans="10:12" x14ac:dyDescent="0.3">
      <c r="J12895" s="1">
        <v>41758</v>
      </c>
      <c r="K12895" t="s">
        <v>17</v>
      </c>
      <c r="L12895">
        <v>166</v>
      </c>
    </row>
    <row r="12896" spans="10:12" x14ac:dyDescent="0.3">
      <c r="J12896" s="1">
        <v>41759</v>
      </c>
      <c r="K12896" t="s">
        <v>16</v>
      </c>
      <c r="L12896">
        <v>174</v>
      </c>
    </row>
    <row r="12897" spans="10:12" x14ac:dyDescent="0.3">
      <c r="J12897" s="1">
        <v>41760</v>
      </c>
      <c r="K12897" t="s">
        <v>10</v>
      </c>
      <c r="L12897">
        <v>73</v>
      </c>
    </row>
    <row r="12898" spans="10:12" x14ac:dyDescent="0.3">
      <c r="J12898" s="1">
        <v>41761</v>
      </c>
      <c r="K12898" t="s">
        <v>10</v>
      </c>
      <c r="L12898">
        <v>64</v>
      </c>
    </row>
    <row r="12899" spans="10:12" x14ac:dyDescent="0.3">
      <c r="J12899" s="1">
        <v>41762</v>
      </c>
      <c r="K12899" t="s">
        <v>9</v>
      </c>
      <c r="L12899">
        <v>11</v>
      </c>
    </row>
    <row r="12900" spans="10:12" x14ac:dyDescent="0.3">
      <c r="J12900" s="1">
        <v>41763</v>
      </c>
      <c r="K12900" t="s">
        <v>5</v>
      </c>
      <c r="L12900">
        <v>174</v>
      </c>
    </row>
    <row r="12901" spans="10:12" x14ac:dyDescent="0.3">
      <c r="J12901" s="1">
        <v>41764</v>
      </c>
      <c r="K12901" t="s">
        <v>17</v>
      </c>
      <c r="L12901">
        <v>185</v>
      </c>
    </row>
    <row r="12902" spans="10:12" x14ac:dyDescent="0.3">
      <c r="J12902" s="1">
        <v>41765</v>
      </c>
      <c r="K12902" t="s">
        <v>9</v>
      </c>
      <c r="L12902">
        <v>45</v>
      </c>
    </row>
    <row r="12903" spans="10:12" x14ac:dyDescent="0.3">
      <c r="J12903" s="1">
        <v>41766</v>
      </c>
      <c r="K12903" t="s">
        <v>18</v>
      </c>
      <c r="L12903">
        <v>69</v>
      </c>
    </row>
    <row r="12904" spans="10:12" x14ac:dyDescent="0.3">
      <c r="J12904" s="1">
        <v>41767</v>
      </c>
      <c r="K12904" t="s">
        <v>5</v>
      </c>
      <c r="L12904">
        <v>95</v>
      </c>
    </row>
    <row r="12905" spans="10:12" x14ac:dyDescent="0.3">
      <c r="J12905" s="1">
        <v>41768</v>
      </c>
      <c r="K12905" t="s">
        <v>2</v>
      </c>
      <c r="L12905">
        <v>160</v>
      </c>
    </row>
    <row r="12906" spans="10:12" x14ac:dyDescent="0.3">
      <c r="J12906" s="1">
        <v>41769</v>
      </c>
      <c r="K12906" t="s">
        <v>19</v>
      </c>
      <c r="L12906">
        <v>17</v>
      </c>
    </row>
    <row r="12907" spans="10:12" x14ac:dyDescent="0.3">
      <c r="J12907" s="1">
        <v>41770</v>
      </c>
      <c r="K12907" t="s">
        <v>18</v>
      </c>
      <c r="L12907">
        <v>182</v>
      </c>
    </row>
    <row r="12908" spans="10:12" x14ac:dyDescent="0.3">
      <c r="J12908" s="1">
        <v>41771</v>
      </c>
      <c r="K12908" t="s">
        <v>18</v>
      </c>
      <c r="L12908">
        <v>119</v>
      </c>
    </row>
    <row r="12909" spans="10:12" x14ac:dyDescent="0.3">
      <c r="J12909" s="1">
        <v>41772</v>
      </c>
      <c r="K12909" t="s">
        <v>14</v>
      </c>
      <c r="L12909">
        <v>139</v>
      </c>
    </row>
    <row r="12910" spans="10:12" x14ac:dyDescent="0.3">
      <c r="J12910" s="1">
        <v>41773</v>
      </c>
      <c r="K12910" t="s">
        <v>14</v>
      </c>
      <c r="L12910">
        <v>183</v>
      </c>
    </row>
    <row r="12911" spans="10:12" x14ac:dyDescent="0.3">
      <c r="J12911" s="1">
        <v>41774</v>
      </c>
      <c r="K12911" t="s">
        <v>13</v>
      </c>
      <c r="L12911">
        <v>97</v>
      </c>
    </row>
    <row r="12912" spans="10:12" x14ac:dyDescent="0.3">
      <c r="J12912" s="1">
        <v>41775</v>
      </c>
      <c r="K12912" t="s">
        <v>4</v>
      </c>
      <c r="L12912">
        <v>159</v>
      </c>
    </row>
    <row r="12913" spans="10:12" x14ac:dyDescent="0.3">
      <c r="J12913" s="1">
        <v>41776</v>
      </c>
      <c r="K12913" t="s">
        <v>16</v>
      </c>
      <c r="L12913">
        <v>57</v>
      </c>
    </row>
    <row r="12914" spans="10:12" x14ac:dyDescent="0.3">
      <c r="J12914" s="1">
        <v>41777</v>
      </c>
      <c r="K12914" t="s">
        <v>17</v>
      </c>
      <c r="L12914">
        <v>127</v>
      </c>
    </row>
    <row r="12915" spans="10:12" x14ac:dyDescent="0.3">
      <c r="J12915" s="1">
        <v>41778</v>
      </c>
      <c r="K12915" t="s">
        <v>4</v>
      </c>
      <c r="L12915">
        <v>130</v>
      </c>
    </row>
    <row r="12916" spans="10:12" x14ac:dyDescent="0.3">
      <c r="J12916" s="1">
        <v>41779</v>
      </c>
      <c r="K12916" t="s">
        <v>3</v>
      </c>
      <c r="L12916">
        <v>40</v>
      </c>
    </row>
    <row r="12917" spans="10:12" x14ac:dyDescent="0.3">
      <c r="J12917" s="1">
        <v>41780</v>
      </c>
      <c r="K12917" t="s">
        <v>18</v>
      </c>
      <c r="L12917">
        <v>169</v>
      </c>
    </row>
    <row r="12918" spans="10:12" x14ac:dyDescent="0.3">
      <c r="J12918" s="1">
        <v>41781</v>
      </c>
      <c r="K12918" t="s">
        <v>10</v>
      </c>
      <c r="L12918">
        <v>44</v>
      </c>
    </row>
    <row r="12919" spans="10:12" x14ac:dyDescent="0.3">
      <c r="J12919" s="1">
        <v>41782</v>
      </c>
      <c r="K12919" t="s">
        <v>3</v>
      </c>
      <c r="L12919">
        <v>187</v>
      </c>
    </row>
    <row r="12920" spans="10:12" x14ac:dyDescent="0.3">
      <c r="J12920" s="1">
        <v>41783</v>
      </c>
      <c r="K12920" t="s">
        <v>5</v>
      </c>
      <c r="L12920">
        <v>67</v>
      </c>
    </row>
    <row r="12921" spans="10:12" x14ac:dyDescent="0.3">
      <c r="J12921" s="1">
        <v>41784</v>
      </c>
      <c r="K12921" t="s">
        <v>10</v>
      </c>
      <c r="L12921">
        <v>144</v>
      </c>
    </row>
    <row r="12922" spans="10:12" x14ac:dyDescent="0.3">
      <c r="J12922" s="1">
        <v>41785</v>
      </c>
      <c r="K12922" t="s">
        <v>19</v>
      </c>
      <c r="L12922">
        <v>49</v>
      </c>
    </row>
    <row r="12923" spans="10:12" x14ac:dyDescent="0.3">
      <c r="J12923" s="1">
        <v>41786</v>
      </c>
      <c r="K12923" t="s">
        <v>13</v>
      </c>
      <c r="L12923">
        <v>130</v>
      </c>
    </row>
    <row r="12924" spans="10:12" x14ac:dyDescent="0.3">
      <c r="J12924" s="1">
        <v>41787</v>
      </c>
      <c r="K12924" t="s">
        <v>13</v>
      </c>
      <c r="L12924">
        <v>192</v>
      </c>
    </row>
    <row r="12925" spans="10:12" x14ac:dyDescent="0.3">
      <c r="J12925" s="1">
        <v>41788</v>
      </c>
      <c r="K12925" t="s">
        <v>10</v>
      </c>
      <c r="L12925">
        <v>162</v>
      </c>
    </row>
    <row r="12926" spans="10:12" x14ac:dyDescent="0.3">
      <c r="J12926" s="1">
        <v>41789</v>
      </c>
      <c r="K12926" t="s">
        <v>4</v>
      </c>
      <c r="L12926">
        <v>158</v>
      </c>
    </row>
    <row r="12927" spans="10:12" x14ac:dyDescent="0.3">
      <c r="J12927" s="1">
        <v>41790</v>
      </c>
      <c r="K12927" t="s">
        <v>16</v>
      </c>
      <c r="L12927">
        <v>12</v>
      </c>
    </row>
    <row r="12928" spans="10:12" x14ac:dyDescent="0.3">
      <c r="J12928" s="1">
        <v>41791</v>
      </c>
      <c r="K12928" t="s">
        <v>3</v>
      </c>
      <c r="L12928">
        <v>122</v>
      </c>
    </row>
    <row r="12929" spans="10:12" x14ac:dyDescent="0.3">
      <c r="J12929" s="1">
        <v>41792</v>
      </c>
      <c r="K12929" t="s">
        <v>16</v>
      </c>
      <c r="L12929">
        <v>38</v>
      </c>
    </row>
    <row r="12930" spans="10:12" x14ac:dyDescent="0.3">
      <c r="J12930" s="1">
        <v>41793</v>
      </c>
      <c r="K12930" t="s">
        <v>14</v>
      </c>
      <c r="L12930">
        <v>123</v>
      </c>
    </row>
    <row r="12931" spans="10:12" x14ac:dyDescent="0.3">
      <c r="J12931" s="1">
        <v>41794</v>
      </c>
      <c r="K12931" t="s">
        <v>19</v>
      </c>
      <c r="L12931">
        <v>31</v>
      </c>
    </row>
    <row r="12932" spans="10:12" x14ac:dyDescent="0.3">
      <c r="J12932" s="1">
        <v>41795</v>
      </c>
      <c r="K12932" t="s">
        <v>5</v>
      </c>
      <c r="L12932">
        <v>176</v>
      </c>
    </row>
    <row r="12933" spans="10:12" x14ac:dyDescent="0.3">
      <c r="J12933" s="1">
        <v>41796</v>
      </c>
      <c r="K12933" t="s">
        <v>2</v>
      </c>
      <c r="L12933">
        <v>134</v>
      </c>
    </row>
    <row r="12934" spans="10:12" x14ac:dyDescent="0.3">
      <c r="J12934" s="1">
        <v>41797</v>
      </c>
      <c r="K12934" t="s">
        <v>3</v>
      </c>
      <c r="L12934">
        <v>120</v>
      </c>
    </row>
    <row r="12935" spans="10:12" x14ac:dyDescent="0.3">
      <c r="J12935" s="1">
        <v>41798</v>
      </c>
      <c r="K12935" t="s">
        <v>3</v>
      </c>
      <c r="L12935">
        <v>125</v>
      </c>
    </row>
    <row r="12936" spans="10:12" x14ac:dyDescent="0.3">
      <c r="J12936" s="1">
        <v>41799</v>
      </c>
      <c r="K12936" t="s">
        <v>19</v>
      </c>
      <c r="L12936">
        <v>72</v>
      </c>
    </row>
    <row r="12937" spans="10:12" x14ac:dyDescent="0.3">
      <c r="J12937" s="1">
        <v>41800</v>
      </c>
      <c r="K12937" t="s">
        <v>17</v>
      </c>
      <c r="L12937">
        <v>156</v>
      </c>
    </row>
    <row r="12938" spans="10:12" x14ac:dyDescent="0.3">
      <c r="J12938" s="1">
        <v>41801</v>
      </c>
      <c r="K12938" t="s">
        <v>17</v>
      </c>
      <c r="L12938">
        <v>181</v>
      </c>
    </row>
    <row r="12939" spans="10:12" x14ac:dyDescent="0.3">
      <c r="J12939" s="1">
        <v>41802</v>
      </c>
      <c r="K12939" t="s">
        <v>18</v>
      </c>
      <c r="L12939">
        <v>152</v>
      </c>
    </row>
    <row r="12940" spans="10:12" x14ac:dyDescent="0.3">
      <c r="J12940" s="1">
        <v>41803</v>
      </c>
      <c r="K12940" t="s">
        <v>3</v>
      </c>
      <c r="L12940">
        <v>195</v>
      </c>
    </row>
    <row r="12941" spans="10:12" x14ac:dyDescent="0.3">
      <c r="J12941" s="1">
        <v>41804</v>
      </c>
      <c r="K12941" t="s">
        <v>2</v>
      </c>
      <c r="L12941">
        <v>52</v>
      </c>
    </row>
    <row r="12942" spans="10:12" x14ac:dyDescent="0.3">
      <c r="J12942" s="1">
        <v>41805</v>
      </c>
      <c r="K12942" t="s">
        <v>13</v>
      </c>
      <c r="L12942">
        <v>69</v>
      </c>
    </row>
    <row r="12943" spans="10:12" x14ac:dyDescent="0.3">
      <c r="J12943" s="1">
        <v>41806</v>
      </c>
      <c r="K12943" t="s">
        <v>18</v>
      </c>
      <c r="L12943">
        <v>15</v>
      </c>
    </row>
    <row r="12944" spans="10:12" x14ac:dyDescent="0.3">
      <c r="J12944" s="1">
        <v>41807</v>
      </c>
      <c r="K12944" t="s">
        <v>13</v>
      </c>
      <c r="L12944">
        <v>163</v>
      </c>
    </row>
    <row r="12945" spans="10:12" x14ac:dyDescent="0.3">
      <c r="J12945" s="1">
        <v>41808</v>
      </c>
      <c r="K12945" t="s">
        <v>16</v>
      </c>
      <c r="L12945">
        <v>155</v>
      </c>
    </row>
    <row r="12946" spans="10:12" x14ac:dyDescent="0.3">
      <c r="J12946" s="1">
        <v>41809</v>
      </c>
      <c r="K12946" t="s">
        <v>16</v>
      </c>
      <c r="L12946">
        <v>36</v>
      </c>
    </row>
    <row r="12947" spans="10:12" x14ac:dyDescent="0.3">
      <c r="J12947" s="1">
        <v>41810</v>
      </c>
      <c r="K12947" t="s">
        <v>5</v>
      </c>
      <c r="L12947">
        <v>37</v>
      </c>
    </row>
    <row r="12948" spans="10:12" x14ac:dyDescent="0.3">
      <c r="J12948" s="1">
        <v>41811</v>
      </c>
      <c r="K12948" t="s">
        <v>19</v>
      </c>
      <c r="L12948">
        <v>16</v>
      </c>
    </row>
    <row r="12949" spans="10:12" x14ac:dyDescent="0.3">
      <c r="J12949" s="1">
        <v>41812</v>
      </c>
      <c r="K12949" t="s">
        <v>4</v>
      </c>
      <c r="L12949">
        <v>24</v>
      </c>
    </row>
    <row r="12950" spans="10:12" x14ac:dyDescent="0.3">
      <c r="J12950" s="1">
        <v>41813</v>
      </c>
      <c r="K12950" t="s">
        <v>18</v>
      </c>
      <c r="L12950">
        <v>63</v>
      </c>
    </row>
    <row r="12951" spans="10:12" x14ac:dyDescent="0.3">
      <c r="J12951" s="1">
        <v>41814</v>
      </c>
      <c r="K12951" t="s">
        <v>13</v>
      </c>
      <c r="L12951">
        <v>38</v>
      </c>
    </row>
    <row r="12952" spans="10:12" x14ac:dyDescent="0.3">
      <c r="J12952" s="1">
        <v>41815</v>
      </c>
      <c r="K12952" t="s">
        <v>4</v>
      </c>
      <c r="L12952">
        <v>164</v>
      </c>
    </row>
    <row r="12953" spans="10:12" x14ac:dyDescent="0.3">
      <c r="J12953" s="1">
        <v>41816</v>
      </c>
      <c r="K12953" t="s">
        <v>3</v>
      </c>
      <c r="L12953">
        <v>24</v>
      </c>
    </row>
    <row r="12954" spans="10:12" x14ac:dyDescent="0.3">
      <c r="J12954" s="1">
        <v>41817</v>
      </c>
      <c r="K12954" t="s">
        <v>3</v>
      </c>
      <c r="L12954">
        <v>87</v>
      </c>
    </row>
    <row r="12955" spans="10:12" x14ac:dyDescent="0.3">
      <c r="J12955" s="1">
        <v>41818</v>
      </c>
      <c r="K12955" t="s">
        <v>14</v>
      </c>
      <c r="L12955">
        <v>148</v>
      </c>
    </row>
    <row r="12956" spans="10:12" x14ac:dyDescent="0.3">
      <c r="J12956" s="1">
        <v>41819</v>
      </c>
      <c r="K12956" t="s">
        <v>14</v>
      </c>
      <c r="L12956">
        <v>91</v>
      </c>
    </row>
    <row r="12957" spans="10:12" x14ac:dyDescent="0.3">
      <c r="J12957" s="1">
        <v>41820</v>
      </c>
      <c r="K12957" t="s">
        <v>6</v>
      </c>
      <c r="L12957">
        <v>106</v>
      </c>
    </row>
    <row r="12958" spans="10:12" x14ac:dyDescent="0.3">
      <c r="J12958" s="1">
        <v>41821</v>
      </c>
      <c r="K12958" t="s">
        <v>5</v>
      </c>
      <c r="L12958">
        <v>80</v>
      </c>
    </row>
    <row r="12959" spans="10:12" x14ac:dyDescent="0.3">
      <c r="J12959" s="1">
        <v>41822</v>
      </c>
      <c r="K12959" t="s">
        <v>10</v>
      </c>
      <c r="L12959">
        <v>184</v>
      </c>
    </row>
    <row r="12960" spans="10:12" x14ac:dyDescent="0.3">
      <c r="J12960" s="1">
        <v>41823</v>
      </c>
      <c r="K12960" t="s">
        <v>17</v>
      </c>
      <c r="L12960">
        <v>107</v>
      </c>
    </row>
    <row r="12961" spans="10:12" x14ac:dyDescent="0.3">
      <c r="J12961" s="1">
        <v>41824</v>
      </c>
      <c r="K12961" t="s">
        <v>16</v>
      </c>
      <c r="L12961">
        <v>200</v>
      </c>
    </row>
    <row r="12962" spans="10:12" x14ac:dyDescent="0.3">
      <c r="J12962" s="1">
        <v>41825</v>
      </c>
      <c r="K12962" t="s">
        <v>3</v>
      </c>
      <c r="L12962">
        <v>114</v>
      </c>
    </row>
    <row r="12963" spans="10:12" x14ac:dyDescent="0.3">
      <c r="J12963" s="1">
        <v>41826</v>
      </c>
      <c r="K12963" t="s">
        <v>6</v>
      </c>
      <c r="L12963">
        <v>31</v>
      </c>
    </row>
    <row r="12964" spans="10:12" x14ac:dyDescent="0.3">
      <c r="J12964" s="1">
        <v>41827</v>
      </c>
      <c r="K12964" t="s">
        <v>16</v>
      </c>
      <c r="L12964">
        <v>93</v>
      </c>
    </row>
    <row r="12965" spans="10:12" x14ac:dyDescent="0.3">
      <c r="J12965" s="1">
        <v>41828</v>
      </c>
      <c r="K12965" t="s">
        <v>10</v>
      </c>
      <c r="L12965">
        <v>129</v>
      </c>
    </row>
    <row r="12966" spans="10:12" x14ac:dyDescent="0.3">
      <c r="J12966" s="1">
        <v>41829</v>
      </c>
      <c r="K12966" t="s">
        <v>13</v>
      </c>
      <c r="L12966">
        <v>164</v>
      </c>
    </row>
    <row r="12967" spans="10:12" x14ac:dyDescent="0.3">
      <c r="J12967" s="1">
        <v>41830</v>
      </c>
      <c r="K12967" t="s">
        <v>4</v>
      </c>
      <c r="L12967">
        <v>133</v>
      </c>
    </row>
    <row r="12968" spans="10:12" x14ac:dyDescent="0.3">
      <c r="J12968" s="1">
        <v>41831</v>
      </c>
      <c r="K12968" t="s">
        <v>18</v>
      </c>
      <c r="L12968">
        <v>94</v>
      </c>
    </row>
    <row r="12969" spans="10:12" x14ac:dyDescent="0.3">
      <c r="J12969" s="1">
        <v>41832</v>
      </c>
      <c r="K12969" t="s">
        <v>17</v>
      </c>
      <c r="L12969">
        <v>180</v>
      </c>
    </row>
    <row r="12970" spans="10:12" x14ac:dyDescent="0.3">
      <c r="J12970" s="1">
        <v>41833</v>
      </c>
      <c r="K12970" t="s">
        <v>14</v>
      </c>
      <c r="L12970">
        <v>154</v>
      </c>
    </row>
    <row r="12971" spans="10:12" x14ac:dyDescent="0.3">
      <c r="J12971" s="1">
        <v>41834</v>
      </c>
      <c r="K12971" t="s">
        <v>16</v>
      </c>
      <c r="L12971">
        <v>31</v>
      </c>
    </row>
    <row r="12972" spans="10:12" x14ac:dyDescent="0.3">
      <c r="J12972" s="1">
        <v>41835</v>
      </c>
      <c r="K12972" t="s">
        <v>10</v>
      </c>
      <c r="L12972">
        <v>79</v>
      </c>
    </row>
    <row r="12973" spans="10:12" x14ac:dyDescent="0.3">
      <c r="J12973" s="1">
        <v>41836</v>
      </c>
      <c r="K12973" t="s">
        <v>3</v>
      </c>
      <c r="L12973">
        <v>19</v>
      </c>
    </row>
    <row r="12974" spans="10:12" x14ac:dyDescent="0.3">
      <c r="J12974" s="1">
        <v>41837</v>
      </c>
      <c r="K12974" t="s">
        <v>3</v>
      </c>
      <c r="L12974">
        <v>185</v>
      </c>
    </row>
    <row r="12975" spans="10:12" x14ac:dyDescent="0.3">
      <c r="J12975" s="1">
        <v>41838</v>
      </c>
      <c r="K12975" t="s">
        <v>19</v>
      </c>
      <c r="L12975">
        <v>143</v>
      </c>
    </row>
    <row r="12976" spans="10:12" x14ac:dyDescent="0.3">
      <c r="J12976" s="1">
        <v>41839</v>
      </c>
      <c r="K12976" t="s">
        <v>16</v>
      </c>
      <c r="L12976">
        <v>73</v>
      </c>
    </row>
    <row r="12977" spans="10:12" x14ac:dyDescent="0.3">
      <c r="J12977" s="1">
        <v>41840</v>
      </c>
      <c r="K12977" t="s">
        <v>10</v>
      </c>
      <c r="L12977">
        <v>117</v>
      </c>
    </row>
    <row r="12978" spans="10:12" x14ac:dyDescent="0.3">
      <c r="J12978" s="1">
        <v>41841</v>
      </c>
      <c r="K12978" t="s">
        <v>14</v>
      </c>
      <c r="L12978">
        <v>131</v>
      </c>
    </row>
    <row r="12979" spans="10:12" x14ac:dyDescent="0.3">
      <c r="J12979" s="1">
        <v>41842</v>
      </c>
      <c r="K12979" t="s">
        <v>9</v>
      </c>
      <c r="L12979">
        <v>175</v>
      </c>
    </row>
    <row r="12980" spans="10:12" x14ac:dyDescent="0.3">
      <c r="J12980" s="1">
        <v>41843</v>
      </c>
      <c r="K12980" t="s">
        <v>19</v>
      </c>
      <c r="L12980">
        <v>150</v>
      </c>
    </row>
    <row r="12981" spans="10:12" x14ac:dyDescent="0.3">
      <c r="J12981" s="1">
        <v>41844</v>
      </c>
      <c r="K12981" t="s">
        <v>13</v>
      </c>
      <c r="L12981">
        <v>149</v>
      </c>
    </row>
    <row r="12982" spans="10:12" x14ac:dyDescent="0.3">
      <c r="J12982" s="1">
        <v>41845</v>
      </c>
      <c r="K12982" t="s">
        <v>14</v>
      </c>
      <c r="L12982">
        <v>36</v>
      </c>
    </row>
    <row r="12983" spans="10:12" x14ac:dyDescent="0.3">
      <c r="J12983" s="1">
        <v>41846</v>
      </c>
      <c r="K12983" t="s">
        <v>2</v>
      </c>
      <c r="L12983">
        <v>165</v>
      </c>
    </row>
    <row r="12984" spans="10:12" x14ac:dyDescent="0.3">
      <c r="J12984" s="1">
        <v>41847</v>
      </c>
      <c r="K12984" t="s">
        <v>14</v>
      </c>
      <c r="L12984">
        <v>12</v>
      </c>
    </row>
    <row r="12985" spans="10:12" x14ac:dyDescent="0.3">
      <c r="J12985" s="1">
        <v>41848</v>
      </c>
      <c r="K12985" t="s">
        <v>10</v>
      </c>
      <c r="L12985">
        <v>21</v>
      </c>
    </row>
    <row r="12986" spans="10:12" x14ac:dyDescent="0.3">
      <c r="J12986" s="1">
        <v>41849</v>
      </c>
      <c r="K12986" t="s">
        <v>6</v>
      </c>
      <c r="L12986">
        <v>13</v>
      </c>
    </row>
    <row r="12987" spans="10:12" x14ac:dyDescent="0.3">
      <c r="J12987" s="1">
        <v>41850</v>
      </c>
      <c r="K12987" t="s">
        <v>3</v>
      </c>
      <c r="L12987">
        <v>144</v>
      </c>
    </row>
    <row r="12988" spans="10:12" x14ac:dyDescent="0.3">
      <c r="J12988" s="1">
        <v>41851</v>
      </c>
      <c r="K12988" t="s">
        <v>3</v>
      </c>
      <c r="L12988">
        <v>122</v>
      </c>
    </row>
    <row r="12989" spans="10:12" x14ac:dyDescent="0.3">
      <c r="J12989" s="1">
        <v>41852</v>
      </c>
      <c r="K12989" t="s">
        <v>2</v>
      </c>
      <c r="L12989">
        <v>174</v>
      </c>
    </row>
    <row r="12990" spans="10:12" x14ac:dyDescent="0.3">
      <c r="J12990" s="1">
        <v>41853</v>
      </c>
      <c r="K12990" t="s">
        <v>18</v>
      </c>
      <c r="L12990">
        <v>191</v>
      </c>
    </row>
    <row r="12991" spans="10:12" x14ac:dyDescent="0.3">
      <c r="J12991" s="1">
        <v>41854</v>
      </c>
      <c r="K12991" t="s">
        <v>2</v>
      </c>
      <c r="L12991">
        <v>63</v>
      </c>
    </row>
    <row r="12992" spans="10:12" x14ac:dyDescent="0.3">
      <c r="J12992" s="1">
        <v>41855</v>
      </c>
      <c r="K12992" t="s">
        <v>2</v>
      </c>
      <c r="L12992">
        <v>126</v>
      </c>
    </row>
    <row r="12993" spans="10:12" x14ac:dyDescent="0.3">
      <c r="J12993" s="1">
        <v>41856</v>
      </c>
      <c r="K12993" t="s">
        <v>5</v>
      </c>
      <c r="L12993">
        <v>64</v>
      </c>
    </row>
    <row r="12994" spans="10:12" x14ac:dyDescent="0.3">
      <c r="J12994" s="1">
        <v>41857</v>
      </c>
      <c r="K12994" t="s">
        <v>13</v>
      </c>
      <c r="L12994">
        <v>196</v>
      </c>
    </row>
    <row r="12995" spans="10:12" x14ac:dyDescent="0.3">
      <c r="J12995" s="1">
        <v>41858</v>
      </c>
      <c r="K12995" t="s">
        <v>16</v>
      </c>
      <c r="L12995">
        <v>21</v>
      </c>
    </row>
    <row r="12996" spans="10:12" x14ac:dyDescent="0.3">
      <c r="J12996" s="1">
        <v>41859</v>
      </c>
      <c r="K12996" t="s">
        <v>14</v>
      </c>
      <c r="L12996">
        <v>104</v>
      </c>
    </row>
    <row r="12997" spans="10:12" x14ac:dyDescent="0.3">
      <c r="J12997" s="1">
        <v>41860</v>
      </c>
      <c r="K12997" t="s">
        <v>14</v>
      </c>
      <c r="L12997">
        <v>29</v>
      </c>
    </row>
    <row r="12998" spans="10:12" x14ac:dyDescent="0.3">
      <c r="J12998" s="1">
        <v>41861</v>
      </c>
      <c r="K12998" t="s">
        <v>18</v>
      </c>
      <c r="L12998">
        <v>75</v>
      </c>
    </row>
    <row r="12999" spans="10:12" x14ac:dyDescent="0.3">
      <c r="J12999" s="1">
        <v>41862</v>
      </c>
      <c r="K12999" t="s">
        <v>14</v>
      </c>
      <c r="L12999">
        <v>174</v>
      </c>
    </row>
    <row r="13000" spans="10:12" x14ac:dyDescent="0.3">
      <c r="J13000" s="1">
        <v>41863</v>
      </c>
      <c r="K13000" t="s">
        <v>19</v>
      </c>
      <c r="L13000">
        <v>144</v>
      </c>
    </row>
    <row r="13001" spans="10:12" x14ac:dyDescent="0.3">
      <c r="J13001" s="1">
        <v>41864</v>
      </c>
      <c r="K13001" t="s">
        <v>18</v>
      </c>
      <c r="L13001">
        <v>94</v>
      </c>
    </row>
    <row r="13002" spans="10:12" x14ac:dyDescent="0.3">
      <c r="J13002" s="1">
        <v>41865</v>
      </c>
      <c r="K13002" t="s">
        <v>6</v>
      </c>
      <c r="L13002">
        <v>180</v>
      </c>
    </row>
    <row r="13003" spans="10:12" x14ac:dyDescent="0.3">
      <c r="J13003" s="1">
        <v>41866</v>
      </c>
      <c r="K13003" t="s">
        <v>17</v>
      </c>
      <c r="L13003">
        <v>103</v>
      </c>
    </row>
    <row r="13004" spans="10:12" x14ac:dyDescent="0.3">
      <c r="J13004" s="1">
        <v>41867</v>
      </c>
      <c r="K13004" t="s">
        <v>18</v>
      </c>
      <c r="L13004">
        <v>63</v>
      </c>
    </row>
    <row r="13005" spans="10:12" x14ac:dyDescent="0.3">
      <c r="J13005" s="1">
        <v>41868</v>
      </c>
      <c r="K13005" t="s">
        <v>17</v>
      </c>
      <c r="L13005">
        <v>154</v>
      </c>
    </row>
    <row r="13006" spans="10:12" x14ac:dyDescent="0.3">
      <c r="J13006" s="1">
        <v>41869</v>
      </c>
      <c r="K13006" t="s">
        <v>18</v>
      </c>
      <c r="L13006">
        <v>56</v>
      </c>
    </row>
    <row r="13007" spans="10:12" x14ac:dyDescent="0.3">
      <c r="J13007" s="1">
        <v>41870</v>
      </c>
      <c r="K13007" t="s">
        <v>19</v>
      </c>
      <c r="L13007">
        <v>178</v>
      </c>
    </row>
    <row r="13008" spans="10:12" x14ac:dyDescent="0.3">
      <c r="J13008" s="1">
        <v>41871</v>
      </c>
      <c r="K13008" t="s">
        <v>3</v>
      </c>
      <c r="L13008">
        <v>95</v>
      </c>
    </row>
    <row r="13009" spans="10:12" x14ac:dyDescent="0.3">
      <c r="J13009" s="1">
        <v>41872</v>
      </c>
      <c r="K13009" t="s">
        <v>9</v>
      </c>
      <c r="L13009">
        <v>187</v>
      </c>
    </row>
    <row r="13010" spans="10:12" x14ac:dyDescent="0.3">
      <c r="J13010" s="1">
        <v>41873</v>
      </c>
      <c r="K13010" t="s">
        <v>4</v>
      </c>
      <c r="L13010">
        <v>18</v>
      </c>
    </row>
    <row r="13011" spans="10:12" x14ac:dyDescent="0.3">
      <c r="J13011" s="1">
        <v>41874</v>
      </c>
      <c r="K13011" t="s">
        <v>18</v>
      </c>
      <c r="L13011">
        <v>138</v>
      </c>
    </row>
    <row r="13012" spans="10:12" x14ac:dyDescent="0.3">
      <c r="J13012" s="1">
        <v>41875</v>
      </c>
      <c r="K13012" t="s">
        <v>2</v>
      </c>
      <c r="L13012">
        <v>180</v>
      </c>
    </row>
    <row r="13013" spans="10:12" x14ac:dyDescent="0.3">
      <c r="J13013" s="1">
        <v>41876</v>
      </c>
      <c r="K13013" t="s">
        <v>16</v>
      </c>
      <c r="L13013">
        <v>200</v>
      </c>
    </row>
    <row r="13014" spans="10:12" x14ac:dyDescent="0.3">
      <c r="J13014" s="1">
        <v>41877</v>
      </c>
      <c r="K13014" t="s">
        <v>2</v>
      </c>
      <c r="L13014">
        <v>141</v>
      </c>
    </row>
    <row r="13015" spans="10:12" x14ac:dyDescent="0.3">
      <c r="J13015" s="1">
        <v>41878</v>
      </c>
      <c r="K13015" t="s">
        <v>14</v>
      </c>
      <c r="L13015">
        <v>37</v>
      </c>
    </row>
    <row r="13016" spans="10:12" x14ac:dyDescent="0.3">
      <c r="J13016" s="1">
        <v>41879</v>
      </c>
      <c r="K13016" t="s">
        <v>13</v>
      </c>
      <c r="L13016">
        <v>64</v>
      </c>
    </row>
    <row r="13017" spans="10:12" x14ac:dyDescent="0.3">
      <c r="J13017" s="1">
        <v>41880</v>
      </c>
      <c r="K13017" t="s">
        <v>10</v>
      </c>
      <c r="L13017">
        <v>114</v>
      </c>
    </row>
    <row r="13018" spans="10:12" x14ac:dyDescent="0.3">
      <c r="J13018" s="1">
        <v>41881</v>
      </c>
      <c r="K13018" t="s">
        <v>4</v>
      </c>
      <c r="L13018">
        <v>165</v>
      </c>
    </row>
    <row r="13019" spans="10:12" x14ac:dyDescent="0.3">
      <c r="J13019" s="1">
        <v>41882</v>
      </c>
      <c r="K13019" t="s">
        <v>5</v>
      </c>
      <c r="L13019">
        <v>48</v>
      </c>
    </row>
    <row r="13020" spans="10:12" x14ac:dyDescent="0.3">
      <c r="J13020" s="1">
        <v>41883</v>
      </c>
      <c r="K13020" t="s">
        <v>2</v>
      </c>
      <c r="L13020">
        <v>13</v>
      </c>
    </row>
    <row r="13021" spans="10:12" x14ac:dyDescent="0.3">
      <c r="J13021" s="1">
        <v>41884</v>
      </c>
      <c r="K13021" t="s">
        <v>16</v>
      </c>
      <c r="L13021">
        <v>176</v>
      </c>
    </row>
    <row r="13022" spans="10:12" x14ac:dyDescent="0.3">
      <c r="J13022" s="1">
        <v>41885</v>
      </c>
      <c r="K13022" t="s">
        <v>10</v>
      </c>
      <c r="L13022">
        <v>32</v>
      </c>
    </row>
    <row r="13023" spans="10:12" x14ac:dyDescent="0.3">
      <c r="J13023" s="1">
        <v>41886</v>
      </c>
      <c r="K13023" t="s">
        <v>16</v>
      </c>
      <c r="L13023">
        <v>123</v>
      </c>
    </row>
    <row r="13024" spans="10:12" x14ac:dyDescent="0.3">
      <c r="J13024" s="1">
        <v>41887</v>
      </c>
      <c r="K13024" t="s">
        <v>14</v>
      </c>
      <c r="L13024">
        <v>166</v>
      </c>
    </row>
    <row r="13025" spans="10:12" x14ac:dyDescent="0.3">
      <c r="J13025" s="1">
        <v>41888</v>
      </c>
      <c r="K13025" t="s">
        <v>4</v>
      </c>
      <c r="L13025">
        <v>177</v>
      </c>
    </row>
    <row r="13026" spans="10:12" x14ac:dyDescent="0.3">
      <c r="J13026" s="1">
        <v>41889</v>
      </c>
      <c r="K13026" t="s">
        <v>13</v>
      </c>
      <c r="L13026">
        <v>191</v>
      </c>
    </row>
    <row r="13027" spans="10:12" x14ac:dyDescent="0.3">
      <c r="J13027" s="1">
        <v>41890</v>
      </c>
      <c r="K13027" t="s">
        <v>9</v>
      </c>
      <c r="L13027">
        <v>83</v>
      </c>
    </row>
    <row r="13028" spans="10:12" x14ac:dyDescent="0.3">
      <c r="J13028" s="1">
        <v>41891</v>
      </c>
      <c r="K13028" t="s">
        <v>4</v>
      </c>
      <c r="L13028">
        <v>175</v>
      </c>
    </row>
    <row r="13029" spans="10:12" x14ac:dyDescent="0.3">
      <c r="J13029" s="1">
        <v>41892</v>
      </c>
      <c r="K13029" t="s">
        <v>5</v>
      </c>
      <c r="L13029">
        <v>19</v>
      </c>
    </row>
    <row r="13030" spans="10:12" x14ac:dyDescent="0.3">
      <c r="J13030" s="1">
        <v>41893</v>
      </c>
      <c r="K13030" t="s">
        <v>10</v>
      </c>
      <c r="L13030">
        <v>27</v>
      </c>
    </row>
    <row r="13031" spans="10:12" x14ac:dyDescent="0.3">
      <c r="J13031" s="1">
        <v>41894</v>
      </c>
      <c r="K13031" t="s">
        <v>14</v>
      </c>
      <c r="L13031">
        <v>34</v>
      </c>
    </row>
    <row r="13032" spans="10:12" x14ac:dyDescent="0.3">
      <c r="J13032" s="1">
        <v>41895</v>
      </c>
      <c r="K13032" t="s">
        <v>6</v>
      </c>
      <c r="L13032">
        <v>86</v>
      </c>
    </row>
    <row r="13033" spans="10:12" x14ac:dyDescent="0.3">
      <c r="J13033" s="1">
        <v>41896</v>
      </c>
      <c r="K13033" t="s">
        <v>6</v>
      </c>
      <c r="L13033">
        <v>15</v>
      </c>
    </row>
    <row r="13034" spans="10:12" x14ac:dyDescent="0.3">
      <c r="J13034" s="1">
        <v>41897</v>
      </c>
      <c r="K13034" t="s">
        <v>4</v>
      </c>
      <c r="L13034">
        <v>197</v>
      </c>
    </row>
    <row r="13035" spans="10:12" x14ac:dyDescent="0.3">
      <c r="J13035" s="1">
        <v>41898</v>
      </c>
      <c r="K13035" t="s">
        <v>16</v>
      </c>
      <c r="L13035">
        <v>160</v>
      </c>
    </row>
    <row r="13036" spans="10:12" x14ac:dyDescent="0.3">
      <c r="J13036" s="1">
        <v>41899</v>
      </c>
      <c r="K13036" t="s">
        <v>2</v>
      </c>
      <c r="L13036">
        <v>51</v>
      </c>
    </row>
    <row r="13037" spans="10:12" x14ac:dyDescent="0.3">
      <c r="J13037" s="1">
        <v>41900</v>
      </c>
      <c r="K13037" t="s">
        <v>13</v>
      </c>
      <c r="L13037">
        <v>130</v>
      </c>
    </row>
    <row r="13038" spans="10:12" x14ac:dyDescent="0.3">
      <c r="J13038" s="1">
        <v>41901</v>
      </c>
      <c r="K13038" t="s">
        <v>3</v>
      </c>
      <c r="L13038">
        <v>103</v>
      </c>
    </row>
    <row r="13039" spans="10:12" x14ac:dyDescent="0.3">
      <c r="J13039" s="1">
        <v>41902</v>
      </c>
      <c r="K13039" t="s">
        <v>19</v>
      </c>
      <c r="L13039">
        <v>54</v>
      </c>
    </row>
    <row r="13040" spans="10:12" x14ac:dyDescent="0.3">
      <c r="J13040" s="1">
        <v>41903</v>
      </c>
      <c r="K13040" t="s">
        <v>18</v>
      </c>
      <c r="L13040">
        <v>24</v>
      </c>
    </row>
    <row r="13041" spans="10:12" x14ac:dyDescent="0.3">
      <c r="J13041" s="1">
        <v>41904</v>
      </c>
      <c r="K13041" t="s">
        <v>10</v>
      </c>
      <c r="L13041">
        <v>109</v>
      </c>
    </row>
    <row r="13042" spans="10:12" x14ac:dyDescent="0.3">
      <c r="J13042" s="1">
        <v>41905</v>
      </c>
      <c r="K13042" t="s">
        <v>17</v>
      </c>
      <c r="L13042">
        <v>96</v>
      </c>
    </row>
    <row r="13043" spans="10:12" x14ac:dyDescent="0.3">
      <c r="J13043" s="1">
        <v>41906</v>
      </c>
      <c r="K13043" t="s">
        <v>13</v>
      </c>
      <c r="L13043">
        <v>136</v>
      </c>
    </row>
    <row r="13044" spans="10:12" x14ac:dyDescent="0.3">
      <c r="J13044" s="1">
        <v>41907</v>
      </c>
      <c r="K13044" t="s">
        <v>10</v>
      </c>
      <c r="L13044">
        <v>42</v>
      </c>
    </row>
    <row r="13045" spans="10:12" x14ac:dyDescent="0.3">
      <c r="J13045" s="1">
        <v>41908</v>
      </c>
      <c r="K13045" t="s">
        <v>4</v>
      </c>
      <c r="L13045">
        <v>105</v>
      </c>
    </row>
    <row r="13046" spans="10:12" x14ac:dyDescent="0.3">
      <c r="J13046" s="1">
        <v>41909</v>
      </c>
      <c r="K13046" t="s">
        <v>3</v>
      </c>
      <c r="L13046">
        <v>189</v>
      </c>
    </row>
    <row r="13047" spans="10:12" x14ac:dyDescent="0.3">
      <c r="J13047" s="1">
        <v>41910</v>
      </c>
      <c r="K13047" t="s">
        <v>16</v>
      </c>
      <c r="L13047">
        <v>10</v>
      </c>
    </row>
    <row r="13048" spans="10:12" x14ac:dyDescent="0.3">
      <c r="J13048" s="1">
        <v>41911</v>
      </c>
      <c r="K13048" t="s">
        <v>14</v>
      </c>
      <c r="L13048">
        <v>174</v>
      </c>
    </row>
    <row r="13049" spans="10:12" x14ac:dyDescent="0.3">
      <c r="J13049" s="1">
        <v>41912</v>
      </c>
      <c r="K13049" t="s">
        <v>5</v>
      </c>
      <c r="L13049">
        <v>180</v>
      </c>
    </row>
    <row r="13050" spans="10:12" x14ac:dyDescent="0.3">
      <c r="J13050" s="1">
        <v>41913</v>
      </c>
      <c r="K13050" t="s">
        <v>16</v>
      </c>
      <c r="L13050">
        <v>92</v>
      </c>
    </row>
    <row r="13051" spans="10:12" x14ac:dyDescent="0.3">
      <c r="J13051" s="1">
        <v>41914</v>
      </c>
      <c r="K13051" t="s">
        <v>6</v>
      </c>
      <c r="L13051">
        <v>137</v>
      </c>
    </row>
    <row r="13052" spans="10:12" x14ac:dyDescent="0.3">
      <c r="J13052" s="1">
        <v>41915</v>
      </c>
      <c r="K13052" t="s">
        <v>10</v>
      </c>
      <c r="L13052">
        <v>123</v>
      </c>
    </row>
    <row r="13053" spans="10:12" x14ac:dyDescent="0.3">
      <c r="J13053" s="1">
        <v>41916</v>
      </c>
      <c r="K13053" t="s">
        <v>16</v>
      </c>
      <c r="L13053">
        <v>181</v>
      </c>
    </row>
    <row r="13054" spans="10:12" x14ac:dyDescent="0.3">
      <c r="J13054" s="1">
        <v>41917</v>
      </c>
      <c r="K13054" t="s">
        <v>10</v>
      </c>
      <c r="L13054">
        <v>143</v>
      </c>
    </row>
    <row r="13055" spans="10:12" x14ac:dyDescent="0.3">
      <c r="J13055" s="1">
        <v>41918</v>
      </c>
      <c r="K13055" t="s">
        <v>3</v>
      </c>
      <c r="L13055">
        <v>154</v>
      </c>
    </row>
    <row r="13056" spans="10:12" x14ac:dyDescent="0.3">
      <c r="J13056" s="1">
        <v>41919</v>
      </c>
      <c r="K13056" t="s">
        <v>4</v>
      </c>
      <c r="L13056">
        <v>43</v>
      </c>
    </row>
    <row r="13057" spans="10:12" x14ac:dyDescent="0.3">
      <c r="J13057" s="1">
        <v>41920</v>
      </c>
      <c r="K13057" t="s">
        <v>10</v>
      </c>
      <c r="L13057">
        <v>100</v>
      </c>
    </row>
    <row r="13058" spans="10:12" x14ac:dyDescent="0.3">
      <c r="J13058" s="1">
        <v>41921</v>
      </c>
      <c r="K13058" t="s">
        <v>16</v>
      </c>
      <c r="L13058">
        <v>149</v>
      </c>
    </row>
    <row r="13059" spans="10:12" x14ac:dyDescent="0.3">
      <c r="J13059" s="1">
        <v>41922</v>
      </c>
      <c r="K13059" t="s">
        <v>9</v>
      </c>
      <c r="L13059">
        <v>19</v>
      </c>
    </row>
    <row r="13060" spans="10:12" x14ac:dyDescent="0.3">
      <c r="J13060" s="1">
        <v>41923</v>
      </c>
      <c r="K13060" t="s">
        <v>14</v>
      </c>
      <c r="L13060">
        <v>176</v>
      </c>
    </row>
    <row r="13061" spans="10:12" x14ac:dyDescent="0.3">
      <c r="J13061" s="1">
        <v>41924</v>
      </c>
      <c r="K13061" t="s">
        <v>6</v>
      </c>
      <c r="L13061">
        <v>165</v>
      </c>
    </row>
    <row r="13062" spans="10:12" x14ac:dyDescent="0.3">
      <c r="J13062" s="1">
        <v>41925</v>
      </c>
      <c r="K13062" t="s">
        <v>18</v>
      </c>
      <c r="L13062">
        <v>120</v>
      </c>
    </row>
    <row r="13063" spans="10:12" x14ac:dyDescent="0.3">
      <c r="J13063" s="1">
        <v>41926</v>
      </c>
      <c r="K13063" t="s">
        <v>17</v>
      </c>
      <c r="L13063">
        <v>188</v>
      </c>
    </row>
    <row r="13064" spans="10:12" x14ac:dyDescent="0.3">
      <c r="J13064" s="1">
        <v>41927</v>
      </c>
      <c r="K13064" t="s">
        <v>9</v>
      </c>
      <c r="L13064">
        <v>50</v>
      </c>
    </row>
    <row r="13065" spans="10:12" x14ac:dyDescent="0.3">
      <c r="J13065" s="1">
        <v>41928</v>
      </c>
      <c r="K13065" t="s">
        <v>6</v>
      </c>
      <c r="L13065">
        <v>17</v>
      </c>
    </row>
    <row r="13066" spans="10:12" x14ac:dyDescent="0.3">
      <c r="J13066" s="1">
        <v>41929</v>
      </c>
      <c r="K13066" t="s">
        <v>14</v>
      </c>
      <c r="L13066">
        <v>21</v>
      </c>
    </row>
    <row r="13067" spans="10:12" x14ac:dyDescent="0.3">
      <c r="J13067" s="1">
        <v>41930</v>
      </c>
      <c r="K13067" t="s">
        <v>19</v>
      </c>
      <c r="L13067">
        <v>49</v>
      </c>
    </row>
    <row r="13068" spans="10:12" x14ac:dyDescent="0.3">
      <c r="J13068" s="1">
        <v>41931</v>
      </c>
      <c r="K13068" t="s">
        <v>3</v>
      </c>
      <c r="L13068">
        <v>192</v>
      </c>
    </row>
    <row r="13069" spans="10:12" x14ac:dyDescent="0.3">
      <c r="J13069" s="1">
        <v>41932</v>
      </c>
      <c r="K13069" t="s">
        <v>9</v>
      </c>
      <c r="L13069">
        <v>76</v>
      </c>
    </row>
    <row r="13070" spans="10:12" x14ac:dyDescent="0.3">
      <c r="J13070" s="1">
        <v>41933</v>
      </c>
      <c r="K13070" t="s">
        <v>16</v>
      </c>
      <c r="L13070">
        <v>53</v>
      </c>
    </row>
    <row r="13071" spans="10:12" x14ac:dyDescent="0.3">
      <c r="J13071" s="1">
        <v>41934</v>
      </c>
      <c r="K13071" t="s">
        <v>13</v>
      </c>
      <c r="L13071">
        <v>11</v>
      </c>
    </row>
    <row r="13072" spans="10:12" x14ac:dyDescent="0.3">
      <c r="J13072" s="1">
        <v>41935</v>
      </c>
      <c r="K13072" t="s">
        <v>9</v>
      </c>
      <c r="L13072">
        <v>129</v>
      </c>
    </row>
    <row r="13073" spans="10:12" x14ac:dyDescent="0.3">
      <c r="J13073" s="1">
        <v>41936</v>
      </c>
      <c r="K13073" t="s">
        <v>19</v>
      </c>
      <c r="L13073">
        <v>86</v>
      </c>
    </row>
    <row r="13074" spans="10:12" x14ac:dyDescent="0.3">
      <c r="J13074" s="1">
        <v>41937</v>
      </c>
      <c r="K13074" t="s">
        <v>19</v>
      </c>
      <c r="L13074">
        <v>21</v>
      </c>
    </row>
    <row r="13075" spans="10:12" x14ac:dyDescent="0.3">
      <c r="J13075" s="1">
        <v>41938</v>
      </c>
      <c r="K13075" t="s">
        <v>2</v>
      </c>
      <c r="L13075">
        <v>131</v>
      </c>
    </row>
    <row r="13076" spans="10:12" x14ac:dyDescent="0.3">
      <c r="J13076" s="1">
        <v>41939</v>
      </c>
      <c r="K13076" t="s">
        <v>19</v>
      </c>
      <c r="L13076">
        <v>44</v>
      </c>
    </row>
    <row r="13077" spans="10:12" x14ac:dyDescent="0.3">
      <c r="J13077" s="1">
        <v>41940</v>
      </c>
      <c r="K13077" t="s">
        <v>9</v>
      </c>
      <c r="L13077">
        <v>31</v>
      </c>
    </row>
    <row r="13078" spans="10:12" x14ac:dyDescent="0.3">
      <c r="J13078" s="1">
        <v>41941</v>
      </c>
      <c r="K13078" t="s">
        <v>16</v>
      </c>
      <c r="L13078">
        <v>172</v>
      </c>
    </row>
    <row r="13079" spans="10:12" x14ac:dyDescent="0.3">
      <c r="J13079" s="1">
        <v>41942</v>
      </c>
      <c r="K13079" t="s">
        <v>9</v>
      </c>
      <c r="L13079">
        <v>171</v>
      </c>
    </row>
    <row r="13080" spans="10:12" x14ac:dyDescent="0.3">
      <c r="J13080" s="1">
        <v>41943</v>
      </c>
      <c r="K13080" t="s">
        <v>4</v>
      </c>
      <c r="L13080">
        <v>16</v>
      </c>
    </row>
    <row r="13081" spans="10:12" x14ac:dyDescent="0.3">
      <c r="J13081" s="1">
        <v>41944</v>
      </c>
      <c r="K13081" t="s">
        <v>17</v>
      </c>
      <c r="L13081">
        <v>199</v>
      </c>
    </row>
    <row r="13082" spans="10:12" x14ac:dyDescent="0.3">
      <c r="J13082" s="1">
        <v>41945</v>
      </c>
      <c r="K13082" t="s">
        <v>3</v>
      </c>
      <c r="L13082">
        <v>125</v>
      </c>
    </row>
    <row r="13083" spans="10:12" x14ac:dyDescent="0.3">
      <c r="J13083" s="1">
        <v>41946</v>
      </c>
      <c r="K13083" t="s">
        <v>3</v>
      </c>
      <c r="L13083">
        <v>71</v>
      </c>
    </row>
    <row r="13084" spans="10:12" x14ac:dyDescent="0.3">
      <c r="J13084" s="1">
        <v>41947</v>
      </c>
      <c r="K13084" t="s">
        <v>4</v>
      </c>
      <c r="L13084">
        <v>176</v>
      </c>
    </row>
    <row r="13085" spans="10:12" x14ac:dyDescent="0.3">
      <c r="J13085" s="1">
        <v>41948</v>
      </c>
      <c r="K13085" t="s">
        <v>2</v>
      </c>
      <c r="L13085">
        <v>57</v>
      </c>
    </row>
    <row r="13086" spans="10:12" x14ac:dyDescent="0.3">
      <c r="J13086" s="1">
        <v>41949</v>
      </c>
      <c r="K13086" t="s">
        <v>3</v>
      </c>
      <c r="L13086">
        <v>80</v>
      </c>
    </row>
    <row r="13087" spans="10:12" x14ac:dyDescent="0.3">
      <c r="J13087" s="1">
        <v>41950</v>
      </c>
      <c r="K13087" t="s">
        <v>3</v>
      </c>
      <c r="L13087">
        <v>75</v>
      </c>
    </row>
    <row r="13088" spans="10:12" x14ac:dyDescent="0.3">
      <c r="J13088" s="1">
        <v>41951</v>
      </c>
      <c r="K13088" t="s">
        <v>17</v>
      </c>
      <c r="L13088">
        <v>131</v>
      </c>
    </row>
    <row r="13089" spans="10:12" x14ac:dyDescent="0.3">
      <c r="J13089" s="1">
        <v>41952</v>
      </c>
      <c r="K13089" t="s">
        <v>17</v>
      </c>
      <c r="L13089">
        <v>146</v>
      </c>
    </row>
    <row r="13090" spans="10:12" x14ac:dyDescent="0.3">
      <c r="J13090" s="1">
        <v>41953</v>
      </c>
      <c r="K13090" t="s">
        <v>3</v>
      </c>
      <c r="L13090">
        <v>174</v>
      </c>
    </row>
    <row r="13091" spans="10:12" x14ac:dyDescent="0.3">
      <c r="J13091" s="1">
        <v>41954</v>
      </c>
      <c r="K13091" t="s">
        <v>5</v>
      </c>
      <c r="L13091">
        <v>98</v>
      </c>
    </row>
    <row r="13092" spans="10:12" x14ac:dyDescent="0.3">
      <c r="J13092" s="1">
        <v>41955</v>
      </c>
      <c r="K13092" t="s">
        <v>18</v>
      </c>
      <c r="L13092">
        <v>37</v>
      </c>
    </row>
    <row r="13093" spans="10:12" x14ac:dyDescent="0.3">
      <c r="J13093" s="1">
        <v>41956</v>
      </c>
      <c r="K13093" t="s">
        <v>2</v>
      </c>
      <c r="L13093">
        <v>186</v>
      </c>
    </row>
    <row r="13094" spans="10:12" x14ac:dyDescent="0.3">
      <c r="J13094" s="1">
        <v>41957</v>
      </c>
      <c r="K13094" t="s">
        <v>2</v>
      </c>
      <c r="L13094">
        <v>113</v>
      </c>
    </row>
    <row r="13095" spans="10:12" x14ac:dyDescent="0.3">
      <c r="J13095" s="1">
        <v>41958</v>
      </c>
      <c r="K13095" t="s">
        <v>19</v>
      </c>
      <c r="L13095">
        <v>131</v>
      </c>
    </row>
    <row r="13096" spans="10:12" x14ac:dyDescent="0.3">
      <c r="J13096" s="1">
        <v>41959</v>
      </c>
      <c r="K13096" t="s">
        <v>4</v>
      </c>
      <c r="L13096">
        <v>192</v>
      </c>
    </row>
    <row r="13097" spans="10:12" x14ac:dyDescent="0.3">
      <c r="J13097" s="1">
        <v>41960</v>
      </c>
      <c r="K13097" t="s">
        <v>5</v>
      </c>
      <c r="L13097">
        <v>11</v>
      </c>
    </row>
    <row r="13098" spans="10:12" x14ac:dyDescent="0.3">
      <c r="J13098" s="1">
        <v>41961</v>
      </c>
      <c r="K13098" t="s">
        <v>3</v>
      </c>
      <c r="L13098">
        <v>184</v>
      </c>
    </row>
    <row r="13099" spans="10:12" x14ac:dyDescent="0.3">
      <c r="J13099" s="1">
        <v>41962</v>
      </c>
      <c r="K13099" t="s">
        <v>10</v>
      </c>
      <c r="L13099">
        <v>138</v>
      </c>
    </row>
    <row r="13100" spans="10:12" x14ac:dyDescent="0.3">
      <c r="J13100" s="1">
        <v>41963</v>
      </c>
      <c r="K13100" t="s">
        <v>4</v>
      </c>
      <c r="L13100">
        <v>83</v>
      </c>
    </row>
    <row r="13101" spans="10:12" x14ac:dyDescent="0.3">
      <c r="J13101" s="1">
        <v>41964</v>
      </c>
      <c r="K13101" t="s">
        <v>14</v>
      </c>
      <c r="L13101">
        <v>146</v>
      </c>
    </row>
    <row r="13102" spans="10:12" x14ac:dyDescent="0.3">
      <c r="J13102" s="1">
        <v>41965</v>
      </c>
      <c r="K13102" t="s">
        <v>10</v>
      </c>
      <c r="L13102">
        <v>19</v>
      </c>
    </row>
    <row r="13103" spans="10:12" x14ac:dyDescent="0.3">
      <c r="J13103" s="1">
        <v>41966</v>
      </c>
      <c r="K13103" t="s">
        <v>14</v>
      </c>
      <c r="L13103">
        <v>67</v>
      </c>
    </row>
    <row r="13104" spans="10:12" x14ac:dyDescent="0.3">
      <c r="J13104" s="1">
        <v>41967</v>
      </c>
      <c r="K13104" t="s">
        <v>16</v>
      </c>
      <c r="L13104">
        <v>111</v>
      </c>
    </row>
    <row r="13105" spans="10:12" x14ac:dyDescent="0.3">
      <c r="J13105" s="1">
        <v>41968</v>
      </c>
      <c r="K13105" t="s">
        <v>6</v>
      </c>
      <c r="L13105">
        <v>134</v>
      </c>
    </row>
    <row r="13106" spans="10:12" x14ac:dyDescent="0.3">
      <c r="J13106" s="1">
        <v>41969</v>
      </c>
      <c r="K13106" t="s">
        <v>6</v>
      </c>
      <c r="L13106">
        <v>61</v>
      </c>
    </row>
    <row r="13107" spans="10:12" x14ac:dyDescent="0.3">
      <c r="J13107" s="1">
        <v>41970</v>
      </c>
      <c r="K13107" t="s">
        <v>16</v>
      </c>
      <c r="L13107">
        <v>49</v>
      </c>
    </row>
    <row r="13108" spans="10:12" x14ac:dyDescent="0.3">
      <c r="J13108" s="1">
        <v>41971</v>
      </c>
      <c r="K13108" t="s">
        <v>13</v>
      </c>
      <c r="L13108">
        <v>17</v>
      </c>
    </row>
    <row r="13109" spans="10:12" x14ac:dyDescent="0.3">
      <c r="J13109" s="1">
        <v>41972</v>
      </c>
      <c r="K13109" t="s">
        <v>3</v>
      </c>
      <c r="L13109">
        <v>41</v>
      </c>
    </row>
    <row r="13110" spans="10:12" x14ac:dyDescent="0.3">
      <c r="J13110" s="1">
        <v>41973</v>
      </c>
      <c r="K13110" t="s">
        <v>18</v>
      </c>
      <c r="L13110">
        <v>25</v>
      </c>
    </row>
    <row r="13111" spans="10:12" x14ac:dyDescent="0.3">
      <c r="J13111" s="1">
        <v>41974</v>
      </c>
      <c r="K13111" t="s">
        <v>19</v>
      </c>
      <c r="L13111">
        <v>71</v>
      </c>
    </row>
    <row r="13112" spans="10:12" x14ac:dyDescent="0.3">
      <c r="J13112" s="1">
        <v>41975</v>
      </c>
      <c r="K13112" t="s">
        <v>13</v>
      </c>
      <c r="L13112">
        <v>136</v>
      </c>
    </row>
    <row r="13113" spans="10:12" x14ac:dyDescent="0.3">
      <c r="J13113" s="1">
        <v>41976</v>
      </c>
      <c r="K13113" t="s">
        <v>9</v>
      </c>
      <c r="L13113">
        <v>144</v>
      </c>
    </row>
    <row r="13114" spans="10:12" x14ac:dyDescent="0.3">
      <c r="J13114" s="1">
        <v>41977</v>
      </c>
      <c r="K13114" t="s">
        <v>14</v>
      </c>
      <c r="L13114">
        <v>138</v>
      </c>
    </row>
    <row r="13115" spans="10:12" x14ac:dyDescent="0.3">
      <c r="J13115" s="1">
        <v>41978</v>
      </c>
      <c r="K13115" t="s">
        <v>18</v>
      </c>
      <c r="L13115">
        <v>190</v>
      </c>
    </row>
    <row r="13116" spans="10:12" x14ac:dyDescent="0.3">
      <c r="J13116" s="1">
        <v>41979</v>
      </c>
      <c r="K13116" t="s">
        <v>3</v>
      </c>
      <c r="L13116">
        <v>23</v>
      </c>
    </row>
    <row r="13117" spans="10:12" x14ac:dyDescent="0.3">
      <c r="J13117" s="1">
        <v>41980</v>
      </c>
      <c r="K13117" t="s">
        <v>4</v>
      </c>
      <c r="L13117">
        <v>139</v>
      </c>
    </row>
    <row r="13118" spans="10:12" x14ac:dyDescent="0.3">
      <c r="J13118" s="1">
        <v>41981</v>
      </c>
      <c r="K13118" t="s">
        <v>9</v>
      </c>
      <c r="L13118">
        <v>83</v>
      </c>
    </row>
    <row r="13119" spans="10:12" x14ac:dyDescent="0.3">
      <c r="J13119" s="1">
        <v>41982</v>
      </c>
      <c r="K13119" t="s">
        <v>3</v>
      </c>
      <c r="L13119">
        <v>59</v>
      </c>
    </row>
    <row r="13120" spans="10:12" x14ac:dyDescent="0.3">
      <c r="J13120" s="1">
        <v>41983</v>
      </c>
      <c r="K13120" t="s">
        <v>13</v>
      </c>
      <c r="L13120">
        <v>34</v>
      </c>
    </row>
    <row r="13121" spans="10:12" x14ac:dyDescent="0.3">
      <c r="J13121" s="1">
        <v>41984</v>
      </c>
      <c r="K13121" t="s">
        <v>17</v>
      </c>
      <c r="L13121">
        <v>102</v>
      </c>
    </row>
    <row r="13122" spans="10:12" x14ac:dyDescent="0.3">
      <c r="J13122" s="1">
        <v>41985</v>
      </c>
      <c r="K13122" t="s">
        <v>16</v>
      </c>
      <c r="L13122">
        <v>172</v>
      </c>
    </row>
    <row r="13123" spans="10:12" x14ac:dyDescent="0.3">
      <c r="J13123" s="1">
        <v>41986</v>
      </c>
      <c r="K13123" t="s">
        <v>13</v>
      </c>
      <c r="L13123">
        <v>86</v>
      </c>
    </row>
    <row r="13124" spans="10:12" x14ac:dyDescent="0.3">
      <c r="J13124" s="1">
        <v>41987</v>
      </c>
      <c r="K13124" t="s">
        <v>14</v>
      </c>
      <c r="L13124">
        <v>57</v>
      </c>
    </row>
    <row r="13125" spans="10:12" x14ac:dyDescent="0.3">
      <c r="J13125" s="1">
        <v>41988</v>
      </c>
      <c r="K13125" t="s">
        <v>9</v>
      </c>
      <c r="L13125">
        <v>154</v>
      </c>
    </row>
    <row r="13126" spans="10:12" x14ac:dyDescent="0.3">
      <c r="J13126" s="1">
        <v>41989</v>
      </c>
      <c r="K13126" t="s">
        <v>14</v>
      </c>
      <c r="L13126">
        <v>145</v>
      </c>
    </row>
    <row r="13127" spans="10:12" x14ac:dyDescent="0.3">
      <c r="J13127" s="1">
        <v>41990</v>
      </c>
      <c r="K13127" t="s">
        <v>16</v>
      </c>
      <c r="L13127">
        <v>116</v>
      </c>
    </row>
    <row r="13128" spans="10:12" x14ac:dyDescent="0.3">
      <c r="J13128" s="1">
        <v>41991</v>
      </c>
      <c r="K13128" t="s">
        <v>2</v>
      </c>
      <c r="L13128">
        <v>71</v>
      </c>
    </row>
    <row r="13129" spans="10:12" x14ac:dyDescent="0.3">
      <c r="J13129" s="1">
        <v>41992</v>
      </c>
      <c r="K13129" t="s">
        <v>9</v>
      </c>
      <c r="L13129">
        <v>192</v>
      </c>
    </row>
    <row r="13130" spans="10:12" x14ac:dyDescent="0.3">
      <c r="J13130" s="1">
        <v>41993</v>
      </c>
      <c r="K13130" t="s">
        <v>13</v>
      </c>
      <c r="L13130">
        <v>183</v>
      </c>
    </row>
    <row r="13131" spans="10:12" x14ac:dyDescent="0.3">
      <c r="J13131" s="1">
        <v>41994</v>
      </c>
      <c r="K13131" t="s">
        <v>10</v>
      </c>
      <c r="L13131">
        <v>173</v>
      </c>
    </row>
    <row r="13132" spans="10:12" x14ac:dyDescent="0.3">
      <c r="J13132" s="1">
        <v>41995</v>
      </c>
      <c r="K13132" t="s">
        <v>6</v>
      </c>
      <c r="L13132">
        <v>77</v>
      </c>
    </row>
    <row r="13133" spans="10:12" x14ac:dyDescent="0.3">
      <c r="J13133" s="1">
        <v>41996</v>
      </c>
      <c r="K13133" t="s">
        <v>2</v>
      </c>
      <c r="L13133">
        <v>110</v>
      </c>
    </row>
    <row r="13134" spans="10:12" x14ac:dyDescent="0.3">
      <c r="J13134" s="1">
        <v>41997</v>
      </c>
      <c r="K13134" t="s">
        <v>13</v>
      </c>
      <c r="L13134">
        <v>23</v>
      </c>
    </row>
    <row r="13135" spans="10:12" x14ac:dyDescent="0.3">
      <c r="J13135" s="1">
        <v>41998</v>
      </c>
      <c r="K13135" t="s">
        <v>13</v>
      </c>
      <c r="L13135">
        <v>93</v>
      </c>
    </row>
    <row r="13136" spans="10:12" x14ac:dyDescent="0.3">
      <c r="J13136" s="1">
        <v>41999</v>
      </c>
      <c r="K13136" t="s">
        <v>10</v>
      </c>
      <c r="L13136">
        <v>126</v>
      </c>
    </row>
    <row r="13137" spans="10:12" x14ac:dyDescent="0.3">
      <c r="J13137" s="1">
        <v>42000</v>
      </c>
      <c r="K13137" t="s">
        <v>5</v>
      </c>
      <c r="L13137">
        <v>69</v>
      </c>
    </row>
    <row r="13138" spans="10:12" x14ac:dyDescent="0.3">
      <c r="J13138" s="1">
        <v>42001</v>
      </c>
      <c r="K13138" t="s">
        <v>14</v>
      </c>
      <c r="L13138">
        <v>46</v>
      </c>
    </row>
    <row r="13139" spans="10:12" x14ac:dyDescent="0.3">
      <c r="J13139" s="1">
        <v>42002</v>
      </c>
      <c r="K13139" t="s">
        <v>5</v>
      </c>
      <c r="L13139">
        <v>107</v>
      </c>
    </row>
    <row r="13140" spans="10:12" x14ac:dyDescent="0.3">
      <c r="J13140" s="1">
        <v>42003</v>
      </c>
      <c r="K13140" t="s">
        <v>19</v>
      </c>
      <c r="L13140">
        <v>118</v>
      </c>
    </row>
    <row r="13141" spans="10:12" x14ac:dyDescent="0.3">
      <c r="J13141" s="1">
        <v>42004</v>
      </c>
      <c r="K13141" t="s">
        <v>13</v>
      </c>
      <c r="L13141">
        <v>106</v>
      </c>
    </row>
    <row r="13142" spans="10:12" x14ac:dyDescent="0.3">
      <c r="J13142" s="1">
        <v>41275</v>
      </c>
      <c r="K13142" t="s">
        <v>6</v>
      </c>
      <c r="L13142">
        <v>25</v>
      </c>
    </row>
    <row r="13143" spans="10:12" x14ac:dyDescent="0.3">
      <c r="J13143" s="1">
        <v>41276</v>
      </c>
      <c r="K13143" t="s">
        <v>13</v>
      </c>
      <c r="L13143">
        <v>26</v>
      </c>
    </row>
    <row r="13144" spans="10:12" x14ac:dyDescent="0.3">
      <c r="J13144" s="1">
        <v>41277</v>
      </c>
      <c r="K13144" t="s">
        <v>5</v>
      </c>
      <c r="L13144">
        <v>80</v>
      </c>
    </row>
    <row r="13145" spans="10:12" x14ac:dyDescent="0.3">
      <c r="J13145" s="1">
        <v>41278</v>
      </c>
      <c r="K13145" t="s">
        <v>17</v>
      </c>
      <c r="L13145">
        <v>118</v>
      </c>
    </row>
    <row r="13146" spans="10:12" x14ac:dyDescent="0.3">
      <c r="J13146" s="1">
        <v>41279</v>
      </c>
      <c r="K13146" t="s">
        <v>9</v>
      </c>
      <c r="L13146">
        <v>29</v>
      </c>
    </row>
    <row r="13147" spans="10:12" x14ac:dyDescent="0.3">
      <c r="J13147" s="1">
        <v>41280</v>
      </c>
      <c r="K13147" t="s">
        <v>19</v>
      </c>
      <c r="L13147">
        <v>34</v>
      </c>
    </row>
    <row r="13148" spans="10:12" x14ac:dyDescent="0.3">
      <c r="J13148" s="1">
        <v>41281</v>
      </c>
      <c r="K13148" t="s">
        <v>6</v>
      </c>
      <c r="L13148">
        <v>46</v>
      </c>
    </row>
    <row r="13149" spans="10:12" x14ac:dyDescent="0.3">
      <c r="J13149" s="1">
        <v>41282</v>
      </c>
      <c r="K13149" t="s">
        <v>16</v>
      </c>
      <c r="L13149">
        <v>64</v>
      </c>
    </row>
    <row r="13150" spans="10:12" x14ac:dyDescent="0.3">
      <c r="J13150" s="1">
        <v>41283</v>
      </c>
      <c r="K13150" t="s">
        <v>4</v>
      </c>
      <c r="L13150">
        <v>163</v>
      </c>
    </row>
    <row r="13151" spans="10:12" x14ac:dyDescent="0.3">
      <c r="J13151" s="1">
        <v>41284</v>
      </c>
      <c r="K13151" t="s">
        <v>2</v>
      </c>
      <c r="L13151">
        <v>71</v>
      </c>
    </row>
    <row r="13152" spans="10:12" x14ac:dyDescent="0.3">
      <c r="J13152" s="1">
        <v>41285</v>
      </c>
      <c r="K13152" t="s">
        <v>9</v>
      </c>
      <c r="L13152">
        <v>159</v>
      </c>
    </row>
    <row r="13153" spans="10:12" x14ac:dyDescent="0.3">
      <c r="J13153" s="1">
        <v>41286</v>
      </c>
      <c r="K13153" t="s">
        <v>18</v>
      </c>
      <c r="L13153">
        <v>34</v>
      </c>
    </row>
    <row r="13154" spans="10:12" x14ac:dyDescent="0.3">
      <c r="J13154" s="1">
        <v>41287</v>
      </c>
      <c r="K13154" t="s">
        <v>17</v>
      </c>
      <c r="L13154">
        <v>147</v>
      </c>
    </row>
    <row r="13155" spans="10:12" x14ac:dyDescent="0.3">
      <c r="J13155" s="1">
        <v>41288</v>
      </c>
      <c r="K13155" t="s">
        <v>16</v>
      </c>
      <c r="L13155">
        <v>72</v>
      </c>
    </row>
    <row r="13156" spans="10:12" x14ac:dyDescent="0.3">
      <c r="J13156" s="1">
        <v>41289</v>
      </c>
      <c r="K13156" t="s">
        <v>10</v>
      </c>
      <c r="L13156">
        <v>110</v>
      </c>
    </row>
    <row r="13157" spans="10:12" x14ac:dyDescent="0.3">
      <c r="J13157" s="1">
        <v>41290</v>
      </c>
      <c r="K13157" t="s">
        <v>16</v>
      </c>
      <c r="L13157">
        <v>77</v>
      </c>
    </row>
    <row r="13158" spans="10:12" x14ac:dyDescent="0.3">
      <c r="J13158" s="1">
        <v>41291</v>
      </c>
      <c r="K13158" t="s">
        <v>16</v>
      </c>
      <c r="L13158">
        <v>176</v>
      </c>
    </row>
    <row r="13159" spans="10:12" x14ac:dyDescent="0.3">
      <c r="J13159" s="1">
        <v>41292</v>
      </c>
      <c r="K13159" t="s">
        <v>16</v>
      </c>
      <c r="L13159">
        <v>200</v>
      </c>
    </row>
    <row r="13160" spans="10:12" x14ac:dyDescent="0.3">
      <c r="J13160" s="1">
        <v>41293</v>
      </c>
      <c r="K13160" t="s">
        <v>16</v>
      </c>
      <c r="L13160">
        <v>73</v>
      </c>
    </row>
    <row r="13161" spans="10:12" x14ac:dyDescent="0.3">
      <c r="J13161" s="1">
        <v>41294</v>
      </c>
      <c r="K13161" t="s">
        <v>9</v>
      </c>
      <c r="L13161">
        <v>80</v>
      </c>
    </row>
    <row r="13162" spans="10:12" x14ac:dyDescent="0.3">
      <c r="J13162" s="1">
        <v>41295</v>
      </c>
      <c r="K13162" t="s">
        <v>18</v>
      </c>
      <c r="L13162">
        <v>197</v>
      </c>
    </row>
    <row r="13163" spans="10:12" x14ac:dyDescent="0.3">
      <c r="J13163" s="1">
        <v>41296</v>
      </c>
      <c r="K13163" t="s">
        <v>6</v>
      </c>
      <c r="L13163">
        <v>62</v>
      </c>
    </row>
    <row r="13164" spans="10:12" x14ac:dyDescent="0.3">
      <c r="J13164" s="1">
        <v>41297</v>
      </c>
      <c r="K13164" t="s">
        <v>18</v>
      </c>
      <c r="L13164">
        <v>53</v>
      </c>
    </row>
    <row r="13165" spans="10:12" x14ac:dyDescent="0.3">
      <c r="J13165" s="1">
        <v>41298</v>
      </c>
      <c r="K13165" t="s">
        <v>6</v>
      </c>
      <c r="L13165">
        <v>133</v>
      </c>
    </row>
    <row r="13166" spans="10:12" x14ac:dyDescent="0.3">
      <c r="J13166" s="1">
        <v>41299</v>
      </c>
      <c r="K13166" t="s">
        <v>4</v>
      </c>
      <c r="L13166">
        <v>108</v>
      </c>
    </row>
    <row r="13167" spans="10:12" x14ac:dyDescent="0.3">
      <c r="J13167" s="1">
        <v>41300</v>
      </c>
      <c r="K13167" t="s">
        <v>13</v>
      </c>
      <c r="L13167">
        <v>10</v>
      </c>
    </row>
    <row r="13168" spans="10:12" x14ac:dyDescent="0.3">
      <c r="J13168" s="1">
        <v>41301</v>
      </c>
      <c r="K13168" t="s">
        <v>2</v>
      </c>
      <c r="L13168">
        <v>59</v>
      </c>
    </row>
    <row r="13169" spans="10:12" x14ac:dyDescent="0.3">
      <c r="J13169" s="1">
        <v>41302</v>
      </c>
      <c r="K13169" t="s">
        <v>9</v>
      </c>
      <c r="L13169">
        <v>188</v>
      </c>
    </row>
    <row r="13170" spans="10:12" x14ac:dyDescent="0.3">
      <c r="J13170" s="1">
        <v>41303</v>
      </c>
      <c r="K13170" t="s">
        <v>5</v>
      </c>
      <c r="L13170">
        <v>50</v>
      </c>
    </row>
    <row r="13171" spans="10:12" x14ac:dyDescent="0.3">
      <c r="J13171" s="1">
        <v>41304</v>
      </c>
      <c r="K13171" t="s">
        <v>2</v>
      </c>
      <c r="L13171">
        <v>173</v>
      </c>
    </row>
    <row r="13172" spans="10:12" x14ac:dyDescent="0.3">
      <c r="J13172" s="1">
        <v>41305</v>
      </c>
      <c r="K13172" t="s">
        <v>6</v>
      </c>
      <c r="L13172">
        <v>147</v>
      </c>
    </row>
    <row r="13173" spans="10:12" x14ac:dyDescent="0.3">
      <c r="J13173" s="1">
        <v>41306</v>
      </c>
      <c r="K13173" t="s">
        <v>2</v>
      </c>
      <c r="L13173">
        <v>22</v>
      </c>
    </row>
    <row r="13174" spans="10:12" x14ac:dyDescent="0.3">
      <c r="J13174" s="1">
        <v>41307</v>
      </c>
      <c r="K13174" t="s">
        <v>16</v>
      </c>
      <c r="L13174">
        <v>123</v>
      </c>
    </row>
    <row r="13175" spans="10:12" x14ac:dyDescent="0.3">
      <c r="J13175" s="1">
        <v>41308</v>
      </c>
      <c r="K13175" t="s">
        <v>5</v>
      </c>
      <c r="L13175">
        <v>110</v>
      </c>
    </row>
    <row r="13176" spans="10:12" x14ac:dyDescent="0.3">
      <c r="J13176" s="1">
        <v>41309</v>
      </c>
      <c r="K13176" t="s">
        <v>19</v>
      </c>
      <c r="L13176">
        <v>53</v>
      </c>
    </row>
    <row r="13177" spans="10:12" x14ac:dyDescent="0.3">
      <c r="J13177" s="1">
        <v>41310</v>
      </c>
      <c r="K13177" t="s">
        <v>6</v>
      </c>
      <c r="L13177">
        <v>126</v>
      </c>
    </row>
    <row r="13178" spans="10:12" x14ac:dyDescent="0.3">
      <c r="J13178" s="1">
        <v>41311</v>
      </c>
      <c r="K13178" t="s">
        <v>4</v>
      </c>
      <c r="L13178">
        <v>92</v>
      </c>
    </row>
    <row r="13179" spans="10:12" x14ac:dyDescent="0.3">
      <c r="J13179" s="1">
        <v>41312</v>
      </c>
      <c r="K13179" t="s">
        <v>17</v>
      </c>
      <c r="L13179">
        <v>69</v>
      </c>
    </row>
    <row r="13180" spans="10:12" x14ac:dyDescent="0.3">
      <c r="J13180" s="1">
        <v>41313</v>
      </c>
      <c r="K13180" t="s">
        <v>19</v>
      </c>
      <c r="L13180">
        <v>35</v>
      </c>
    </row>
    <row r="13181" spans="10:12" x14ac:dyDescent="0.3">
      <c r="J13181" s="1">
        <v>41314</v>
      </c>
      <c r="K13181" t="s">
        <v>6</v>
      </c>
      <c r="L13181">
        <v>138</v>
      </c>
    </row>
    <row r="13182" spans="10:12" x14ac:dyDescent="0.3">
      <c r="J13182" s="1">
        <v>41315</v>
      </c>
      <c r="K13182" t="s">
        <v>10</v>
      </c>
      <c r="L13182">
        <v>130</v>
      </c>
    </row>
    <row r="13183" spans="10:12" x14ac:dyDescent="0.3">
      <c r="J13183" s="1">
        <v>41316</v>
      </c>
      <c r="K13183" t="s">
        <v>6</v>
      </c>
      <c r="L13183">
        <v>95</v>
      </c>
    </row>
    <row r="13184" spans="10:12" x14ac:dyDescent="0.3">
      <c r="J13184" s="1">
        <v>41317</v>
      </c>
      <c r="K13184" t="s">
        <v>14</v>
      </c>
      <c r="L13184">
        <v>146</v>
      </c>
    </row>
    <row r="13185" spans="10:12" x14ac:dyDescent="0.3">
      <c r="J13185" s="1">
        <v>41318</v>
      </c>
      <c r="K13185" t="s">
        <v>19</v>
      </c>
      <c r="L13185">
        <v>92</v>
      </c>
    </row>
    <row r="13186" spans="10:12" x14ac:dyDescent="0.3">
      <c r="J13186" s="1">
        <v>41319</v>
      </c>
      <c r="K13186" t="s">
        <v>4</v>
      </c>
      <c r="L13186">
        <v>52</v>
      </c>
    </row>
    <row r="13187" spans="10:12" x14ac:dyDescent="0.3">
      <c r="J13187" s="1">
        <v>41320</v>
      </c>
      <c r="K13187" t="s">
        <v>4</v>
      </c>
      <c r="L13187">
        <v>96</v>
      </c>
    </row>
    <row r="13188" spans="10:12" x14ac:dyDescent="0.3">
      <c r="J13188" s="1">
        <v>41321</v>
      </c>
      <c r="K13188" t="s">
        <v>6</v>
      </c>
      <c r="L13188">
        <v>138</v>
      </c>
    </row>
    <row r="13189" spans="10:12" x14ac:dyDescent="0.3">
      <c r="J13189" s="1">
        <v>41322</v>
      </c>
      <c r="K13189" t="s">
        <v>18</v>
      </c>
      <c r="L13189">
        <v>125</v>
      </c>
    </row>
    <row r="13190" spans="10:12" x14ac:dyDescent="0.3">
      <c r="J13190" s="1">
        <v>41323</v>
      </c>
      <c r="K13190" t="s">
        <v>17</v>
      </c>
      <c r="L13190">
        <v>86</v>
      </c>
    </row>
    <row r="13191" spans="10:12" x14ac:dyDescent="0.3">
      <c r="J13191" s="1">
        <v>41324</v>
      </c>
      <c r="K13191" t="s">
        <v>14</v>
      </c>
      <c r="L13191">
        <v>15</v>
      </c>
    </row>
    <row r="13192" spans="10:12" x14ac:dyDescent="0.3">
      <c r="J13192" s="1">
        <v>41325</v>
      </c>
      <c r="K13192" t="s">
        <v>14</v>
      </c>
      <c r="L13192">
        <v>198</v>
      </c>
    </row>
    <row r="13193" spans="10:12" x14ac:dyDescent="0.3">
      <c r="J13193" s="1">
        <v>41326</v>
      </c>
      <c r="K13193" t="s">
        <v>14</v>
      </c>
      <c r="L13193">
        <v>128</v>
      </c>
    </row>
    <row r="13194" spans="10:12" x14ac:dyDescent="0.3">
      <c r="J13194" s="1">
        <v>41327</v>
      </c>
      <c r="K13194" t="s">
        <v>10</v>
      </c>
      <c r="L13194">
        <v>187</v>
      </c>
    </row>
    <row r="13195" spans="10:12" x14ac:dyDescent="0.3">
      <c r="J13195" s="1">
        <v>41328</v>
      </c>
      <c r="K13195" t="s">
        <v>19</v>
      </c>
      <c r="L13195">
        <v>68</v>
      </c>
    </row>
    <row r="13196" spans="10:12" x14ac:dyDescent="0.3">
      <c r="J13196" s="1">
        <v>41329</v>
      </c>
      <c r="K13196" t="s">
        <v>3</v>
      </c>
      <c r="L13196">
        <v>135</v>
      </c>
    </row>
    <row r="13197" spans="10:12" x14ac:dyDescent="0.3">
      <c r="J13197" s="1">
        <v>41330</v>
      </c>
      <c r="K13197" t="s">
        <v>14</v>
      </c>
      <c r="L13197">
        <v>144</v>
      </c>
    </row>
    <row r="13198" spans="10:12" x14ac:dyDescent="0.3">
      <c r="J13198" s="1">
        <v>41331</v>
      </c>
      <c r="K13198" t="s">
        <v>14</v>
      </c>
      <c r="L13198">
        <v>34</v>
      </c>
    </row>
    <row r="13199" spans="10:12" x14ac:dyDescent="0.3">
      <c r="J13199" s="1">
        <v>41332</v>
      </c>
      <c r="K13199" t="s">
        <v>2</v>
      </c>
      <c r="L13199">
        <v>151</v>
      </c>
    </row>
    <row r="13200" spans="10:12" x14ac:dyDescent="0.3">
      <c r="J13200" s="1">
        <v>41333</v>
      </c>
      <c r="K13200" t="s">
        <v>5</v>
      </c>
      <c r="L13200">
        <v>31</v>
      </c>
    </row>
    <row r="13201" spans="10:12" x14ac:dyDescent="0.3">
      <c r="J13201" s="1">
        <v>41334</v>
      </c>
      <c r="K13201" t="s">
        <v>17</v>
      </c>
      <c r="L13201">
        <v>59</v>
      </c>
    </row>
    <row r="13202" spans="10:12" x14ac:dyDescent="0.3">
      <c r="J13202" s="1">
        <v>41335</v>
      </c>
      <c r="K13202" t="s">
        <v>17</v>
      </c>
      <c r="L13202">
        <v>91</v>
      </c>
    </row>
    <row r="13203" spans="10:12" x14ac:dyDescent="0.3">
      <c r="J13203" s="1">
        <v>41336</v>
      </c>
      <c r="K13203" t="s">
        <v>16</v>
      </c>
      <c r="L13203">
        <v>40</v>
      </c>
    </row>
    <row r="13204" spans="10:12" x14ac:dyDescent="0.3">
      <c r="J13204" s="1">
        <v>41337</v>
      </c>
      <c r="K13204" t="s">
        <v>10</v>
      </c>
      <c r="L13204">
        <v>91</v>
      </c>
    </row>
    <row r="13205" spans="10:12" x14ac:dyDescent="0.3">
      <c r="J13205" s="1">
        <v>41338</v>
      </c>
      <c r="K13205" t="s">
        <v>18</v>
      </c>
      <c r="L13205">
        <v>161</v>
      </c>
    </row>
    <row r="13206" spans="10:12" x14ac:dyDescent="0.3">
      <c r="J13206" s="1">
        <v>41339</v>
      </c>
      <c r="K13206" t="s">
        <v>3</v>
      </c>
      <c r="L13206">
        <v>10</v>
      </c>
    </row>
    <row r="13207" spans="10:12" x14ac:dyDescent="0.3">
      <c r="J13207" s="1">
        <v>41340</v>
      </c>
      <c r="K13207" t="s">
        <v>18</v>
      </c>
      <c r="L13207">
        <v>195</v>
      </c>
    </row>
    <row r="13208" spans="10:12" x14ac:dyDescent="0.3">
      <c r="J13208" s="1">
        <v>41341</v>
      </c>
      <c r="K13208" t="s">
        <v>6</v>
      </c>
      <c r="L13208">
        <v>67</v>
      </c>
    </row>
    <row r="13209" spans="10:12" x14ac:dyDescent="0.3">
      <c r="J13209" s="1">
        <v>41342</v>
      </c>
      <c r="K13209" t="s">
        <v>17</v>
      </c>
      <c r="L13209">
        <v>97</v>
      </c>
    </row>
    <row r="13210" spans="10:12" x14ac:dyDescent="0.3">
      <c r="J13210" s="1">
        <v>41343</v>
      </c>
      <c r="K13210" t="s">
        <v>19</v>
      </c>
      <c r="L13210">
        <v>61</v>
      </c>
    </row>
    <row r="13211" spans="10:12" x14ac:dyDescent="0.3">
      <c r="J13211" s="1">
        <v>41344</v>
      </c>
      <c r="K13211" t="s">
        <v>16</v>
      </c>
      <c r="L13211">
        <v>55</v>
      </c>
    </row>
    <row r="13212" spans="10:12" x14ac:dyDescent="0.3">
      <c r="J13212" s="1">
        <v>41345</v>
      </c>
      <c r="K13212" t="s">
        <v>14</v>
      </c>
      <c r="L13212">
        <v>189</v>
      </c>
    </row>
    <row r="13213" spans="10:12" x14ac:dyDescent="0.3">
      <c r="J13213" s="1">
        <v>41346</v>
      </c>
      <c r="K13213" t="s">
        <v>17</v>
      </c>
      <c r="L13213">
        <v>12</v>
      </c>
    </row>
    <row r="13214" spans="10:12" x14ac:dyDescent="0.3">
      <c r="J13214" s="1">
        <v>41347</v>
      </c>
      <c r="K13214" t="s">
        <v>18</v>
      </c>
      <c r="L13214">
        <v>158</v>
      </c>
    </row>
    <row r="13215" spans="10:12" x14ac:dyDescent="0.3">
      <c r="J13215" s="1">
        <v>41348</v>
      </c>
      <c r="K13215" t="s">
        <v>13</v>
      </c>
      <c r="L13215">
        <v>197</v>
      </c>
    </row>
    <row r="13216" spans="10:12" x14ac:dyDescent="0.3">
      <c r="J13216" s="1">
        <v>41349</v>
      </c>
      <c r="K13216" t="s">
        <v>10</v>
      </c>
      <c r="L13216">
        <v>186</v>
      </c>
    </row>
    <row r="13217" spans="10:12" x14ac:dyDescent="0.3">
      <c r="J13217" s="1">
        <v>41350</v>
      </c>
      <c r="K13217" t="s">
        <v>6</v>
      </c>
      <c r="L13217">
        <v>181</v>
      </c>
    </row>
    <row r="13218" spans="10:12" x14ac:dyDescent="0.3">
      <c r="J13218" s="1">
        <v>41351</v>
      </c>
      <c r="K13218" t="s">
        <v>14</v>
      </c>
      <c r="L13218">
        <v>19</v>
      </c>
    </row>
    <row r="13219" spans="10:12" x14ac:dyDescent="0.3">
      <c r="J13219" s="1">
        <v>41352</v>
      </c>
      <c r="K13219" t="s">
        <v>3</v>
      </c>
      <c r="L13219">
        <v>93</v>
      </c>
    </row>
    <row r="13220" spans="10:12" x14ac:dyDescent="0.3">
      <c r="J13220" s="1">
        <v>41353</v>
      </c>
      <c r="K13220" t="s">
        <v>17</v>
      </c>
      <c r="L13220">
        <v>75</v>
      </c>
    </row>
    <row r="13221" spans="10:12" x14ac:dyDescent="0.3">
      <c r="J13221" s="1">
        <v>41354</v>
      </c>
      <c r="K13221" t="s">
        <v>13</v>
      </c>
      <c r="L13221">
        <v>162</v>
      </c>
    </row>
    <row r="13222" spans="10:12" x14ac:dyDescent="0.3">
      <c r="J13222" s="1">
        <v>41355</v>
      </c>
      <c r="K13222" t="s">
        <v>6</v>
      </c>
      <c r="L13222">
        <v>140</v>
      </c>
    </row>
    <row r="13223" spans="10:12" x14ac:dyDescent="0.3">
      <c r="J13223" s="1">
        <v>41356</v>
      </c>
      <c r="K13223" t="s">
        <v>6</v>
      </c>
      <c r="L13223">
        <v>45</v>
      </c>
    </row>
    <row r="13224" spans="10:12" x14ac:dyDescent="0.3">
      <c r="J13224" s="1">
        <v>41357</v>
      </c>
      <c r="K13224" t="s">
        <v>9</v>
      </c>
      <c r="L13224">
        <v>166</v>
      </c>
    </row>
    <row r="13225" spans="10:12" x14ac:dyDescent="0.3">
      <c r="J13225" s="1">
        <v>41358</v>
      </c>
      <c r="K13225" t="s">
        <v>14</v>
      </c>
      <c r="L13225">
        <v>159</v>
      </c>
    </row>
    <row r="13226" spans="10:12" x14ac:dyDescent="0.3">
      <c r="J13226" s="1">
        <v>41359</v>
      </c>
      <c r="K13226" t="s">
        <v>5</v>
      </c>
      <c r="L13226">
        <v>50</v>
      </c>
    </row>
    <row r="13227" spans="10:12" x14ac:dyDescent="0.3">
      <c r="J13227" s="1">
        <v>41360</v>
      </c>
      <c r="K13227" t="s">
        <v>2</v>
      </c>
      <c r="L13227">
        <v>140</v>
      </c>
    </row>
    <row r="13228" spans="10:12" x14ac:dyDescent="0.3">
      <c r="J13228" s="1">
        <v>41361</v>
      </c>
      <c r="K13228" t="s">
        <v>14</v>
      </c>
      <c r="L13228">
        <v>42</v>
      </c>
    </row>
    <row r="13229" spans="10:12" x14ac:dyDescent="0.3">
      <c r="J13229" s="1">
        <v>41362</v>
      </c>
      <c r="K13229" t="s">
        <v>3</v>
      </c>
      <c r="L13229">
        <v>91</v>
      </c>
    </row>
    <row r="13230" spans="10:12" x14ac:dyDescent="0.3">
      <c r="J13230" s="1">
        <v>41363</v>
      </c>
      <c r="K13230" t="s">
        <v>3</v>
      </c>
      <c r="L13230">
        <v>147</v>
      </c>
    </row>
    <row r="13231" spans="10:12" x14ac:dyDescent="0.3">
      <c r="J13231" s="1">
        <v>41364</v>
      </c>
      <c r="K13231" t="s">
        <v>4</v>
      </c>
      <c r="L13231">
        <v>92</v>
      </c>
    </row>
    <row r="13232" spans="10:12" x14ac:dyDescent="0.3">
      <c r="J13232" s="1">
        <v>41365</v>
      </c>
      <c r="K13232" t="s">
        <v>3</v>
      </c>
      <c r="L13232">
        <v>31</v>
      </c>
    </row>
    <row r="13233" spans="10:12" x14ac:dyDescent="0.3">
      <c r="J13233" s="1">
        <v>41366</v>
      </c>
      <c r="K13233" t="s">
        <v>13</v>
      </c>
      <c r="L13233">
        <v>193</v>
      </c>
    </row>
    <row r="13234" spans="10:12" x14ac:dyDescent="0.3">
      <c r="J13234" s="1">
        <v>41367</v>
      </c>
      <c r="K13234" t="s">
        <v>6</v>
      </c>
      <c r="L13234">
        <v>116</v>
      </c>
    </row>
    <row r="13235" spans="10:12" x14ac:dyDescent="0.3">
      <c r="J13235" s="1">
        <v>41368</v>
      </c>
      <c r="K13235" t="s">
        <v>16</v>
      </c>
      <c r="L13235">
        <v>13</v>
      </c>
    </row>
    <row r="13236" spans="10:12" x14ac:dyDescent="0.3">
      <c r="J13236" s="1">
        <v>41369</v>
      </c>
      <c r="K13236" t="s">
        <v>17</v>
      </c>
      <c r="L13236">
        <v>169</v>
      </c>
    </row>
    <row r="13237" spans="10:12" x14ac:dyDescent="0.3">
      <c r="J13237" s="1">
        <v>41370</v>
      </c>
      <c r="K13237" t="s">
        <v>10</v>
      </c>
      <c r="L13237">
        <v>98</v>
      </c>
    </row>
    <row r="13238" spans="10:12" x14ac:dyDescent="0.3">
      <c r="J13238" s="1">
        <v>41371</v>
      </c>
      <c r="K13238" t="s">
        <v>18</v>
      </c>
      <c r="L13238">
        <v>194</v>
      </c>
    </row>
    <row r="13239" spans="10:12" x14ac:dyDescent="0.3">
      <c r="J13239" s="1">
        <v>41372</v>
      </c>
      <c r="K13239" t="s">
        <v>18</v>
      </c>
      <c r="L13239">
        <v>140</v>
      </c>
    </row>
    <row r="13240" spans="10:12" x14ac:dyDescent="0.3">
      <c r="J13240" s="1">
        <v>41373</v>
      </c>
      <c r="K13240" t="s">
        <v>14</v>
      </c>
      <c r="L13240">
        <v>115</v>
      </c>
    </row>
    <row r="13241" spans="10:12" x14ac:dyDescent="0.3">
      <c r="J13241" s="1">
        <v>41374</v>
      </c>
      <c r="K13241" t="s">
        <v>6</v>
      </c>
      <c r="L13241">
        <v>155</v>
      </c>
    </row>
    <row r="13242" spans="10:12" x14ac:dyDescent="0.3">
      <c r="J13242" s="1">
        <v>41375</v>
      </c>
      <c r="K13242" t="s">
        <v>17</v>
      </c>
      <c r="L13242">
        <v>143</v>
      </c>
    </row>
    <row r="13243" spans="10:12" x14ac:dyDescent="0.3">
      <c r="J13243" s="1">
        <v>41376</v>
      </c>
      <c r="K13243" t="s">
        <v>3</v>
      </c>
      <c r="L13243">
        <v>14</v>
      </c>
    </row>
    <row r="13244" spans="10:12" x14ac:dyDescent="0.3">
      <c r="J13244" s="1">
        <v>41377</v>
      </c>
      <c r="K13244" t="s">
        <v>18</v>
      </c>
      <c r="L13244">
        <v>131</v>
      </c>
    </row>
    <row r="13245" spans="10:12" x14ac:dyDescent="0.3">
      <c r="J13245" s="1">
        <v>41378</v>
      </c>
      <c r="K13245" t="s">
        <v>3</v>
      </c>
      <c r="L13245">
        <v>64</v>
      </c>
    </row>
    <row r="13246" spans="10:12" x14ac:dyDescent="0.3">
      <c r="J13246" s="1">
        <v>41379</v>
      </c>
      <c r="K13246" t="s">
        <v>10</v>
      </c>
      <c r="L13246">
        <v>106</v>
      </c>
    </row>
    <row r="13247" spans="10:12" x14ac:dyDescent="0.3">
      <c r="J13247" s="1">
        <v>41380</v>
      </c>
      <c r="K13247" t="s">
        <v>13</v>
      </c>
      <c r="L13247">
        <v>67</v>
      </c>
    </row>
    <row r="13248" spans="10:12" x14ac:dyDescent="0.3">
      <c r="J13248" s="1">
        <v>41381</v>
      </c>
      <c r="K13248" t="s">
        <v>4</v>
      </c>
      <c r="L13248">
        <v>109</v>
      </c>
    </row>
    <row r="13249" spans="10:12" x14ac:dyDescent="0.3">
      <c r="J13249" s="1">
        <v>41382</v>
      </c>
      <c r="K13249" t="s">
        <v>19</v>
      </c>
      <c r="L13249">
        <v>89</v>
      </c>
    </row>
    <row r="13250" spans="10:12" x14ac:dyDescent="0.3">
      <c r="J13250" s="1">
        <v>41383</v>
      </c>
      <c r="K13250" t="s">
        <v>13</v>
      </c>
      <c r="L13250">
        <v>187</v>
      </c>
    </row>
    <row r="13251" spans="10:12" x14ac:dyDescent="0.3">
      <c r="J13251" s="1">
        <v>41384</v>
      </c>
      <c r="K13251" t="s">
        <v>19</v>
      </c>
      <c r="L13251">
        <v>112</v>
      </c>
    </row>
    <row r="13252" spans="10:12" x14ac:dyDescent="0.3">
      <c r="J13252" s="1">
        <v>41385</v>
      </c>
      <c r="K13252" t="s">
        <v>2</v>
      </c>
      <c r="L13252">
        <v>114</v>
      </c>
    </row>
    <row r="13253" spans="10:12" x14ac:dyDescent="0.3">
      <c r="J13253" s="1">
        <v>41386</v>
      </c>
      <c r="K13253" t="s">
        <v>19</v>
      </c>
      <c r="L13253">
        <v>171</v>
      </c>
    </row>
    <row r="13254" spans="10:12" x14ac:dyDescent="0.3">
      <c r="J13254" s="1">
        <v>41387</v>
      </c>
      <c r="K13254" t="s">
        <v>6</v>
      </c>
      <c r="L13254">
        <v>127</v>
      </c>
    </row>
    <row r="13255" spans="10:12" x14ac:dyDescent="0.3">
      <c r="J13255" s="1">
        <v>41388</v>
      </c>
      <c r="K13255" t="s">
        <v>13</v>
      </c>
      <c r="L13255">
        <v>50</v>
      </c>
    </row>
    <row r="13256" spans="10:12" x14ac:dyDescent="0.3">
      <c r="J13256" s="1">
        <v>41389</v>
      </c>
      <c r="K13256" t="s">
        <v>4</v>
      </c>
      <c r="L13256">
        <v>13</v>
      </c>
    </row>
    <row r="13257" spans="10:12" x14ac:dyDescent="0.3">
      <c r="J13257" s="1">
        <v>41390</v>
      </c>
      <c r="K13257" t="s">
        <v>6</v>
      </c>
      <c r="L13257">
        <v>21</v>
      </c>
    </row>
    <row r="13258" spans="10:12" x14ac:dyDescent="0.3">
      <c r="J13258" s="1">
        <v>41391</v>
      </c>
      <c r="K13258" t="s">
        <v>3</v>
      </c>
      <c r="L13258">
        <v>25</v>
      </c>
    </row>
    <row r="13259" spans="10:12" x14ac:dyDescent="0.3">
      <c r="J13259" s="1">
        <v>41392</v>
      </c>
      <c r="K13259" t="s">
        <v>4</v>
      </c>
      <c r="L13259">
        <v>65</v>
      </c>
    </row>
    <row r="13260" spans="10:12" x14ac:dyDescent="0.3">
      <c r="J13260" s="1">
        <v>41393</v>
      </c>
      <c r="K13260" t="s">
        <v>5</v>
      </c>
      <c r="L13260">
        <v>195</v>
      </c>
    </row>
    <row r="13261" spans="10:12" x14ac:dyDescent="0.3">
      <c r="J13261" s="1">
        <v>41394</v>
      </c>
      <c r="K13261" t="s">
        <v>13</v>
      </c>
      <c r="L13261">
        <v>127</v>
      </c>
    </row>
    <row r="13262" spans="10:12" x14ac:dyDescent="0.3">
      <c r="J13262" s="1">
        <v>41395</v>
      </c>
      <c r="K13262" t="s">
        <v>5</v>
      </c>
      <c r="L13262">
        <v>164</v>
      </c>
    </row>
    <row r="13263" spans="10:12" x14ac:dyDescent="0.3">
      <c r="J13263" s="1">
        <v>41396</v>
      </c>
      <c r="K13263" t="s">
        <v>2</v>
      </c>
      <c r="L13263">
        <v>197</v>
      </c>
    </row>
    <row r="13264" spans="10:12" x14ac:dyDescent="0.3">
      <c r="J13264" s="1">
        <v>41397</v>
      </c>
      <c r="K13264" t="s">
        <v>6</v>
      </c>
      <c r="L13264">
        <v>151</v>
      </c>
    </row>
    <row r="13265" spans="10:12" x14ac:dyDescent="0.3">
      <c r="J13265" s="1">
        <v>41398</v>
      </c>
      <c r="K13265" t="s">
        <v>4</v>
      </c>
      <c r="L13265">
        <v>123</v>
      </c>
    </row>
    <row r="13266" spans="10:12" x14ac:dyDescent="0.3">
      <c r="J13266" s="1">
        <v>41399</v>
      </c>
      <c r="K13266" t="s">
        <v>2</v>
      </c>
      <c r="L13266">
        <v>126</v>
      </c>
    </row>
    <row r="13267" spans="10:12" x14ac:dyDescent="0.3">
      <c r="J13267" s="1">
        <v>41400</v>
      </c>
      <c r="K13267" t="s">
        <v>18</v>
      </c>
      <c r="L13267">
        <v>64</v>
      </c>
    </row>
    <row r="13268" spans="10:12" x14ac:dyDescent="0.3">
      <c r="J13268" s="1">
        <v>41401</v>
      </c>
      <c r="K13268" t="s">
        <v>2</v>
      </c>
      <c r="L13268">
        <v>129</v>
      </c>
    </row>
    <row r="13269" spans="10:12" x14ac:dyDescent="0.3">
      <c r="J13269" s="1">
        <v>41402</v>
      </c>
      <c r="K13269" t="s">
        <v>9</v>
      </c>
      <c r="L13269">
        <v>182</v>
      </c>
    </row>
    <row r="13270" spans="10:12" x14ac:dyDescent="0.3">
      <c r="J13270" s="1">
        <v>41403</v>
      </c>
      <c r="K13270" t="s">
        <v>10</v>
      </c>
      <c r="L13270">
        <v>136</v>
      </c>
    </row>
    <row r="13271" spans="10:12" x14ac:dyDescent="0.3">
      <c r="J13271" s="1">
        <v>41404</v>
      </c>
      <c r="K13271" t="s">
        <v>17</v>
      </c>
      <c r="L13271">
        <v>79</v>
      </c>
    </row>
    <row r="13272" spans="10:12" x14ac:dyDescent="0.3">
      <c r="J13272" s="1">
        <v>41405</v>
      </c>
      <c r="K13272" t="s">
        <v>5</v>
      </c>
      <c r="L13272">
        <v>15</v>
      </c>
    </row>
    <row r="13273" spans="10:12" x14ac:dyDescent="0.3">
      <c r="J13273" s="1">
        <v>41406</v>
      </c>
      <c r="K13273" t="s">
        <v>13</v>
      </c>
      <c r="L13273">
        <v>169</v>
      </c>
    </row>
    <row r="13274" spans="10:12" x14ac:dyDescent="0.3">
      <c r="J13274" s="1">
        <v>41407</v>
      </c>
      <c r="K13274" t="s">
        <v>14</v>
      </c>
      <c r="L13274">
        <v>179</v>
      </c>
    </row>
    <row r="13275" spans="10:12" x14ac:dyDescent="0.3">
      <c r="J13275" s="1">
        <v>41408</v>
      </c>
      <c r="K13275" t="s">
        <v>4</v>
      </c>
      <c r="L13275">
        <v>19</v>
      </c>
    </row>
    <row r="13276" spans="10:12" x14ac:dyDescent="0.3">
      <c r="J13276" s="1">
        <v>41409</v>
      </c>
      <c r="K13276" t="s">
        <v>14</v>
      </c>
      <c r="L13276">
        <v>158</v>
      </c>
    </row>
    <row r="13277" spans="10:12" x14ac:dyDescent="0.3">
      <c r="J13277" s="1">
        <v>41410</v>
      </c>
      <c r="K13277" t="s">
        <v>10</v>
      </c>
      <c r="L13277">
        <v>29</v>
      </c>
    </row>
    <row r="13278" spans="10:12" x14ac:dyDescent="0.3">
      <c r="J13278" s="1">
        <v>41411</v>
      </c>
      <c r="K13278" t="s">
        <v>18</v>
      </c>
      <c r="L13278">
        <v>47</v>
      </c>
    </row>
    <row r="13279" spans="10:12" x14ac:dyDescent="0.3">
      <c r="J13279" s="1">
        <v>41412</v>
      </c>
      <c r="K13279" t="s">
        <v>6</v>
      </c>
      <c r="L13279">
        <v>92</v>
      </c>
    </row>
    <row r="13280" spans="10:12" x14ac:dyDescent="0.3">
      <c r="J13280" s="1">
        <v>41413</v>
      </c>
      <c r="K13280" t="s">
        <v>6</v>
      </c>
      <c r="L13280">
        <v>197</v>
      </c>
    </row>
    <row r="13281" spans="10:12" x14ac:dyDescent="0.3">
      <c r="J13281" s="1">
        <v>41414</v>
      </c>
      <c r="K13281" t="s">
        <v>9</v>
      </c>
      <c r="L13281">
        <v>103</v>
      </c>
    </row>
    <row r="13282" spans="10:12" x14ac:dyDescent="0.3">
      <c r="J13282" s="1">
        <v>41415</v>
      </c>
      <c r="K13282" t="s">
        <v>6</v>
      </c>
      <c r="L13282">
        <v>177</v>
      </c>
    </row>
    <row r="13283" spans="10:12" x14ac:dyDescent="0.3">
      <c r="J13283" s="1">
        <v>41416</v>
      </c>
      <c r="K13283" t="s">
        <v>16</v>
      </c>
      <c r="L13283">
        <v>99</v>
      </c>
    </row>
    <row r="13284" spans="10:12" x14ac:dyDescent="0.3">
      <c r="J13284" s="1">
        <v>41417</v>
      </c>
      <c r="K13284" t="s">
        <v>16</v>
      </c>
      <c r="L13284">
        <v>145</v>
      </c>
    </row>
    <row r="13285" spans="10:12" x14ac:dyDescent="0.3">
      <c r="J13285" s="1">
        <v>41418</v>
      </c>
      <c r="K13285" t="s">
        <v>10</v>
      </c>
      <c r="L13285">
        <v>178</v>
      </c>
    </row>
    <row r="13286" spans="10:12" x14ac:dyDescent="0.3">
      <c r="J13286" s="1">
        <v>41419</v>
      </c>
      <c r="K13286" t="s">
        <v>18</v>
      </c>
      <c r="L13286">
        <v>21</v>
      </c>
    </row>
    <row r="13287" spans="10:12" x14ac:dyDescent="0.3">
      <c r="J13287" s="1">
        <v>41420</v>
      </c>
      <c r="K13287" t="s">
        <v>3</v>
      </c>
      <c r="L13287">
        <v>180</v>
      </c>
    </row>
    <row r="13288" spans="10:12" x14ac:dyDescent="0.3">
      <c r="J13288" s="1">
        <v>41421</v>
      </c>
      <c r="K13288" t="s">
        <v>6</v>
      </c>
      <c r="L13288">
        <v>109</v>
      </c>
    </row>
    <row r="13289" spans="10:12" x14ac:dyDescent="0.3">
      <c r="J13289" s="1">
        <v>41422</v>
      </c>
      <c r="K13289" t="s">
        <v>17</v>
      </c>
      <c r="L13289">
        <v>160</v>
      </c>
    </row>
    <row r="13290" spans="10:12" x14ac:dyDescent="0.3">
      <c r="J13290" s="1">
        <v>41423</v>
      </c>
      <c r="K13290" t="s">
        <v>5</v>
      </c>
      <c r="L13290">
        <v>68</v>
      </c>
    </row>
    <row r="13291" spans="10:12" x14ac:dyDescent="0.3">
      <c r="J13291" s="1">
        <v>41424</v>
      </c>
      <c r="K13291" t="s">
        <v>13</v>
      </c>
      <c r="L13291">
        <v>49</v>
      </c>
    </row>
    <row r="13292" spans="10:12" x14ac:dyDescent="0.3">
      <c r="J13292" s="1">
        <v>41425</v>
      </c>
      <c r="K13292" t="s">
        <v>3</v>
      </c>
      <c r="L13292">
        <v>91</v>
      </c>
    </row>
    <row r="13293" spans="10:12" x14ac:dyDescent="0.3">
      <c r="J13293" s="1">
        <v>41426</v>
      </c>
      <c r="K13293" t="s">
        <v>16</v>
      </c>
      <c r="L13293">
        <v>75</v>
      </c>
    </row>
    <row r="13294" spans="10:12" x14ac:dyDescent="0.3">
      <c r="J13294" s="1">
        <v>41427</v>
      </c>
      <c r="K13294" t="s">
        <v>3</v>
      </c>
      <c r="L13294">
        <v>49</v>
      </c>
    </row>
    <row r="13295" spans="10:12" x14ac:dyDescent="0.3">
      <c r="J13295" s="1">
        <v>41428</v>
      </c>
      <c r="K13295" t="s">
        <v>19</v>
      </c>
      <c r="L13295">
        <v>195</v>
      </c>
    </row>
    <row r="13296" spans="10:12" x14ac:dyDescent="0.3">
      <c r="J13296" s="1">
        <v>41429</v>
      </c>
      <c r="K13296" t="s">
        <v>2</v>
      </c>
      <c r="L13296">
        <v>102</v>
      </c>
    </row>
    <row r="13297" spans="10:12" x14ac:dyDescent="0.3">
      <c r="J13297" s="1">
        <v>41430</v>
      </c>
      <c r="K13297" t="s">
        <v>6</v>
      </c>
      <c r="L13297">
        <v>187</v>
      </c>
    </row>
    <row r="13298" spans="10:12" x14ac:dyDescent="0.3">
      <c r="J13298" s="1">
        <v>41431</v>
      </c>
      <c r="K13298" t="s">
        <v>14</v>
      </c>
      <c r="L13298">
        <v>41</v>
      </c>
    </row>
    <row r="13299" spans="10:12" x14ac:dyDescent="0.3">
      <c r="J13299" s="1">
        <v>41432</v>
      </c>
      <c r="K13299" t="s">
        <v>6</v>
      </c>
      <c r="L13299">
        <v>116</v>
      </c>
    </row>
    <row r="13300" spans="10:12" x14ac:dyDescent="0.3">
      <c r="J13300" s="1">
        <v>41433</v>
      </c>
      <c r="K13300" t="s">
        <v>19</v>
      </c>
      <c r="L13300">
        <v>57</v>
      </c>
    </row>
    <row r="13301" spans="10:12" x14ac:dyDescent="0.3">
      <c r="J13301" s="1">
        <v>41434</v>
      </c>
      <c r="K13301" t="s">
        <v>13</v>
      </c>
      <c r="L13301">
        <v>166</v>
      </c>
    </row>
    <row r="13302" spans="10:12" x14ac:dyDescent="0.3">
      <c r="J13302" s="1">
        <v>41435</v>
      </c>
      <c r="K13302" t="s">
        <v>18</v>
      </c>
      <c r="L13302">
        <v>86</v>
      </c>
    </row>
    <row r="13303" spans="10:12" x14ac:dyDescent="0.3">
      <c r="J13303" s="1">
        <v>41436</v>
      </c>
      <c r="K13303" t="s">
        <v>19</v>
      </c>
      <c r="L13303">
        <v>129</v>
      </c>
    </row>
    <row r="13304" spans="10:12" x14ac:dyDescent="0.3">
      <c r="J13304" s="1">
        <v>41437</v>
      </c>
      <c r="K13304" t="s">
        <v>6</v>
      </c>
      <c r="L13304">
        <v>15</v>
      </c>
    </row>
    <row r="13305" spans="10:12" x14ac:dyDescent="0.3">
      <c r="J13305" s="1">
        <v>41438</v>
      </c>
      <c r="K13305" t="s">
        <v>18</v>
      </c>
      <c r="L13305">
        <v>18</v>
      </c>
    </row>
    <row r="13306" spans="10:12" x14ac:dyDescent="0.3">
      <c r="J13306" s="1">
        <v>41439</v>
      </c>
      <c r="K13306" t="s">
        <v>16</v>
      </c>
      <c r="L13306">
        <v>84</v>
      </c>
    </row>
    <row r="13307" spans="10:12" x14ac:dyDescent="0.3">
      <c r="J13307" s="1">
        <v>41440</v>
      </c>
      <c r="K13307" t="s">
        <v>19</v>
      </c>
      <c r="L13307">
        <v>136</v>
      </c>
    </row>
    <row r="13308" spans="10:12" x14ac:dyDescent="0.3">
      <c r="J13308" s="1">
        <v>41441</v>
      </c>
      <c r="K13308" t="s">
        <v>13</v>
      </c>
      <c r="L13308">
        <v>60</v>
      </c>
    </row>
    <row r="13309" spans="10:12" x14ac:dyDescent="0.3">
      <c r="J13309" s="1">
        <v>41442</v>
      </c>
      <c r="K13309" t="s">
        <v>2</v>
      </c>
      <c r="L13309">
        <v>120</v>
      </c>
    </row>
    <row r="13310" spans="10:12" x14ac:dyDescent="0.3">
      <c r="J13310" s="1">
        <v>41443</v>
      </c>
      <c r="K13310" t="s">
        <v>2</v>
      </c>
      <c r="L13310">
        <v>15</v>
      </c>
    </row>
    <row r="13311" spans="10:12" x14ac:dyDescent="0.3">
      <c r="J13311" s="1">
        <v>41444</v>
      </c>
      <c r="K13311" t="s">
        <v>4</v>
      </c>
      <c r="L13311">
        <v>196</v>
      </c>
    </row>
    <row r="13312" spans="10:12" x14ac:dyDescent="0.3">
      <c r="J13312" s="1">
        <v>41445</v>
      </c>
      <c r="K13312" t="s">
        <v>17</v>
      </c>
      <c r="L13312">
        <v>101</v>
      </c>
    </row>
    <row r="13313" spans="10:12" x14ac:dyDescent="0.3">
      <c r="J13313" s="1">
        <v>41446</v>
      </c>
      <c r="K13313" t="s">
        <v>17</v>
      </c>
      <c r="L13313">
        <v>160</v>
      </c>
    </row>
    <row r="13314" spans="10:12" x14ac:dyDescent="0.3">
      <c r="J13314" s="1">
        <v>41447</v>
      </c>
      <c r="K13314" t="s">
        <v>6</v>
      </c>
      <c r="L13314">
        <v>135</v>
      </c>
    </row>
    <row r="13315" spans="10:12" x14ac:dyDescent="0.3">
      <c r="J13315" s="1">
        <v>41448</v>
      </c>
      <c r="K13315" t="s">
        <v>19</v>
      </c>
      <c r="L13315">
        <v>110</v>
      </c>
    </row>
    <row r="13316" spans="10:12" x14ac:dyDescent="0.3">
      <c r="J13316" s="1">
        <v>41449</v>
      </c>
      <c r="K13316" t="s">
        <v>6</v>
      </c>
      <c r="L13316">
        <v>11</v>
      </c>
    </row>
    <row r="13317" spans="10:12" x14ac:dyDescent="0.3">
      <c r="J13317" s="1">
        <v>41450</v>
      </c>
      <c r="K13317" t="s">
        <v>9</v>
      </c>
      <c r="L13317">
        <v>177</v>
      </c>
    </row>
    <row r="13318" spans="10:12" x14ac:dyDescent="0.3">
      <c r="J13318" s="1">
        <v>41451</v>
      </c>
      <c r="K13318" t="s">
        <v>18</v>
      </c>
      <c r="L13318">
        <v>49</v>
      </c>
    </row>
    <row r="13319" spans="10:12" x14ac:dyDescent="0.3">
      <c r="J13319" s="1">
        <v>41452</v>
      </c>
      <c r="K13319" t="s">
        <v>2</v>
      </c>
      <c r="L13319">
        <v>200</v>
      </c>
    </row>
    <row r="13320" spans="10:12" x14ac:dyDescent="0.3">
      <c r="J13320" s="1">
        <v>41453</v>
      </c>
      <c r="K13320" t="s">
        <v>6</v>
      </c>
      <c r="L13320">
        <v>91</v>
      </c>
    </row>
    <row r="13321" spans="10:12" x14ac:dyDescent="0.3">
      <c r="J13321" s="1">
        <v>41454</v>
      </c>
      <c r="K13321" t="s">
        <v>16</v>
      </c>
      <c r="L13321">
        <v>195</v>
      </c>
    </row>
    <row r="13322" spans="10:12" x14ac:dyDescent="0.3">
      <c r="J13322" s="1">
        <v>41455</v>
      </c>
      <c r="K13322" t="s">
        <v>19</v>
      </c>
      <c r="L13322">
        <v>75</v>
      </c>
    </row>
    <row r="13323" spans="10:12" x14ac:dyDescent="0.3">
      <c r="J13323" s="1">
        <v>41456</v>
      </c>
      <c r="K13323" t="s">
        <v>4</v>
      </c>
      <c r="L13323">
        <v>183</v>
      </c>
    </row>
    <row r="13324" spans="10:12" x14ac:dyDescent="0.3">
      <c r="J13324" s="1">
        <v>41457</v>
      </c>
      <c r="K13324" t="s">
        <v>14</v>
      </c>
      <c r="L13324">
        <v>49</v>
      </c>
    </row>
    <row r="13325" spans="10:12" x14ac:dyDescent="0.3">
      <c r="J13325" s="1">
        <v>41458</v>
      </c>
      <c r="K13325" t="s">
        <v>16</v>
      </c>
      <c r="L13325">
        <v>47</v>
      </c>
    </row>
    <row r="13326" spans="10:12" x14ac:dyDescent="0.3">
      <c r="J13326" s="1">
        <v>41459</v>
      </c>
      <c r="K13326" t="s">
        <v>6</v>
      </c>
      <c r="L13326">
        <v>62</v>
      </c>
    </row>
    <row r="13327" spans="10:12" x14ac:dyDescent="0.3">
      <c r="J13327" s="1">
        <v>41460</v>
      </c>
      <c r="K13327" t="s">
        <v>18</v>
      </c>
      <c r="L13327">
        <v>17</v>
      </c>
    </row>
    <row r="13328" spans="10:12" x14ac:dyDescent="0.3">
      <c r="J13328" s="1">
        <v>41461</v>
      </c>
      <c r="K13328" t="s">
        <v>18</v>
      </c>
      <c r="L13328">
        <v>15</v>
      </c>
    </row>
    <row r="13329" spans="10:12" x14ac:dyDescent="0.3">
      <c r="J13329" s="1">
        <v>41462</v>
      </c>
      <c r="K13329" t="s">
        <v>19</v>
      </c>
      <c r="L13329">
        <v>147</v>
      </c>
    </row>
    <row r="13330" spans="10:12" x14ac:dyDescent="0.3">
      <c r="J13330" s="1">
        <v>41463</v>
      </c>
      <c r="K13330" t="s">
        <v>16</v>
      </c>
      <c r="L13330">
        <v>11</v>
      </c>
    </row>
    <row r="13331" spans="10:12" x14ac:dyDescent="0.3">
      <c r="J13331" s="1">
        <v>41464</v>
      </c>
      <c r="K13331" t="s">
        <v>9</v>
      </c>
      <c r="L13331">
        <v>27</v>
      </c>
    </row>
    <row r="13332" spans="10:12" x14ac:dyDescent="0.3">
      <c r="J13332" s="1">
        <v>41465</v>
      </c>
      <c r="K13332" t="s">
        <v>6</v>
      </c>
      <c r="L13332">
        <v>135</v>
      </c>
    </row>
    <row r="13333" spans="10:12" x14ac:dyDescent="0.3">
      <c r="J13333" s="1">
        <v>41466</v>
      </c>
      <c r="K13333" t="s">
        <v>13</v>
      </c>
      <c r="L13333">
        <v>121</v>
      </c>
    </row>
    <row r="13334" spans="10:12" x14ac:dyDescent="0.3">
      <c r="J13334" s="1">
        <v>41467</v>
      </c>
      <c r="K13334" t="s">
        <v>16</v>
      </c>
      <c r="L13334">
        <v>139</v>
      </c>
    </row>
    <row r="13335" spans="10:12" x14ac:dyDescent="0.3">
      <c r="J13335" s="1">
        <v>41468</v>
      </c>
      <c r="K13335" t="s">
        <v>10</v>
      </c>
      <c r="L13335">
        <v>73</v>
      </c>
    </row>
    <row r="13336" spans="10:12" x14ac:dyDescent="0.3">
      <c r="J13336" s="1">
        <v>41469</v>
      </c>
      <c r="K13336" t="s">
        <v>10</v>
      </c>
      <c r="L13336">
        <v>76</v>
      </c>
    </row>
    <row r="13337" spans="10:12" x14ac:dyDescent="0.3">
      <c r="J13337" s="1">
        <v>41470</v>
      </c>
      <c r="K13337" t="s">
        <v>16</v>
      </c>
      <c r="L13337">
        <v>13</v>
      </c>
    </row>
    <row r="13338" spans="10:12" x14ac:dyDescent="0.3">
      <c r="J13338" s="1">
        <v>41471</v>
      </c>
      <c r="K13338" t="s">
        <v>9</v>
      </c>
      <c r="L13338">
        <v>58</v>
      </c>
    </row>
    <row r="13339" spans="10:12" x14ac:dyDescent="0.3">
      <c r="J13339" s="1">
        <v>41472</v>
      </c>
      <c r="K13339" t="s">
        <v>2</v>
      </c>
      <c r="L13339">
        <v>80</v>
      </c>
    </row>
    <row r="13340" spans="10:12" x14ac:dyDescent="0.3">
      <c r="J13340" s="1">
        <v>41473</v>
      </c>
      <c r="K13340" t="s">
        <v>6</v>
      </c>
      <c r="L13340">
        <v>41</v>
      </c>
    </row>
    <row r="13341" spans="10:12" x14ac:dyDescent="0.3">
      <c r="J13341" s="1">
        <v>41474</v>
      </c>
      <c r="K13341" t="s">
        <v>3</v>
      </c>
      <c r="L13341">
        <v>138</v>
      </c>
    </row>
    <row r="13342" spans="10:12" x14ac:dyDescent="0.3">
      <c r="J13342" s="1">
        <v>41475</v>
      </c>
      <c r="K13342" t="s">
        <v>18</v>
      </c>
      <c r="L13342">
        <v>45</v>
      </c>
    </row>
    <row r="13343" spans="10:12" x14ac:dyDescent="0.3">
      <c r="J13343" s="1">
        <v>41476</v>
      </c>
      <c r="K13343" t="s">
        <v>13</v>
      </c>
      <c r="L13343">
        <v>69</v>
      </c>
    </row>
    <row r="13344" spans="10:12" x14ac:dyDescent="0.3">
      <c r="J13344" s="1">
        <v>41477</v>
      </c>
      <c r="K13344" t="s">
        <v>19</v>
      </c>
      <c r="L13344">
        <v>143</v>
      </c>
    </row>
    <row r="13345" spans="10:12" x14ac:dyDescent="0.3">
      <c r="J13345" s="1">
        <v>41478</v>
      </c>
      <c r="K13345" t="s">
        <v>17</v>
      </c>
      <c r="L13345">
        <v>125</v>
      </c>
    </row>
    <row r="13346" spans="10:12" x14ac:dyDescent="0.3">
      <c r="J13346" s="1">
        <v>41479</v>
      </c>
      <c r="K13346" t="s">
        <v>17</v>
      </c>
      <c r="L13346">
        <v>10</v>
      </c>
    </row>
    <row r="13347" spans="10:12" x14ac:dyDescent="0.3">
      <c r="J13347" s="1">
        <v>41480</v>
      </c>
      <c r="K13347" t="s">
        <v>3</v>
      </c>
      <c r="L13347">
        <v>47</v>
      </c>
    </row>
    <row r="13348" spans="10:12" x14ac:dyDescent="0.3">
      <c r="J13348" s="1">
        <v>41481</v>
      </c>
      <c r="K13348" t="s">
        <v>18</v>
      </c>
      <c r="L13348">
        <v>78</v>
      </c>
    </row>
    <row r="13349" spans="10:12" x14ac:dyDescent="0.3">
      <c r="J13349" s="1">
        <v>41482</v>
      </c>
      <c r="K13349" t="s">
        <v>16</v>
      </c>
      <c r="L13349">
        <v>199</v>
      </c>
    </row>
    <row r="13350" spans="10:12" x14ac:dyDescent="0.3">
      <c r="J13350" s="1">
        <v>41483</v>
      </c>
      <c r="K13350" t="s">
        <v>17</v>
      </c>
      <c r="L13350">
        <v>62</v>
      </c>
    </row>
    <row r="13351" spans="10:12" x14ac:dyDescent="0.3">
      <c r="J13351" s="1">
        <v>41484</v>
      </c>
      <c r="K13351" t="s">
        <v>16</v>
      </c>
      <c r="L13351">
        <v>126</v>
      </c>
    </row>
    <row r="13352" spans="10:12" x14ac:dyDescent="0.3">
      <c r="J13352" s="1">
        <v>41485</v>
      </c>
      <c r="K13352" t="s">
        <v>16</v>
      </c>
      <c r="L13352">
        <v>86</v>
      </c>
    </row>
    <row r="13353" spans="10:12" x14ac:dyDescent="0.3">
      <c r="J13353" s="1">
        <v>41486</v>
      </c>
      <c r="K13353" t="s">
        <v>13</v>
      </c>
      <c r="L13353">
        <v>178</v>
      </c>
    </row>
    <row r="13354" spans="10:12" x14ac:dyDescent="0.3">
      <c r="J13354" s="1">
        <v>41487</v>
      </c>
      <c r="K13354" t="s">
        <v>16</v>
      </c>
      <c r="L13354">
        <v>195</v>
      </c>
    </row>
    <row r="13355" spans="10:12" x14ac:dyDescent="0.3">
      <c r="J13355" s="1">
        <v>41488</v>
      </c>
      <c r="K13355" t="s">
        <v>3</v>
      </c>
      <c r="L13355">
        <v>187</v>
      </c>
    </row>
    <row r="13356" spans="10:12" x14ac:dyDescent="0.3">
      <c r="J13356" s="1">
        <v>41489</v>
      </c>
      <c r="K13356" t="s">
        <v>17</v>
      </c>
      <c r="L13356">
        <v>20</v>
      </c>
    </row>
    <row r="13357" spans="10:12" x14ac:dyDescent="0.3">
      <c r="J13357" s="1">
        <v>41490</v>
      </c>
      <c r="K13357" t="s">
        <v>5</v>
      </c>
      <c r="L13357">
        <v>24</v>
      </c>
    </row>
    <row r="13358" spans="10:12" x14ac:dyDescent="0.3">
      <c r="J13358" s="1">
        <v>41491</v>
      </c>
      <c r="K13358" t="s">
        <v>5</v>
      </c>
      <c r="L13358">
        <v>132</v>
      </c>
    </row>
    <row r="13359" spans="10:12" x14ac:dyDescent="0.3">
      <c r="J13359" s="1">
        <v>41492</v>
      </c>
      <c r="K13359" t="s">
        <v>4</v>
      </c>
      <c r="L13359">
        <v>175</v>
      </c>
    </row>
    <row r="13360" spans="10:12" x14ac:dyDescent="0.3">
      <c r="J13360" s="1">
        <v>41493</v>
      </c>
      <c r="K13360" t="s">
        <v>10</v>
      </c>
      <c r="L13360">
        <v>42</v>
      </c>
    </row>
    <row r="13361" spans="10:12" x14ac:dyDescent="0.3">
      <c r="J13361" s="1">
        <v>41494</v>
      </c>
      <c r="K13361" t="s">
        <v>19</v>
      </c>
      <c r="L13361">
        <v>16</v>
      </c>
    </row>
    <row r="13362" spans="10:12" x14ac:dyDescent="0.3">
      <c r="J13362" s="1">
        <v>41495</v>
      </c>
      <c r="K13362" t="s">
        <v>13</v>
      </c>
      <c r="L13362">
        <v>105</v>
      </c>
    </row>
    <row r="13363" spans="10:12" x14ac:dyDescent="0.3">
      <c r="J13363" s="1">
        <v>41496</v>
      </c>
      <c r="K13363" t="s">
        <v>2</v>
      </c>
      <c r="L13363">
        <v>10</v>
      </c>
    </row>
    <row r="13364" spans="10:12" x14ac:dyDescent="0.3">
      <c r="J13364" s="1">
        <v>41497</v>
      </c>
      <c r="K13364" t="s">
        <v>4</v>
      </c>
      <c r="L13364">
        <v>129</v>
      </c>
    </row>
    <row r="13365" spans="10:12" x14ac:dyDescent="0.3">
      <c r="J13365" s="1">
        <v>41498</v>
      </c>
      <c r="K13365" t="s">
        <v>10</v>
      </c>
      <c r="L13365">
        <v>104</v>
      </c>
    </row>
    <row r="13366" spans="10:12" x14ac:dyDescent="0.3">
      <c r="J13366" s="1">
        <v>41499</v>
      </c>
      <c r="K13366" t="s">
        <v>6</v>
      </c>
      <c r="L13366">
        <v>38</v>
      </c>
    </row>
    <row r="13367" spans="10:12" x14ac:dyDescent="0.3">
      <c r="J13367" s="1">
        <v>41500</v>
      </c>
      <c r="K13367" t="s">
        <v>19</v>
      </c>
      <c r="L13367">
        <v>105</v>
      </c>
    </row>
    <row r="13368" spans="10:12" x14ac:dyDescent="0.3">
      <c r="J13368" s="1">
        <v>41501</v>
      </c>
      <c r="K13368" t="s">
        <v>5</v>
      </c>
      <c r="L13368">
        <v>155</v>
      </c>
    </row>
    <row r="13369" spans="10:12" x14ac:dyDescent="0.3">
      <c r="J13369" s="1">
        <v>41502</v>
      </c>
      <c r="K13369" t="s">
        <v>9</v>
      </c>
      <c r="L13369">
        <v>101</v>
      </c>
    </row>
    <row r="13370" spans="10:12" x14ac:dyDescent="0.3">
      <c r="J13370" s="1">
        <v>41503</v>
      </c>
      <c r="K13370" t="s">
        <v>16</v>
      </c>
      <c r="L13370">
        <v>172</v>
      </c>
    </row>
    <row r="13371" spans="10:12" x14ac:dyDescent="0.3">
      <c r="J13371" s="1">
        <v>41504</v>
      </c>
      <c r="K13371" t="s">
        <v>2</v>
      </c>
      <c r="L13371">
        <v>114</v>
      </c>
    </row>
    <row r="13372" spans="10:12" x14ac:dyDescent="0.3">
      <c r="J13372" s="1">
        <v>41505</v>
      </c>
      <c r="K13372" t="s">
        <v>5</v>
      </c>
      <c r="L13372">
        <v>171</v>
      </c>
    </row>
    <row r="13373" spans="10:12" x14ac:dyDescent="0.3">
      <c r="J13373" s="1">
        <v>41506</v>
      </c>
      <c r="K13373" t="s">
        <v>19</v>
      </c>
      <c r="L13373">
        <v>143</v>
      </c>
    </row>
    <row r="13374" spans="10:12" x14ac:dyDescent="0.3">
      <c r="J13374" s="1">
        <v>41507</v>
      </c>
      <c r="K13374" t="s">
        <v>16</v>
      </c>
      <c r="L13374">
        <v>27</v>
      </c>
    </row>
    <row r="13375" spans="10:12" x14ac:dyDescent="0.3">
      <c r="J13375" s="1">
        <v>41508</v>
      </c>
      <c r="K13375" t="s">
        <v>4</v>
      </c>
      <c r="L13375">
        <v>148</v>
      </c>
    </row>
    <row r="13376" spans="10:12" x14ac:dyDescent="0.3">
      <c r="J13376" s="1">
        <v>41509</v>
      </c>
      <c r="K13376" t="s">
        <v>4</v>
      </c>
      <c r="L13376">
        <v>172</v>
      </c>
    </row>
    <row r="13377" spans="10:12" x14ac:dyDescent="0.3">
      <c r="J13377" s="1">
        <v>41510</v>
      </c>
      <c r="K13377" t="s">
        <v>4</v>
      </c>
      <c r="L13377">
        <v>177</v>
      </c>
    </row>
    <row r="13378" spans="10:12" x14ac:dyDescent="0.3">
      <c r="J13378" s="1">
        <v>41511</v>
      </c>
      <c r="K13378" t="s">
        <v>2</v>
      </c>
      <c r="L13378">
        <v>129</v>
      </c>
    </row>
    <row r="13379" spans="10:12" x14ac:dyDescent="0.3">
      <c r="J13379" s="1">
        <v>41512</v>
      </c>
      <c r="K13379" t="s">
        <v>18</v>
      </c>
      <c r="L13379">
        <v>171</v>
      </c>
    </row>
    <row r="13380" spans="10:12" x14ac:dyDescent="0.3">
      <c r="J13380" s="1">
        <v>41513</v>
      </c>
      <c r="K13380" t="s">
        <v>3</v>
      </c>
      <c r="L13380">
        <v>76</v>
      </c>
    </row>
    <row r="13381" spans="10:12" x14ac:dyDescent="0.3">
      <c r="J13381" s="1">
        <v>41514</v>
      </c>
      <c r="K13381" t="s">
        <v>9</v>
      </c>
      <c r="L13381">
        <v>130</v>
      </c>
    </row>
    <row r="13382" spans="10:12" x14ac:dyDescent="0.3">
      <c r="J13382" s="1">
        <v>41515</v>
      </c>
      <c r="K13382" t="s">
        <v>19</v>
      </c>
      <c r="L13382">
        <v>177</v>
      </c>
    </row>
    <row r="13383" spans="10:12" x14ac:dyDescent="0.3">
      <c r="J13383" s="1">
        <v>41516</v>
      </c>
      <c r="K13383" t="s">
        <v>16</v>
      </c>
      <c r="L13383">
        <v>24</v>
      </c>
    </row>
    <row r="13384" spans="10:12" x14ac:dyDescent="0.3">
      <c r="J13384" s="1">
        <v>41517</v>
      </c>
      <c r="K13384" t="s">
        <v>10</v>
      </c>
      <c r="L13384">
        <v>150</v>
      </c>
    </row>
    <row r="13385" spans="10:12" x14ac:dyDescent="0.3">
      <c r="J13385" s="1">
        <v>41518</v>
      </c>
      <c r="K13385" t="s">
        <v>6</v>
      </c>
      <c r="L13385">
        <v>29</v>
      </c>
    </row>
    <row r="13386" spans="10:12" x14ac:dyDescent="0.3">
      <c r="J13386" s="1">
        <v>41519</v>
      </c>
      <c r="K13386" t="s">
        <v>3</v>
      </c>
      <c r="L13386">
        <v>99</v>
      </c>
    </row>
    <row r="13387" spans="10:12" x14ac:dyDescent="0.3">
      <c r="J13387" s="1">
        <v>41520</v>
      </c>
      <c r="K13387" t="s">
        <v>13</v>
      </c>
      <c r="L13387">
        <v>13</v>
      </c>
    </row>
    <row r="13388" spans="10:12" x14ac:dyDescent="0.3">
      <c r="J13388" s="1">
        <v>41521</v>
      </c>
      <c r="K13388" t="s">
        <v>13</v>
      </c>
      <c r="L13388">
        <v>22</v>
      </c>
    </row>
    <row r="13389" spans="10:12" x14ac:dyDescent="0.3">
      <c r="J13389" s="1">
        <v>41522</v>
      </c>
      <c r="K13389" t="s">
        <v>19</v>
      </c>
      <c r="L13389">
        <v>14</v>
      </c>
    </row>
    <row r="13390" spans="10:12" x14ac:dyDescent="0.3">
      <c r="J13390" s="1">
        <v>41523</v>
      </c>
      <c r="K13390" t="s">
        <v>6</v>
      </c>
      <c r="L13390">
        <v>183</v>
      </c>
    </row>
    <row r="13391" spans="10:12" x14ac:dyDescent="0.3">
      <c r="J13391" s="1">
        <v>41524</v>
      </c>
      <c r="K13391" t="s">
        <v>16</v>
      </c>
      <c r="L13391">
        <v>192</v>
      </c>
    </row>
    <row r="13392" spans="10:12" x14ac:dyDescent="0.3">
      <c r="J13392" s="1">
        <v>41525</v>
      </c>
      <c r="K13392" t="s">
        <v>9</v>
      </c>
      <c r="L13392">
        <v>136</v>
      </c>
    </row>
    <row r="13393" spans="10:12" x14ac:dyDescent="0.3">
      <c r="J13393" s="1">
        <v>41526</v>
      </c>
      <c r="K13393" t="s">
        <v>13</v>
      </c>
      <c r="L13393">
        <v>136</v>
      </c>
    </row>
    <row r="13394" spans="10:12" x14ac:dyDescent="0.3">
      <c r="J13394" s="1">
        <v>41527</v>
      </c>
      <c r="K13394" t="s">
        <v>2</v>
      </c>
      <c r="L13394">
        <v>60</v>
      </c>
    </row>
    <row r="13395" spans="10:12" x14ac:dyDescent="0.3">
      <c r="J13395" s="1">
        <v>41528</v>
      </c>
      <c r="K13395" t="s">
        <v>6</v>
      </c>
      <c r="L13395">
        <v>20</v>
      </c>
    </row>
    <row r="13396" spans="10:12" x14ac:dyDescent="0.3">
      <c r="J13396" s="1">
        <v>41529</v>
      </c>
      <c r="K13396" t="s">
        <v>3</v>
      </c>
      <c r="L13396">
        <v>116</v>
      </c>
    </row>
    <row r="13397" spans="10:12" x14ac:dyDescent="0.3">
      <c r="J13397" s="1">
        <v>41530</v>
      </c>
      <c r="K13397" t="s">
        <v>4</v>
      </c>
      <c r="L13397">
        <v>99</v>
      </c>
    </row>
    <row r="13398" spans="10:12" x14ac:dyDescent="0.3">
      <c r="J13398" s="1">
        <v>41531</v>
      </c>
      <c r="K13398" t="s">
        <v>2</v>
      </c>
      <c r="L13398">
        <v>199</v>
      </c>
    </row>
    <row r="13399" spans="10:12" x14ac:dyDescent="0.3">
      <c r="J13399" s="1">
        <v>41532</v>
      </c>
      <c r="K13399" t="s">
        <v>9</v>
      </c>
      <c r="L13399">
        <v>183</v>
      </c>
    </row>
    <row r="13400" spans="10:12" x14ac:dyDescent="0.3">
      <c r="J13400" s="1">
        <v>41533</v>
      </c>
      <c r="K13400" t="s">
        <v>4</v>
      </c>
      <c r="L13400">
        <v>199</v>
      </c>
    </row>
    <row r="13401" spans="10:12" x14ac:dyDescent="0.3">
      <c r="J13401" s="1">
        <v>41534</v>
      </c>
      <c r="K13401" t="s">
        <v>2</v>
      </c>
      <c r="L13401">
        <v>92</v>
      </c>
    </row>
    <row r="13402" spans="10:12" x14ac:dyDescent="0.3">
      <c r="J13402" s="1">
        <v>41535</v>
      </c>
      <c r="K13402" t="s">
        <v>2</v>
      </c>
      <c r="L13402">
        <v>173</v>
      </c>
    </row>
    <row r="13403" spans="10:12" x14ac:dyDescent="0.3">
      <c r="J13403" s="1">
        <v>41536</v>
      </c>
      <c r="K13403" t="s">
        <v>19</v>
      </c>
      <c r="L13403">
        <v>166</v>
      </c>
    </row>
    <row r="13404" spans="10:12" x14ac:dyDescent="0.3">
      <c r="J13404" s="1">
        <v>41537</v>
      </c>
      <c r="K13404" t="s">
        <v>3</v>
      </c>
      <c r="L13404">
        <v>35</v>
      </c>
    </row>
    <row r="13405" spans="10:12" x14ac:dyDescent="0.3">
      <c r="J13405" s="1">
        <v>41538</v>
      </c>
      <c r="K13405" t="s">
        <v>9</v>
      </c>
      <c r="L13405">
        <v>93</v>
      </c>
    </row>
    <row r="13406" spans="10:12" x14ac:dyDescent="0.3">
      <c r="J13406" s="1">
        <v>41539</v>
      </c>
      <c r="K13406" t="s">
        <v>5</v>
      </c>
      <c r="L13406">
        <v>174</v>
      </c>
    </row>
    <row r="13407" spans="10:12" x14ac:dyDescent="0.3">
      <c r="J13407" s="1">
        <v>41540</v>
      </c>
      <c r="K13407" t="s">
        <v>18</v>
      </c>
      <c r="L13407">
        <v>92</v>
      </c>
    </row>
    <row r="13408" spans="10:12" x14ac:dyDescent="0.3">
      <c r="J13408" s="1">
        <v>41541</v>
      </c>
      <c r="K13408" t="s">
        <v>9</v>
      </c>
      <c r="L13408">
        <v>31</v>
      </c>
    </row>
    <row r="13409" spans="10:12" x14ac:dyDescent="0.3">
      <c r="J13409" s="1">
        <v>41542</v>
      </c>
      <c r="K13409" t="s">
        <v>18</v>
      </c>
      <c r="L13409">
        <v>59</v>
      </c>
    </row>
    <row r="13410" spans="10:12" x14ac:dyDescent="0.3">
      <c r="J13410" s="1">
        <v>41543</v>
      </c>
      <c r="K13410" t="s">
        <v>6</v>
      </c>
      <c r="L13410">
        <v>58</v>
      </c>
    </row>
    <row r="13411" spans="10:12" x14ac:dyDescent="0.3">
      <c r="J13411" s="1">
        <v>41544</v>
      </c>
      <c r="K13411" t="s">
        <v>2</v>
      </c>
      <c r="L13411">
        <v>69</v>
      </c>
    </row>
    <row r="13412" spans="10:12" x14ac:dyDescent="0.3">
      <c r="J13412" s="1">
        <v>41545</v>
      </c>
      <c r="K13412" t="s">
        <v>6</v>
      </c>
      <c r="L13412">
        <v>120</v>
      </c>
    </row>
    <row r="13413" spans="10:12" x14ac:dyDescent="0.3">
      <c r="J13413" s="1">
        <v>41546</v>
      </c>
      <c r="K13413" t="s">
        <v>16</v>
      </c>
      <c r="L13413">
        <v>174</v>
      </c>
    </row>
    <row r="13414" spans="10:12" x14ac:dyDescent="0.3">
      <c r="J13414" s="1">
        <v>41547</v>
      </c>
      <c r="K13414" t="s">
        <v>19</v>
      </c>
      <c r="L13414">
        <v>46</v>
      </c>
    </row>
    <row r="13415" spans="10:12" x14ac:dyDescent="0.3">
      <c r="J13415" s="1">
        <v>41548</v>
      </c>
      <c r="K13415" t="s">
        <v>4</v>
      </c>
      <c r="L13415">
        <v>129</v>
      </c>
    </row>
    <row r="13416" spans="10:12" x14ac:dyDescent="0.3">
      <c r="J13416" s="1">
        <v>41549</v>
      </c>
      <c r="K13416" t="s">
        <v>4</v>
      </c>
      <c r="L13416">
        <v>120</v>
      </c>
    </row>
    <row r="13417" spans="10:12" x14ac:dyDescent="0.3">
      <c r="J13417" s="1">
        <v>41550</v>
      </c>
      <c r="K13417" t="s">
        <v>9</v>
      </c>
      <c r="L13417">
        <v>147</v>
      </c>
    </row>
    <row r="13418" spans="10:12" x14ac:dyDescent="0.3">
      <c r="J13418" s="1">
        <v>41551</v>
      </c>
      <c r="K13418" t="s">
        <v>13</v>
      </c>
      <c r="L13418">
        <v>92</v>
      </c>
    </row>
    <row r="13419" spans="10:12" x14ac:dyDescent="0.3">
      <c r="J13419" s="1">
        <v>41552</v>
      </c>
      <c r="K13419" t="s">
        <v>2</v>
      </c>
      <c r="L13419">
        <v>41</v>
      </c>
    </row>
    <row r="13420" spans="10:12" x14ac:dyDescent="0.3">
      <c r="J13420" s="1">
        <v>41553</v>
      </c>
      <c r="K13420" t="s">
        <v>17</v>
      </c>
      <c r="L13420">
        <v>51</v>
      </c>
    </row>
    <row r="13421" spans="10:12" x14ac:dyDescent="0.3">
      <c r="J13421" s="1">
        <v>41554</v>
      </c>
      <c r="K13421" t="s">
        <v>19</v>
      </c>
      <c r="L13421">
        <v>172</v>
      </c>
    </row>
    <row r="13422" spans="10:12" x14ac:dyDescent="0.3">
      <c r="J13422" s="1">
        <v>41555</v>
      </c>
      <c r="K13422" t="s">
        <v>4</v>
      </c>
      <c r="L13422">
        <v>149</v>
      </c>
    </row>
    <row r="13423" spans="10:12" x14ac:dyDescent="0.3">
      <c r="J13423" s="1">
        <v>41556</v>
      </c>
      <c r="K13423" t="s">
        <v>19</v>
      </c>
      <c r="L13423">
        <v>28</v>
      </c>
    </row>
    <row r="13424" spans="10:12" x14ac:dyDescent="0.3">
      <c r="J13424" s="1">
        <v>41557</v>
      </c>
      <c r="K13424" t="s">
        <v>2</v>
      </c>
      <c r="L13424">
        <v>59</v>
      </c>
    </row>
    <row r="13425" spans="10:12" x14ac:dyDescent="0.3">
      <c r="J13425" s="1">
        <v>41558</v>
      </c>
      <c r="K13425" t="s">
        <v>9</v>
      </c>
      <c r="L13425">
        <v>19</v>
      </c>
    </row>
    <row r="13426" spans="10:12" x14ac:dyDescent="0.3">
      <c r="J13426" s="1">
        <v>41559</v>
      </c>
      <c r="K13426" t="s">
        <v>5</v>
      </c>
      <c r="L13426">
        <v>181</v>
      </c>
    </row>
    <row r="13427" spans="10:12" x14ac:dyDescent="0.3">
      <c r="J13427" s="1">
        <v>41560</v>
      </c>
      <c r="K13427" t="s">
        <v>2</v>
      </c>
      <c r="L13427">
        <v>13</v>
      </c>
    </row>
    <row r="13428" spans="10:12" x14ac:dyDescent="0.3">
      <c r="J13428" s="1">
        <v>41561</v>
      </c>
      <c r="K13428" t="s">
        <v>5</v>
      </c>
      <c r="L13428">
        <v>107</v>
      </c>
    </row>
    <row r="13429" spans="10:12" x14ac:dyDescent="0.3">
      <c r="J13429" s="1">
        <v>41562</v>
      </c>
      <c r="K13429" t="s">
        <v>4</v>
      </c>
      <c r="L13429">
        <v>10</v>
      </c>
    </row>
    <row r="13430" spans="10:12" x14ac:dyDescent="0.3">
      <c r="J13430" s="1">
        <v>41563</v>
      </c>
      <c r="K13430" t="s">
        <v>10</v>
      </c>
      <c r="L13430">
        <v>167</v>
      </c>
    </row>
    <row r="13431" spans="10:12" x14ac:dyDescent="0.3">
      <c r="J13431" s="1">
        <v>41564</v>
      </c>
      <c r="K13431" t="s">
        <v>18</v>
      </c>
      <c r="L13431">
        <v>184</v>
      </c>
    </row>
    <row r="13432" spans="10:12" x14ac:dyDescent="0.3">
      <c r="J13432" s="1">
        <v>41565</v>
      </c>
      <c r="K13432" t="s">
        <v>16</v>
      </c>
      <c r="L13432">
        <v>61</v>
      </c>
    </row>
    <row r="13433" spans="10:12" x14ac:dyDescent="0.3">
      <c r="J13433" s="1">
        <v>41566</v>
      </c>
      <c r="K13433" t="s">
        <v>14</v>
      </c>
      <c r="L13433">
        <v>24</v>
      </c>
    </row>
    <row r="13434" spans="10:12" x14ac:dyDescent="0.3">
      <c r="J13434" s="1">
        <v>41567</v>
      </c>
      <c r="K13434" t="s">
        <v>10</v>
      </c>
      <c r="L13434">
        <v>63</v>
      </c>
    </row>
    <row r="13435" spans="10:12" x14ac:dyDescent="0.3">
      <c r="J13435" s="1">
        <v>41568</v>
      </c>
      <c r="K13435" t="s">
        <v>3</v>
      </c>
      <c r="L13435">
        <v>123</v>
      </c>
    </row>
    <row r="13436" spans="10:12" x14ac:dyDescent="0.3">
      <c r="J13436" s="1">
        <v>41569</v>
      </c>
      <c r="K13436" t="s">
        <v>4</v>
      </c>
      <c r="L13436">
        <v>160</v>
      </c>
    </row>
    <row r="13437" spans="10:12" x14ac:dyDescent="0.3">
      <c r="J13437" s="1">
        <v>41570</v>
      </c>
      <c r="K13437" t="s">
        <v>18</v>
      </c>
      <c r="L13437">
        <v>13</v>
      </c>
    </row>
    <row r="13438" spans="10:12" x14ac:dyDescent="0.3">
      <c r="J13438" s="1">
        <v>41571</v>
      </c>
      <c r="K13438" t="s">
        <v>6</v>
      </c>
      <c r="L13438">
        <v>160</v>
      </c>
    </row>
    <row r="13439" spans="10:12" x14ac:dyDescent="0.3">
      <c r="J13439" s="1">
        <v>41572</v>
      </c>
      <c r="K13439" t="s">
        <v>6</v>
      </c>
      <c r="L13439">
        <v>139</v>
      </c>
    </row>
    <row r="13440" spans="10:12" x14ac:dyDescent="0.3">
      <c r="J13440" s="1">
        <v>41573</v>
      </c>
      <c r="K13440" t="s">
        <v>2</v>
      </c>
      <c r="L13440">
        <v>198</v>
      </c>
    </row>
    <row r="13441" spans="10:12" x14ac:dyDescent="0.3">
      <c r="J13441" s="1">
        <v>41574</v>
      </c>
      <c r="K13441" t="s">
        <v>19</v>
      </c>
      <c r="L13441">
        <v>160</v>
      </c>
    </row>
    <row r="13442" spans="10:12" x14ac:dyDescent="0.3">
      <c r="J13442" s="1">
        <v>41575</v>
      </c>
      <c r="K13442" t="s">
        <v>3</v>
      </c>
      <c r="L13442">
        <v>113</v>
      </c>
    </row>
    <row r="13443" spans="10:12" x14ac:dyDescent="0.3">
      <c r="J13443" s="1">
        <v>41576</v>
      </c>
      <c r="K13443" t="s">
        <v>10</v>
      </c>
      <c r="L13443">
        <v>134</v>
      </c>
    </row>
    <row r="13444" spans="10:12" x14ac:dyDescent="0.3">
      <c r="J13444" s="1">
        <v>41577</v>
      </c>
      <c r="K13444" t="s">
        <v>6</v>
      </c>
      <c r="L13444">
        <v>57</v>
      </c>
    </row>
    <row r="13445" spans="10:12" x14ac:dyDescent="0.3">
      <c r="J13445" s="1">
        <v>41578</v>
      </c>
      <c r="K13445" t="s">
        <v>17</v>
      </c>
      <c r="L13445">
        <v>15</v>
      </c>
    </row>
    <row r="13446" spans="10:12" x14ac:dyDescent="0.3">
      <c r="J13446" s="1">
        <v>41579</v>
      </c>
      <c r="K13446" t="s">
        <v>14</v>
      </c>
      <c r="L13446">
        <v>23</v>
      </c>
    </row>
    <row r="13447" spans="10:12" x14ac:dyDescent="0.3">
      <c r="J13447" s="1">
        <v>41580</v>
      </c>
      <c r="K13447" t="s">
        <v>13</v>
      </c>
      <c r="L13447">
        <v>114</v>
      </c>
    </row>
    <row r="13448" spans="10:12" x14ac:dyDescent="0.3">
      <c r="J13448" s="1">
        <v>41581</v>
      </c>
      <c r="K13448" t="s">
        <v>14</v>
      </c>
      <c r="L13448">
        <v>108</v>
      </c>
    </row>
    <row r="13449" spans="10:12" x14ac:dyDescent="0.3">
      <c r="J13449" s="1">
        <v>41582</v>
      </c>
      <c r="K13449" t="s">
        <v>9</v>
      </c>
      <c r="L13449">
        <v>13</v>
      </c>
    </row>
    <row r="13450" spans="10:12" x14ac:dyDescent="0.3">
      <c r="J13450" s="1">
        <v>41583</v>
      </c>
      <c r="K13450" t="s">
        <v>13</v>
      </c>
      <c r="L13450">
        <v>25</v>
      </c>
    </row>
    <row r="13451" spans="10:12" x14ac:dyDescent="0.3">
      <c r="J13451" s="1">
        <v>41584</v>
      </c>
      <c r="K13451" t="s">
        <v>6</v>
      </c>
      <c r="L13451">
        <v>80</v>
      </c>
    </row>
    <row r="13452" spans="10:12" x14ac:dyDescent="0.3">
      <c r="J13452" s="1">
        <v>41585</v>
      </c>
      <c r="K13452" t="s">
        <v>9</v>
      </c>
      <c r="L13452">
        <v>171</v>
      </c>
    </row>
    <row r="13453" spans="10:12" x14ac:dyDescent="0.3">
      <c r="J13453" s="1">
        <v>41586</v>
      </c>
      <c r="K13453" t="s">
        <v>19</v>
      </c>
      <c r="L13453">
        <v>161</v>
      </c>
    </row>
    <row r="13454" spans="10:12" x14ac:dyDescent="0.3">
      <c r="J13454" s="1">
        <v>41587</v>
      </c>
      <c r="K13454" t="s">
        <v>10</v>
      </c>
      <c r="L13454">
        <v>104</v>
      </c>
    </row>
    <row r="13455" spans="10:12" x14ac:dyDescent="0.3">
      <c r="J13455" s="1">
        <v>41588</v>
      </c>
      <c r="K13455" t="s">
        <v>2</v>
      </c>
      <c r="L13455">
        <v>93</v>
      </c>
    </row>
    <row r="13456" spans="10:12" x14ac:dyDescent="0.3">
      <c r="J13456" s="1">
        <v>41589</v>
      </c>
      <c r="K13456" t="s">
        <v>19</v>
      </c>
      <c r="L13456">
        <v>33</v>
      </c>
    </row>
    <row r="13457" spans="10:12" x14ac:dyDescent="0.3">
      <c r="J13457" s="1">
        <v>41590</v>
      </c>
      <c r="K13457" t="s">
        <v>6</v>
      </c>
      <c r="L13457">
        <v>122</v>
      </c>
    </row>
    <row r="13458" spans="10:12" x14ac:dyDescent="0.3">
      <c r="J13458" s="1">
        <v>41591</v>
      </c>
      <c r="K13458" t="s">
        <v>5</v>
      </c>
      <c r="L13458">
        <v>186</v>
      </c>
    </row>
    <row r="13459" spans="10:12" x14ac:dyDescent="0.3">
      <c r="J13459" s="1">
        <v>41592</v>
      </c>
      <c r="K13459" t="s">
        <v>6</v>
      </c>
      <c r="L13459">
        <v>134</v>
      </c>
    </row>
    <row r="13460" spans="10:12" x14ac:dyDescent="0.3">
      <c r="J13460" s="1">
        <v>41593</v>
      </c>
      <c r="K13460" t="s">
        <v>10</v>
      </c>
      <c r="L13460">
        <v>26</v>
      </c>
    </row>
    <row r="13461" spans="10:12" x14ac:dyDescent="0.3">
      <c r="J13461" s="1">
        <v>41594</v>
      </c>
      <c r="K13461" t="s">
        <v>17</v>
      </c>
      <c r="L13461">
        <v>158</v>
      </c>
    </row>
    <row r="13462" spans="10:12" x14ac:dyDescent="0.3">
      <c r="J13462" s="1">
        <v>41595</v>
      </c>
      <c r="K13462" t="s">
        <v>18</v>
      </c>
      <c r="L13462">
        <v>133</v>
      </c>
    </row>
    <row r="13463" spans="10:12" x14ac:dyDescent="0.3">
      <c r="J13463" s="1">
        <v>41596</v>
      </c>
      <c r="K13463" t="s">
        <v>3</v>
      </c>
      <c r="L13463">
        <v>14</v>
      </c>
    </row>
    <row r="13464" spans="10:12" x14ac:dyDescent="0.3">
      <c r="J13464" s="1">
        <v>41597</v>
      </c>
      <c r="K13464" t="s">
        <v>19</v>
      </c>
      <c r="L13464">
        <v>183</v>
      </c>
    </row>
    <row r="13465" spans="10:12" x14ac:dyDescent="0.3">
      <c r="J13465" s="1">
        <v>41598</v>
      </c>
      <c r="K13465" t="s">
        <v>10</v>
      </c>
      <c r="L13465">
        <v>162</v>
      </c>
    </row>
    <row r="13466" spans="10:12" x14ac:dyDescent="0.3">
      <c r="J13466" s="1">
        <v>41599</v>
      </c>
      <c r="K13466" t="s">
        <v>9</v>
      </c>
      <c r="L13466">
        <v>185</v>
      </c>
    </row>
    <row r="13467" spans="10:12" x14ac:dyDescent="0.3">
      <c r="J13467" s="1">
        <v>41600</v>
      </c>
      <c r="K13467" t="s">
        <v>3</v>
      </c>
      <c r="L13467">
        <v>56</v>
      </c>
    </row>
    <row r="13468" spans="10:12" x14ac:dyDescent="0.3">
      <c r="J13468" s="1">
        <v>41601</v>
      </c>
      <c r="K13468" t="s">
        <v>4</v>
      </c>
      <c r="L13468">
        <v>163</v>
      </c>
    </row>
    <row r="13469" spans="10:12" x14ac:dyDescent="0.3">
      <c r="J13469" s="1">
        <v>41602</v>
      </c>
      <c r="K13469" t="s">
        <v>4</v>
      </c>
      <c r="L13469">
        <v>96</v>
      </c>
    </row>
    <row r="13470" spans="10:12" x14ac:dyDescent="0.3">
      <c r="J13470" s="1">
        <v>41603</v>
      </c>
      <c r="K13470" t="s">
        <v>13</v>
      </c>
      <c r="L13470">
        <v>57</v>
      </c>
    </row>
    <row r="13471" spans="10:12" x14ac:dyDescent="0.3">
      <c r="J13471" s="1">
        <v>41604</v>
      </c>
      <c r="K13471" t="s">
        <v>18</v>
      </c>
      <c r="L13471">
        <v>61</v>
      </c>
    </row>
    <row r="13472" spans="10:12" x14ac:dyDescent="0.3">
      <c r="J13472" s="1">
        <v>41605</v>
      </c>
      <c r="K13472" t="s">
        <v>4</v>
      </c>
      <c r="L13472">
        <v>104</v>
      </c>
    </row>
    <row r="13473" spans="10:12" x14ac:dyDescent="0.3">
      <c r="J13473" s="1">
        <v>41606</v>
      </c>
      <c r="K13473" t="s">
        <v>6</v>
      </c>
      <c r="L13473">
        <v>20</v>
      </c>
    </row>
    <row r="13474" spans="10:12" x14ac:dyDescent="0.3">
      <c r="J13474" s="1">
        <v>41607</v>
      </c>
      <c r="K13474" t="s">
        <v>10</v>
      </c>
      <c r="L13474">
        <v>166</v>
      </c>
    </row>
    <row r="13475" spans="10:12" x14ac:dyDescent="0.3">
      <c r="J13475" s="1">
        <v>41608</v>
      </c>
      <c r="K13475" t="s">
        <v>10</v>
      </c>
      <c r="L13475">
        <v>96</v>
      </c>
    </row>
    <row r="13476" spans="10:12" x14ac:dyDescent="0.3">
      <c r="J13476" s="1">
        <v>41609</v>
      </c>
      <c r="K13476" t="s">
        <v>19</v>
      </c>
      <c r="L13476">
        <v>129</v>
      </c>
    </row>
    <row r="13477" spans="10:12" x14ac:dyDescent="0.3">
      <c r="J13477" s="1">
        <v>41610</v>
      </c>
      <c r="K13477" t="s">
        <v>3</v>
      </c>
      <c r="L13477">
        <v>116</v>
      </c>
    </row>
    <row r="13478" spans="10:12" x14ac:dyDescent="0.3">
      <c r="J13478" s="1">
        <v>41611</v>
      </c>
      <c r="K13478" t="s">
        <v>13</v>
      </c>
      <c r="L13478">
        <v>102</v>
      </c>
    </row>
    <row r="13479" spans="10:12" x14ac:dyDescent="0.3">
      <c r="J13479" s="1">
        <v>41612</v>
      </c>
      <c r="K13479" t="s">
        <v>14</v>
      </c>
      <c r="L13479">
        <v>112</v>
      </c>
    </row>
    <row r="13480" spans="10:12" x14ac:dyDescent="0.3">
      <c r="J13480" s="1">
        <v>41613</v>
      </c>
      <c r="K13480" t="s">
        <v>18</v>
      </c>
      <c r="L13480">
        <v>57</v>
      </c>
    </row>
    <row r="13481" spans="10:12" x14ac:dyDescent="0.3">
      <c r="J13481" s="1">
        <v>41614</v>
      </c>
      <c r="K13481" t="s">
        <v>17</v>
      </c>
      <c r="L13481">
        <v>62</v>
      </c>
    </row>
    <row r="13482" spans="10:12" x14ac:dyDescent="0.3">
      <c r="J13482" s="1">
        <v>41615</v>
      </c>
      <c r="K13482" t="s">
        <v>6</v>
      </c>
      <c r="L13482">
        <v>162</v>
      </c>
    </row>
    <row r="13483" spans="10:12" x14ac:dyDescent="0.3">
      <c r="J13483" s="1">
        <v>41616</v>
      </c>
      <c r="K13483" t="s">
        <v>18</v>
      </c>
      <c r="L13483">
        <v>22</v>
      </c>
    </row>
    <row r="13484" spans="10:12" x14ac:dyDescent="0.3">
      <c r="J13484" s="1">
        <v>41617</v>
      </c>
      <c r="K13484" t="s">
        <v>19</v>
      </c>
      <c r="L13484">
        <v>100</v>
      </c>
    </row>
    <row r="13485" spans="10:12" x14ac:dyDescent="0.3">
      <c r="J13485" s="1">
        <v>41618</v>
      </c>
      <c r="K13485" t="s">
        <v>9</v>
      </c>
      <c r="L13485">
        <v>74</v>
      </c>
    </row>
    <row r="13486" spans="10:12" x14ac:dyDescent="0.3">
      <c r="J13486" s="1">
        <v>41619</v>
      </c>
      <c r="K13486" t="s">
        <v>18</v>
      </c>
      <c r="L13486">
        <v>167</v>
      </c>
    </row>
    <row r="13487" spans="10:12" x14ac:dyDescent="0.3">
      <c r="J13487" s="1">
        <v>41620</v>
      </c>
      <c r="K13487" t="s">
        <v>18</v>
      </c>
      <c r="L13487">
        <v>103</v>
      </c>
    </row>
    <row r="13488" spans="10:12" x14ac:dyDescent="0.3">
      <c r="J13488" s="1">
        <v>41621</v>
      </c>
      <c r="K13488" t="s">
        <v>19</v>
      </c>
      <c r="L13488">
        <v>116</v>
      </c>
    </row>
    <row r="13489" spans="10:12" x14ac:dyDescent="0.3">
      <c r="J13489" s="1">
        <v>41622</v>
      </c>
      <c r="K13489" t="s">
        <v>4</v>
      </c>
      <c r="L13489">
        <v>140</v>
      </c>
    </row>
    <row r="13490" spans="10:12" x14ac:dyDescent="0.3">
      <c r="J13490" s="1">
        <v>41623</v>
      </c>
      <c r="K13490" t="s">
        <v>4</v>
      </c>
      <c r="L13490">
        <v>120</v>
      </c>
    </row>
    <row r="13491" spans="10:12" x14ac:dyDescent="0.3">
      <c r="J13491" s="1">
        <v>41624</v>
      </c>
      <c r="K13491" t="s">
        <v>19</v>
      </c>
      <c r="L13491">
        <v>136</v>
      </c>
    </row>
    <row r="13492" spans="10:12" x14ac:dyDescent="0.3">
      <c r="J13492" s="1">
        <v>41625</v>
      </c>
      <c r="K13492" t="s">
        <v>4</v>
      </c>
      <c r="L13492">
        <v>136</v>
      </c>
    </row>
    <row r="13493" spans="10:12" x14ac:dyDescent="0.3">
      <c r="J13493" s="1">
        <v>41626</v>
      </c>
      <c r="K13493" t="s">
        <v>3</v>
      </c>
      <c r="L13493">
        <v>21</v>
      </c>
    </row>
    <row r="13494" spans="10:12" x14ac:dyDescent="0.3">
      <c r="J13494" s="1">
        <v>41627</v>
      </c>
      <c r="K13494" t="s">
        <v>2</v>
      </c>
      <c r="L13494">
        <v>125</v>
      </c>
    </row>
    <row r="13495" spans="10:12" x14ac:dyDescent="0.3">
      <c r="J13495" s="1">
        <v>41628</v>
      </c>
      <c r="K13495" t="s">
        <v>5</v>
      </c>
      <c r="L13495">
        <v>199</v>
      </c>
    </row>
    <row r="13496" spans="10:12" x14ac:dyDescent="0.3">
      <c r="J13496" s="1">
        <v>41629</v>
      </c>
      <c r="K13496" t="s">
        <v>5</v>
      </c>
      <c r="L13496">
        <v>132</v>
      </c>
    </row>
    <row r="13497" spans="10:12" x14ac:dyDescent="0.3">
      <c r="J13497" s="1">
        <v>41630</v>
      </c>
      <c r="K13497" t="s">
        <v>3</v>
      </c>
      <c r="L13497">
        <v>128</v>
      </c>
    </row>
    <row r="13498" spans="10:12" x14ac:dyDescent="0.3">
      <c r="J13498" s="1">
        <v>41631</v>
      </c>
      <c r="K13498" t="s">
        <v>17</v>
      </c>
      <c r="L13498">
        <v>22</v>
      </c>
    </row>
    <row r="13499" spans="10:12" x14ac:dyDescent="0.3">
      <c r="J13499" s="1">
        <v>41632</v>
      </c>
      <c r="K13499" t="s">
        <v>4</v>
      </c>
      <c r="L13499">
        <v>193</v>
      </c>
    </row>
    <row r="13500" spans="10:12" x14ac:dyDescent="0.3">
      <c r="J13500" s="1">
        <v>41633</v>
      </c>
      <c r="K13500" t="s">
        <v>2</v>
      </c>
      <c r="L13500">
        <v>118</v>
      </c>
    </row>
    <row r="13501" spans="10:12" x14ac:dyDescent="0.3">
      <c r="J13501" s="1">
        <v>41634</v>
      </c>
      <c r="K13501" t="s">
        <v>5</v>
      </c>
      <c r="L13501">
        <v>128</v>
      </c>
    </row>
    <row r="13502" spans="10:12" x14ac:dyDescent="0.3">
      <c r="J13502" s="1">
        <v>41635</v>
      </c>
      <c r="K13502" t="s">
        <v>13</v>
      </c>
      <c r="L13502">
        <v>130</v>
      </c>
    </row>
    <row r="13503" spans="10:12" x14ac:dyDescent="0.3">
      <c r="J13503" s="1">
        <v>41636</v>
      </c>
      <c r="K13503" t="s">
        <v>9</v>
      </c>
      <c r="L13503">
        <v>87</v>
      </c>
    </row>
    <row r="13504" spans="10:12" x14ac:dyDescent="0.3">
      <c r="J13504" s="1">
        <v>41637</v>
      </c>
      <c r="K13504" t="s">
        <v>14</v>
      </c>
      <c r="L13504">
        <v>35</v>
      </c>
    </row>
    <row r="13505" spans="10:12" x14ac:dyDescent="0.3">
      <c r="J13505" s="1">
        <v>41638</v>
      </c>
      <c r="K13505" t="s">
        <v>4</v>
      </c>
      <c r="L13505">
        <v>95</v>
      </c>
    </row>
    <row r="13506" spans="10:12" x14ac:dyDescent="0.3">
      <c r="J13506" s="1">
        <v>41639</v>
      </c>
      <c r="K13506" t="s">
        <v>4</v>
      </c>
      <c r="L13506">
        <v>33</v>
      </c>
    </row>
    <row r="13507" spans="10:12" x14ac:dyDescent="0.3">
      <c r="J13507" s="1">
        <v>41640</v>
      </c>
      <c r="K13507" t="s">
        <v>10</v>
      </c>
      <c r="L13507">
        <v>142</v>
      </c>
    </row>
    <row r="13508" spans="10:12" x14ac:dyDescent="0.3">
      <c r="J13508" s="1">
        <v>41641</v>
      </c>
      <c r="K13508" t="s">
        <v>10</v>
      </c>
      <c r="L13508">
        <v>109</v>
      </c>
    </row>
    <row r="13509" spans="10:12" x14ac:dyDescent="0.3">
      <c r="J13509" s="1">
        <v>41642</v>
      </c>
      <c r="K13509" t="s">
        <v>4</v>
      </c>
      <c r="L13509">
        <v>183</v>
      </c>
    </row>
    <row r="13510" spans="10:12" x14ac:dyDescent="0.3">
      <c r="J13510" s="1">
        <v>41643</v>
      </c>
      <c r="K13510" t="s">
        <v>14</v>
      </c>
      <c r="L13510">
        <v>108</v>
      </c>
    </row>
    <row r="13511" spans="10:12" x14ac:dyDescent="0.3">
      <c r="J13511" s="1">
        <v>41644</v>
      </c>
      <c r="K13511" t="s">
        <v>17</v>
      </c>
      <c r="L13511">
        <v>159</v>
      </c>
    </row>
    <row r="13512" spans="10:12" x14ac:dyDescent="0.3">
      <c r="J13512" s="1">
        <v>41645</v>
      </c>
      <c r="K13512" t="s">
        <v>18</v>
      </c>
      <c r="L13512">
        <v>53</v>
      </c>
    </row>
    <row r="13513" spans="10:12" x14ac:dyDescent="0.3">
      <c r="J13513" s="1">
        <v>41646</v>
      </c>
      <c r="K13513" t="s">
        <v>4</v>
      </c>
      <c r="L13513">
        <v>180</v>
      </c>
    </row>
    <row r="13514" spans="10:12" x14ac:dyDescent="0.3">
      <c r="J13514" s="1">
        <v>41647</v>
      </c>
      <c r="K13514" t="s">
        <v>5</v>
      </c>
      <c r="L13514">
        <v>47</v>
      </c>
    </row>
    <row r="13515" spans="10:12" x14ac:dyDescent="0.3">
      <c r="J13515" s="1">
        <v>41648</v>
      </c>
      <c r="K13515" t="s">
        <v>17</v>
      </c>
      <c r="L13515">
        <v>79</v>
      </c>
    </row>
    <row r="13516" spans="10:12" x14ac:dyDescent="0.3">
      <c r="J13516" s="1">
        <v>41649</v>
      </c>
      <c r="K13516" t="s">
        <v>19</v>
      </c>
      <c r="L13516">
        <v>29</v>
      </c>
    </row>
    <row r="13517" spans="10:12" x14ac:dyDescent="0.3">
      <c r="J13517" s="1">
        <v>41650</v>
      </c>
      <c r="K13517" t="s">
        <v>14</v>
      </c>
      <c r="L13517">
        <v>115</v>
      </c>
    </row>
    <row r="13518" spans="10:12" x14ac:dyDescent="0.3">
      <c r="J13518" s="1">
        <v>41651</v>
      </c>
      <c r="K13518" t="s">
        <v>10</v>
      </c>
      <c r="L13518">
        <v>181</v>
      </c>
    </row>
    <row r="13519" spans="10:12" x14ac:dyDescent="0.3">
      <c r="J13519" s="1">
        <v>41652</v>
      </c>
      <c r="K13519" t="s">
        <v>5</v>
      </c>
      <c r="L13519">
        <v>24</v>
      </c>
    </row>
    <row r="13520" spans="10:12" x14ac:dyDescent="0.3">
      <c r="J13520" s="1">
        <v>41653</v>
      </c>
      <c r="K13520" t="s">
        <v>9</v>
      </c>
      <c r="L13520">
        <v>151</v>
      </c>
    </row>
    <row r="13521" spans="10:12" x14ac:dyDescent="0.3">
      <c r="J13521" s="1">
        <v>41654</v>
      </c>
      <c r="K13521" t="s">
        <v>9</v>
      </c>
      <c r="L13521">
        <v>98</v>
      </c>
    </row>
    <row r="13522" spans="10:12" x14ac:dyDescent="0.3">
      <c r="J13522" s="1">
        <v>41655</v>
      </c>
      <c r="K13522" t="s">
        <v>18</v>
      </c>
      <c r="L13522">
        <v>100</v>
      </c>
    </row>
    <row r="13523" spans="10:12" x14ac:dyDescent="0.3">
      <c r="J13523" s="1">
        <v>41656</v>
      </c>
      <c r="K13523" t="s">
        <v>18</v>
      </c>
      <c r="L13523">
        <v>145</v>
      </c>
    </row>
    <row r="13524" spans="10:12" x14ac:dyDescent="0.3">
      <c r="J13524" s="1">
        <v>41657</v>
      </c>
      <c r="K13524" t="s">
        <v>3</v>
      </c>
      <c r="L13524">
        <v>20</v>
      </c>
    </row>
    <row r="13525" spans="10:12" x14ac:dyDescent="0.3">
      <c r="J13525" s="1">
        <v>41658</v>
      </c>
      <c r="K13525" t="s">
        <v>5</v>
      </c>
      <c r="L13525">
        <v>44</v>
      </c>
    </row>
    <row r="13526" spans="10:12" x14ac:dyDescent="0.3">
      <c r="J13526" s="1">
        <v>41659</v>
      </c>
      <c r="K13526" t="s">
        <v>16</v>
      </c>
      <c r="L13526">
        <v>90</v>
      </c>
    </row>
    <row r="13527" spans="10:12" x14ac:dyDescent="0.3">
      <c r="J13527" s="1">
        <v>41660</v>
      </c>
      <c r="K13527" t="s">
        <v>19</v>
      </c>
      <c r="L13527">
        <v>124</v>
      </c>
    </row>
    <row r="13528" spans="10:12" x14ac:dyDescent="0.3">
      <c r="J13528" s="1">
        <v>41661</v>
      </c>
      <c r="K13528" t="s">
        <v>10</v>
      </c>
      <c r="L13528">
        <v>21</v>
      </c>
    </row>
    <row r="13529" spans="10:12" x14ac:dyDescent="0.3">
      <c r="J13529" s="1">
        <v>41662</v>
      </c>
      <c r="K13529" t="s">
        <v>3</v>
      </c>
      <c r="L13529">
        <v>153</v>
      </c>
    </row>
    <row r="13530" spans="10:12" x14ac:dyDescent="0.3">
      <c r="J13530" s="1">
        <v>41663</v>
      </c>
      <c r="K13530" t="s">
        <v>19</v>
      </c>
      <c r="L13530">
        <v>155</v>
      </c>
    </row>
    <row r="13531" spans="10:12" x14ac:dyDescent="0.3">
      <c r="J13531" s="1">
        <v>41664</v>
      </c>
      <c r="K13531" t="s">
        <v>17</v>
      </c>
      <c r="L13531">
        <v>190</v>
      </c>
    </row>
    <row r="13532" spans="10:12" x14ac:dyDescent="0.3">
      <c r="J13532" s="1">
        <v>41665</v>
      </c>
      <c r="K13532" t="s">
        <v>18</v>
      </c>
      <c r="L13532">
        <v>80</v>
      </c>
    </row>
    <row r="13533" spans="10:12" x14ac:dyDescent="0.3">
      <c r="J13533" s="1">
        <v>41666</v>
      </c>
      <c r="K13533" t="s">
        <v>18</v>
      </c>
      <c r="L13533">
        <v>115</v>
      </c>
    </row>
    <row r="13534" spans="10:12" x14ac:dyDescent="0.3">
      <c r="J13534" s="1">
        <v>41667</v>
      </c>
      <c r="K13534" t="s">
        <v>3</v>
      </c>
      <c r="L13534">
        <v>83</v>
      </c>
    </row>
    <row r="13535" spans="10:12" x14ac:dyDescent="0.3">
      <c r="J13535" s="1">
        <v>41668</v>
      </c>
      <c r="K13535" t="s">
        <v>16</v>
      </c>
      <c r="L13535">
        <v>182</v>
      </c>
    </row>
    <row r="13536" spans="10:12" x14ac:dyDescent="0.3">
      <c r="J13536" s="1">
        <v>41669</v>
      </c>
      <c r="K13536" t="s">
        <v>14</v>
      </c>
      <c r="L13536">
        <v>39</v>
      </c>
    </row>
    <row r="13537" spans="10:12" x14ac:dyDescent="0.3">
      <c r="J13537" s="1">
        <v>41670</v>
      </c>
      <c r="K13537" t="s">
        <v>18</v>
      </c>
      <c r="L13537">
        <v>57</v>
      </c>
    </row>
    <row r="13538" spans="10:12" x14ac:dyDescent="0.3">
      <c r="J13538" s="1">
        <v>41671</v>
      </c>
      <c r="K13538" t="s">
        <v>3</v>
      </c>
      <c r="L13538">
        <v>119</v>
      </c>
    </row>
    <row r="13539" spans="10:12" x14ac:dyDescent="0.3">
      <c r="J13539" s="1">
        <v>41672</v>
      </c>
      <c r="K13539" t="s">
        <v>4</v>
      </c>
      <c r="L13539">
        <v>173</v>
      </c>
    </row>
    <row r="13540" spans="10:12" x14ac:dyDescent="0.3">
      <c r="J13540" s="1">
        <v>41673</v>
      </c>
      <c r="K13540" t="s">
        <v>19</v>
      </c>
      <c r="L13540">
        <v>111</v>
      </c>
    </row>
    <row r="13541" spans="10:12" x14ac:dyDescent="0.3">
      <c r="J13541" s="1">
        <v>41674</v>
      </c>
      <c r="K13541" t="s">
        <v>19</v>
      </c>
      <c r="L13541">
        <v>171</v>
      </c>
    </row>
    <row r="13542" spans="10:12" x14ac:dyDescent="0.3">
      <c r="J13542" s="1">
        <v>41675</v>
      </c>
      <c r="K13542" t="s">
        <v>4</v>
      </c>
      <c r="L13542">
        <v>93</v>
      </c>
    </row>
    <row r="13543" spans="10:12" x14ac:dyDescent="0.3">
      <c r="J13543" s="1">
        <v>41676</v>
      </c>
      <c r="K13543" t="s">
        <v>10</v>
      </c>
      <c r="L13543">
        <v>168</v>
      </c>
    </row>
    <row r="13544" spans="10:12" x14ac:dyDescent="0.3">
      <c r="J13544" s="1">
        <v>41677</v>
      </c>
      <c r="K13544" t="s">
        <v>13</v>
      </c>
      <c r="L13544">
        <v>14</v>
      </c>
    </row>
    <row r="13545" spans="10:12" x14ac:dyDescent="0.3">
      <c r="J13545" s="1">
        <v>41678</v>
      </c>
      <c r="K13545" t="s">
        <v>2</v>
      </c>
      <c r="L13545">
        <v>59</v>
      </c>
    </row>
    <row r="13546" spans="10:12" x14ac:dyDescent="0.3">
      <c r="J13546" s="1">
        <v>41679</v>
      </c>
      <c r="K13546" t="s">
        <v>19</v>
      </c>
      <c r="L13546">
        <v>160</v>
      </c>
    </row>
    <row r="13547" spans="10:12" x14ac:dyDescent="0.3">
      <c r="J13547" s="1">
        <v>41680</v>
      </c>
      <c r="K13547" t="s">
        <v>16</v>
      </c>
      <c r="L13547">
        <v>96</v>
      </c>
    </row>
    <row r="13548" spans="10:12" x14ac:dyDescent="0.3">
      <c r="J13548" s="1">
        <v>41681</v>
      </c>
      <c r="K13548" t="s">
        <v>3</v>
      </c>
      <c r="L13548">
        <v>89</v>
      </c>
    </row>
    <row r="13549" spans="10:12" x14ac:dyDescent="0.3">
      <c r="J13549" s="1">
        <v>41682</v>
      </c>
      <c r="K13549" t="s">
        <v>5</v>
      </c>
      <c r="L13549">
        <v>188</v>
      </c>
    </row>
    <row r="13550" spans="10:12" x14ac:dyDescent="0.3">
      <c r="J13550" s="1">
        <v>41683</v>
      </c>
      <c r="K13550" t="s">
        <v>13</v>
      </c>
      <c r="L13550">
        <v>151</v>
      </c>
    </row>
    <row r="13551" spans="10:12" x14ac:dyDescent="0.3">
      <c r="J13551" s="1">
        <v>41684</v>
      </c>
      <c r="K13551" t="s">
        <v>3</v>
      </c>
      <c r="L13551">
        <v>108</v>
      </c>
    </row>
    <row r="13552" spans="10:12" x14ac:dyDescent="0.3">
      <c r="J13552" s="1">
        <v>41685</v>
      </c>
      <c r="K13552" t="s">
        <v>13</v>
      </c>
      <c r="L13552">
        <v>84</v>
      </c>
    </row>
    <row r="13553" spans="10:12" x14ac:dyDescent="0.3">
      <c r="J13553" s="1">
        <v>41686</v>
      </c>
      <c r="K13553" t="s">
        <v>17</v>
      </c>
      <c r="L13553">
        <v>65</v>
      </c>
    </row>
    <row r="13554" spans="10:12" x14ac:dyDescent="0.3">
      <c r="J13554" s="1">
        <v>41687</v>
      </c>
      <c r="K13554" t="s">
        <v>2</v>
      </c>
      <c r="L13554">
        <v>115</v>
      </c>
    </row>
    <row r="13555" spans="10:12" x14ac:dyDescent="0.3">
      <c r="J13555" s="1">
        <v>41688</v>
      </c>
      <c r="K13555" t="s">
        <v>14</v>
      </c>
      <c r="L13555">
        <v>168</v>
      </c>
    </row>
    <row r="13556" spans="10:12" x14ac:dyDescent="0.3">
      <c r="J13556" s="1">
        <v>41689</v>
      </c>
      <c r="K13556" t="s">
        <v>9</v>
      </c>
      <c r="L13556">
        <v>83</v>
      </c>
    </row>
    <row r="13557" spans="10:12" x14ac:dyDescent="0.3">
      <c r="J13557" s="1">
        <v>41690</v>
      </c>
      <c r="K13557" t="s">
        <v>17</v>
      </c>
      <c r="L13557">
        <v>27</v>
      </c>
    </row>
    <row r="13558" spans="10:12" x14ac:dyDescent="0.3">
      <c r="J13558" s="1">
        <v>41691</v>
      </c>
      <c r="K13558" t="s">
        <v>19</v>
      </c>
      <c r="L13558">
        <v>20</v>
      </c>
    </row>
    <row r="13559" spans="10:12" x14ac:dyDescent="0.3">
      <c r="J13559" s="1">
        <v>41692</v>
      </c>
      <c r="K13559" t="s">
        <v>17</v>
      </c>
      <c r="L13559">
        <v>143</v>
      </c>
    </row>
    <row r="13560" spans="10:12" x14ac:dyDescent="0.3">
      <c r="J13560" s="1">
        <v>41693</v>
      </c>
      <c r="K13560" t="s">
        <v>4</v>
      </c>
      <c r="L13560">
        <v>192</v>
      </c>
    </row>
    <row r="13561" spans="10:12" x14ac:dyDescent="0.3">
      <c r="J13561" s="1">
        <v>41694</v>
      </c>
      <c r="K13561" t="s">
        <v>6</v>
      </c>
      <c r="L13561">
        <v>54</v>
      </c>
    </row>
    <row r="13562" spans="10:12" x14ac:dyDescent="0.3">
      <c r="J13562" s="1">
        <v>41695</v>
      </c>
      <c r="K13562" t="s">
        <v>3</v>
      </c>
      <c r="L13562">
        <v>23</v>
      </c>
    </row>
    <row r="13563" spans="10:12" x14ac:dyDescent="0.3">
      <c r="J13563" s="1">
        <v>41696</v>
      </c>
      <c r="K13563" t="s">
        <v>10</v>
      </c>
      <c r="L13563">
        <v>185</v>
      </c>
    </row>
    <row r="13564" spans="10:12" x14ac:dyDescent="0.3">
      <c r="J13564" s="1">
        <v>41697</v>
      </c>
      <c r="K13564" t="s">
        <v>13</v>
      </c>
      <c r="L13564">
        <v>10</v>
      </c>
    </row>
    <row r="13565" spans="10:12" x14ac:dyDescent="0.3">
      <c r="J13565" s="1">
        <v>41698</v>
      </c>
      <c r="K13565" t="s">
        <v>3</v>
      </c>
      <c r="L13565">
        <v>179</v>
      </c>
    </row>
    <row r="13566" spans="10:12" x14ac:dyDescent="0.3">
      <c r="J13566" s="1">
        <v>41699</v>
      </c>
      <c r="K13566" t="s">
        <v>13</v>
      </c>
      <c r="L13566">
        <v>167</v>
      </c>
    </row>
    <row r="13567" spans="10:12" x14ac:dyDescent="0.3">
      <c r="J13567" s="1">
        <v>41700</v>
      </c>
      <c r="K13567" t="s">
        <v>18</v>
      </c>
      <c r="L13567">
        <v>14</v>
      </c>
    </row>
    <row r="13568" spans="10:12" x14ac:dyDescent="0.3">
      <c r="J13568" s="1">
        <v>41701</v>
      </c>
      <c r="K13568" t="s">
        <v>6</v>
      </c>
      <c r="L13568">
        <v>124</v>
      </c>
    </row>
    <row r="13569" spans="10:12" x14ac:dyDescent="0.3">
      <c r="J13569" s="1">
        <v>41702</v>
      </c>
      <c r="K13569" t="s">
        <v>13</v>
      </c>
      <c r="L13569">
        <v>35</v>
      </c>
    </row>
    <row r="13570" spans="10:12" x14ac:dyDescent="0.3">
      <c r="J13570" s="1">
        <v>41703</v>
      </c>
      <c r="K13570" t="s">
        <v>10</v>
      </c>
      <c r="L13570">
        <v>115</v>
      </c>
    </row>
    <row r="13571" spans="10:12" x14ac:dyDescent="0.3">
      <c r="J13571" s="1">
        <v>41704</v>
      </c>
      <c r="K13571" t="s">
        <v>5</v>
      </c>
      <c r="L13571">
        <v>61</v>
      </c>
    </row>
    <row r="13572" spans="10:12" x14ac:dyDescent="0.3">
      <c r="J13572" s="1">
        <v>41705</v>
      </c>
      <c r="K13572" t="s">
        <v>18</v>
      </c>
      <c r="L13572">
        <v>169</v>
      </c>
    </row>
    <row r="13573" spans="10:12" x14ac:dyDescent="0.3">
      <c r="J13573" s="1">
        <v>41706</v>
      </c>
      <c r="K13573" t="s">
        <v>19</v>
      </c>
      <c r="L13573">
        <v>46</v>
      </c>
    </row>
    <row r="13574" spans="10:12" x14ac:dyDescent="0.3">
      <c r="J13574" s="1">
        <v>41707</v>
      </c>
      <c r="K13574" t="s">
        <v>16</v>
      </c>
      <c r="L13574">
        <v>196</v>
      </c>
    </row>
    <row r="13575" spans="10:12" x14ac:dyDescent="0.3">
      <c r="J13575" s="1">
        <v>41708</v>
      </c>
      <c r="K13575" t="s">
        <v>17</v>
      </c>
      <c r="L13575">
        <v>131</v>
      </c>
    </row>
    <row r="13576" spans="10:12" x14ac:dyDescent="0.3">
      <c r="J13576" s="1">
        <v>41709</v>
      </c>
      <c r="K13576" t="s">
        <v>19</v>
      </c>
      <c r="L13576">
        <v>65</v>
      </c>
    </row>
    <row r="13577" spans="10:12" x14ac:dyDescent="0.3">
      <c r="J13577" s="1">
        <v>41710</v>
      </c>
      <c r="K13577" t="s">
        <v>13</v>
      </c>
      <c r="L13577">
        <v>71</v>
      </c>
    </row>
    <row r="13578" spans="10:12" x14ac:dyDescent="0.3">
      <c r="J13578" s="1">
        <v>41711</v>
      </c>
      <c r="K13578" t="s">
        <v>19</v>
      </c>
      <c r="L13578">
        <v>129</v>
      </c>
    </row>
    <row r="13579" spans="10:12" x14ac:dyDescent="0.3">
      <c r="J13579" s="1">
        <v>41712</v>
      </c>
      <c r="K13579" t="s">
        <v>14</v>
      </c>
      <c r="L13579">
        <v>43</v>
      </c>
    </row>
    <row r="13580" spans="10:12" x14ac:dyDescent="0.3">
      <c r="J13580" s="1">
        <v>41713</v>
      </c>
      <c r="K13580" t="s">
        <v>6</v>
      </c>
      <c r="L13580">
        <v>200</v>
      </c>
    </row>
    <row r="13581" spans="10:12" x14ac:dyDescent="0.3">
      <c r="J13581" s="1">
        <v>41714</v>
      </c>
      <c r="K13581" t="s">
        <v>6</v>
      </c>
      <c r="L13581">
        <v>150</v>
      </c>
    </row>
    <row r="13582" spans="10:12" x14ac:dyDescent="0.3">
      <c r="J13582" s="1">
        <v>41715</v>
      </c>
      <c r="K13582" t="s">
        <v>2</v>
      </c>
      <c r="L13582">
        <v>79</v>
      </c>
    </row>
    <row r="13583" spans="10:12" x14ac:dyDescent="0.3">
      <c r="J13583" s="1">
        <v>41716</v>
      </c>
      <c r="K13583" t="s">
        <v>2</v>
      </c>
      <c r="L13583">
        <v>18</v>
      </c>
    </row>
    <row r="13584" spans="10:12" x14ac:dyDescent="0.3">
      <c r="J13584" s="1">
        <v>41717</v>
      </c>
      <c r="K13584" t="s">
        <v>14</v>
      </c>
      <c r="L13584">
        <v>138</v>
      </c>
    </row>
    <row r="13585" spans="10:12" x14ac:dyDescent="0.3">
      <c r="J13585" s="1">
        <v>41718</v>
      </c>
      <c r="K13585" t="s">
        <v>3</v>
      </c>
      <c r="L13585">
        <v>159</v>
      </c>
    </row>
    <row r="13586" spans="10:12" x14ac:dyDescent="0.3">
      <c r="J13586" s="1">
        <v>41719</v>
      </c>
      <c r="K13586" t="s">
        <v>14</v>
      </c>
      <c r="L13586">
        <v>142</v>
      </c>
    </row>
    <row r="13587" spans="10:12" x14ac:dyDescent="0.3">
      <c r="J13587" s="1">
        <v>41720</v>
      </c>
      <c r="K13587" t="s">
        <v>17</v>
      </c>
      <c r="L13587">
        <v>57</v>
      </c>
    </row>
    <row r="13588" spans="10:12" x14ac:dyDescent="0.3">
      <c r="J13588" s="1">
        <v>41721</v>
      </c>
      <c r="K13588" t="s">
        <v>5</v>
      </c>
      <c r="L13588">
        <v>147</v>
      </c>
    </row>
    <row r="13589" spans="10:12" x14ac:dyDescent="0.3">
      <c r="J13589" s="1">
        <v>41722</v>
      </c>
      <c r="K13589" t="s">
        <v>19</v>
      </c>
      <c r="L13589">
        <v>15</v>
      </c>
    </row>
    <row r="13590" spans="10:12" x14ac:dyDescent="0.3">
      <c r="J13590" s="1">
        <v>41723</v>
      </c>
      <c r="K13590" t="s">
        <v>2</v>
      </c>
      <c r="L13590">
        <v>16</v>
      </c>
    </row>
    <row r="13591" spans="10:12" x14ac:dyDescent="0.3">
      <c r="J13591" s="1">
        <v>41724</v>
      </c>
      <c r="K13591" t="s">
        <v>13</v>
      </c>
      <c r="L13591">
        <v>170</v>
      </c>
    </row>
    <row r="13592" spans="10:12" x14ac:dyDescent="0.3">
      <c r="J13592" s="1">
        <v>41725</v>
      </c>
      <c r="K13592" t="s">
        <v>6</v>
      </c>
      <c r="L13592">
        <v>195</v>
      </c>
    </row>
    <row r="13593" spans="10:12" x14ac:dyDescent="0.3">
      <c r="J13593" s="1">
        <v>41726</v>
      </c>
      <c r="K13593" t="s">
        <v>19</v>
      </c>
      <c r="L13593">
        <v>167</v>
      </c>
    </row>
    <row r="13594" spans="10:12" x14ac:dyDescent="0.3">
      <c r="J13594" s="1">
        <v>41727</v>
      </c>
      <c r="K13594" t="s">
        <v>10</v>
      </c>
      <c r="L13594">
        <v>118</v>
      </c>
    </row>
    <row r="13595" spans="10:12" x14ac:dyDescent="0.3">
      <c r="J13595" s="1">
        <v>41728</v>
      </c>
      <c r="K13595" t="s">
        <v>19</v>
      </c>
      <c r="L13595">
        <v>85</v>
      </c>
    </row>
    <row r="13596" spans="10:12" x14ac:dyDescent="0.3">
      <c r="J13596" s="1">
        <v>41729</v>
      </c>
      <c r="K13596" t="s">
        <v>9</v>
      </c>
      <c r="L13596">
        <v>107</v>
      </c>
    </row>
    <row r="13597" spans="10:12" x14ac:dyDescent="0.3">
      <c r="J13597" s="1">
        <v>41730</v>
      </c>
      <c r="K13597" t="s">
        <v>14</v>
      </c>
      <c r="L13597">
        <v>175</v>
      </c>
    </row>
    <row r="13598" spans="10:12" x14ac:dyDescent="0.3">
      <c r="J13598" s="1">
        <v>41731</v>
      </c>
      <c r="K13598" t="s">
        <v>10</v>
      </c>
      <c r="L13598">
        <v>188</v>
      </c>
    </row>
    <row r="13599" spans="10:12" x14ac:dyDescent="0.3">
      <c r="J13599" s="1">
        <v>41732</v>
      </c>
      <c r="K13599" t="s">
        <v>6</v>
      </c>
      <c r="L13599">
        <v>48</v>
      </c>
    </row>
    <row r="13600" spans="10:12" x14ac:dyDescent="0.3">
      <c r="J13600" s="1">
        <v>41733</v>
      </c>
      <c r="K13600" t="s">
        <v>9</v>
      </c>
      <c r="L13600">
        <v>44</v>
      </c>
    </row>
    <row r="13601" spans="10:12" x14ac:dyDescent="0.3">
      <c r="J13601" s="1">
        <v>41734</v>
      </c>
      <c r="K13601" t="s">
        <v>19</v>
      </c>
      <c r="L13601">
        <v>199</v>
      </c>
    </row>
    <row r="13602" spans="10:12" x14ac:dyDescent="0.3">
      <c r="J13602" s="1">
        <v>41735</v>
      </c>
      <c r="K13602" t="s">
        <v>19</v>
      </c>
      <c r="L13602">
        <v>167</v>
      </c>
    </row>
    <row r="13603" spans="10:12" x14ac:dyDescent="0.3">
      <c r="J13603" s="1">
        <v>41736</v>
      </c>
      <c r="K13603" t="s">
        <v>10</v>
      </c>
      <c r="L13603">
        <v>120</v>
      </c>
    </row>
    <row r="13604" spans="10:12" x14ac:dyDescent="0.3">
      <c r="J13604" s="1">
        <v>41737</v>
      </c>
      <c r="K13604" t="s">
        <v>4</v>
      </c>
      <c r="L13604">
        <v>111</v>
      </c>
    </row>
    <row r="13605" spans="10:12" x14ac:dyDescent="0.3">
      <c r="J13605" s="1">
        <v>41738</v>
      </c>
      <c r="K13605" t="s">
        <v>13</v>
      </c>
      <c r="L13605">
        <v>117</v>
      </c>
    </row>
    <row r="13606" spans="10:12" x14ac:dyDescent="0.3">
      <c r="J13606" s="1">
        <v>41739</v>
      </c>
      <c r="K13606" t="s">
        <v>6</v>
      </c>
      <c r="L13606">
        <v>142</v>
      </c>
    </row>
    <row r="13607" spans="10:12" x14ac:dyDescent="0.3">
      <c r="J13607" s="1">
        <v>41740</v>
      </c>
      <c r="K13607" t="s">
        <v>6</v>
      </c>
      <c r="L13607">
        <v>131</v>
      </c>
    </row>
    <row r="13608" spans="10:12" x14ac:dyDescent="0.3">
      <c r="J13608" s="1">
        <v>41741</v>
      </c>
      <c r="K13608" t="s">
        <v>3</v>
      </c>
      <c r="L13608">
        <v>152</v>
      </c>
    </row>
    <row r="13609" spans="10:12" x14ac:dyDescent="0.3">
      <c r="J13609" s="1">
        <v>41742</v>
      </c>
      <c r="K13609" t="s">
        <v>19</v>
      </c>
      <c r="L13609">
        <v>176</v>
      </c>
    </row>
    <row r="13610" spans="10:12" x14ac:dyDescent="0.3">
      <c r="J13610" s="1">
        <v>41743</v>
      </c>
      <c r="K13610" t="s">
        <v>9</v>
      </c>
      <c r="L13610">
        <v>167</v>
      </c>
    </row>
    <row r="13611" spans="10:12" x14ac:dyDescent="0.3">
      <c r="J13611" s="1">
        <v>41744</v>
      </c>
      <c r="K13611" t="s">
        <v>14</v>
      </c>
      <c r="L13611">
        <v>59</v>
      </c>
    </row>
    <row r="13612" spans="10:12" x14ac:dyDescent="0.3">
      <c r="J13612" s="1">
        <v>41745</v>
      </c>
      <c r="K13612" t="s">
        <v>14</v>
      </c>
      <c r="L13612">
        <v>133</v>
      </c>
    </row>
    <row r="13613" spans="10:12" x14ac:dyDescent="0.3">
      <c r="J13613" s="1">
        <v>41746</v>
      </c>
      <c r="K13613" t="s">
        <v>14</v>
      </c>
      <c r="L13613">
        <v>23</v>
      </c>
    </row>
    <row r="13614" spans="10:12" x14ac:dyDescent="0.3">
      <c r="J13614" s="1">
        <v>41747</v>
      </c>
      <c r="K13614" t="s">
        <v>19</v>
      </c>
      <c r="L13614">
        <v>179</v>
      </c>
    </row>
    <row r="13615" spans="10:12" x14ac:dyDescent="0.3">
      <c r="J13615" s="1">
        <v>41748</v>
      </c>
      <c r="K13615" t="s">
        <v>13</v>
      </c>
      <c r="L13615">
        <v>61</v>
      </c>
    </row>
    <row r="13616" spans="10:12" x14ac:dyDescent="0.3">
      <c r="J13616" s="1">
        <v>41749</v>
      </c>
      <c r="K13616" t="s">
        <v>19</v>
      </c>
      <c r="L13616">
        <v>113</v>
      </c>
    </row>
    <row r="13617" spans="10:12" x14ac:dyDescent="0.3">
      <c r="J13617" s="1">
        <v>41750</v>
      </c>
      <c r="K13617" t="s">
        <v>14</v>
      </c>
      <c r="L13617">
        <v>11</v>
      </c>
    </row>
    <row r="13618" spans="10:12" x14ac:dyDescent="0.3">
      <c r="J13618" s="1">
        <v>41751</v>
      </c>
      <c r="K13618" t="s">
        <v>16</v>
      </c>
      <c r="L13618">
        <v>186</v>
      </c>
    </row>
    <row r="13619" spans="10:12" x14ac:dyDescent="0.3">
      <c r="J13619" s="1">
        <v>41752</v>
      </c>
      <c r="K13619" t="s">
        <v>4</v>
      </c>
      <c r="L13619">
        <v>96</v>
      </c>
    </row>
    <row r="13620" spans="10:12" x14ac:dyDescent="0.3">
      <c r="J13620" s="1">
        <v>41753</v>
      </c>
      <c r="K13620" t="s">
        <v>19</v>
      </c>
      <c r="L13620">
        <v>106</v>
      </c>
    </row>
    <row r="13621" spans="10:12" x14ac:dyDescent="0.3">
      <c r="J13621" s="1">
        <v>41754</v>
      </c>
      <c r="K13621" t="s">
        <v>13</v>
      </c>
      <c r="L13621">
        <v>94</v>
      </c>
    </row>
    <row r="13622" spans="10:12" x14ac:dyDescent="0.3">
      <c r="J13622" s="1">
        <v>41755</v>
      </c>
      <c r="K13622" t="s">
        <v>19</v>
      </c>
      <c r="L13622">
        <v>54</v>
      </c>
    </row>
    <row r="13623" spans="10:12" x14ac:dyDescent="0.3">
      <c r="J13623" s="1">
        <v>41756</v>
      </c>
      <c r="K13623" t="s">
        <v>19</v>
      </c>
      <c r="L13623">
        <v>37</v>
      </c>
    </row>
    <row r="13624" spans="10:12" x14ac:dyDescent="0.3">
      <c r="J13624" s="1">
        <v>41757</v>
      </c>
      <c r="K13624" t="s">
        <v>14</v>
      </c>
      <c r="L13624">
        <v>13</v>
      </c>
    </row>
    <row r="13625" spans="10:12" x14ac:dyDescent="0.3">
      <c r="J13625" s="1">
        <v>41758</v>
      </c>
      <c r="K13625" t="s">
        <v>19</v>
      </c>
      <c r="L13625">
        <v>71</v>
      </c>
    </row>
    <row r="13626" spans="10:12" x14ac:dyDescent="0.3">
      <c r="J13626" s="1">
        <v>41759</v>
      </c>
      <c r="K13626" t="s">
        <v>18</v>
      </c>
      <c r="L13626">
        <v>128</v>
      </c>
    </row>
    <row r="13627" spans="10:12" x14ac:dyDescent="0.3">
      <c r="J13627" s="1">
        <v>41760</v>
      </c>
      <c r="K13627" t="s">
        <v>10</v>
      </c>
      <c r="L13627">
        <v>184</v>
      </c>
    </row>
    <row r="13628" spans="10:12" x14ac:dyDescent="0.3">
      <c r="J13628" s="1">
        <v>41761</v>
      </c>
      <c r="K13628" t="s">
        <v>17</v>
      </c>
      <c r="L13628">
        <v>33</v>
      </c>
    </row>
    <row r="13629" spans="10:12" x14ac:dyDescent="0.3">
      <c r="J13629" s="1">
        <v>41762</v>
      </c>
      <c r="K13629" t="s">
        <v>6</v>
      </c>
      <c r="L13629">
        <v>174</v>
      </c>
    </row>
    <row r="13630" spans="10:12" x14ac:dyDescent="0.3">
      <c r="J13630" s="1">
        <v>41763</v>
      </c>
      <c r="K13630" t="s">
        <v>17</v>
      </c>
      <c r="L13630">
        <v>77</v>
      </c>
    </row>
    <row r="13631" spans="10:12" x14ac:dyDescent="0.3">
      <c r="J13631" s="1">
        <v>41764</v>
      </c>
      <c r="K13631" t="s">
        <v>6</v>
      </c>
      <c r="L13631">
        <v>155</v>
      </c>
    </row>
    <row r="13632" spans="10:12" x14ac:dyDescent="0.3">
      <c r="J13632" s="1">
        <v>41765</v>
      </c>
      <c r="K13632" t="s">
        <v>18</v>
      </c>
      <c r="L13632">
        <v>194</v>
      </c>
    </row>
    <row r="13633" spans="10:12" x14ac:dyDescent="0.3">
      <c r="J13633" s="1">
        <v>41766</v>
      </c>
      <c r="K13633" t="s">
        <v>19</v>
      </c>
      <c r="L13633">
        <v>36</v>
      </c>
    </row>
    <row r="13634" spans="10:12" x14ac:dyDescent="0.3">
      <c r="J13634" s="1">
        <v>41767</v>
      </c>
      <c r="K13634" t="s">
        <v>5</v>
      </c>
      <c r="L13634">
        <v>78</v>
      </c>
    </row>
    <row r="13635" spans="10:12" x14ac:dyDescent="0.3">
      <c r="J13635" s="1">
        <v>41768</v>
      </c>
      <c r="K13635" t="s">
        <v>4</v>
      </c>
      <c r="L13635">
        <v>67</v>
      </c>
    </row>
    <row r="13636" spans="10:12" x14ac:dyDescent="0.3">
      <c r="J13636" s="1">
        <v>41769</v>
      </c>
      <c r="K13636" t="s">
        <v>3</v>
      </c>
      <c r="L13636">
        <v>144</v>
      </c>
    </row>
    <row r="13637" spans="10:12" x14ac:dyDescent="0.3">
      <c r="J13637" s="1">
        <v>41770</v>
      </c>
      <c r="K13637" t="s">
        <v>19</v>
      </c>
      <c r="L13637">
        <v>138</v>
      </c>
    </row>
    <row r="13638" spans="10:12" x14ac:dyDescent="0.3">
      <c r="J13638" s="1">
        <v>41771</v>
      </c>
      <c r="K13638" t="s">
        <v>16</v>
      </c>
      <c r="L13638">
        <v>181</v>
      </c>
    </row>
    <row r="13639" spans="10:12" x14ac:dyDescent="0.3">
      <c r="J13639" s="1">
        <v>41772</v>
      </c>
      <c r="K13639" t="s">
        <v>5</v>
      </c>
      <c r="L13639">
        <v>27</v>
      </c>
    </row>
    <row r="13640" spans="10:12" x14ac:dyDescent="0.3">
      <c r="J13640" s="1">
        <v>41773</v>
      </c>
      <c r="K13640" t="s">
        <v>13</v>
      </c>
      <c r="L13640">
        <v>189</v>
      </c>
    </row>
    <row r="13641" spans="10:12" x14ac:dyDescent="0.3">
      <c r="J13641" s="1">
        <v>41774</v>
      </c>
      <c r="K13641" t="s">
        <v>18</v>
      </c>
      <c r="L13641">
        <v>40</v>
      </c>
    </row>
    <row r="13642" spans="10:12" x14ac:dyDescent="0.3">
      <c r="J13642" s="1">
        <v>41775</v>
      </c>
      <c r="K13642" t="s">
        <v>17</v>
      </c>
      <c r="L13642">
        <v>146</v>
      </c>
    </row>
    <row r="13643" spans="10:12" x14ac:dyDescent="0.3">
      <c r="J13643" s="1">
        <v>41776</v>
      </c>
      <c r="K13643" t="s">
        <v>19</v>
      </c>
      <c r="L13643">
        <v>76</v>
      </c>
    </row>
    <row r="13644" spans="10:12" x14ac:dyDescent="0.3">
      <c r="J13644" s="1">
        <v>41777</v>
      </c>
      <c r="K13644" t="s">
        <v>14</v>
      </c>
      <c r="L13644">
        <v>160</v>
      </c>
    </row>
    <row r="13645" spans="10:12" x14ac:dyDescent="0.3">
      <c r="J13645" s="1">
        <v>41778</v>
      </c>
      <c r="K13645" t="s">
        <v>19</v>
      </c>
      <c r="L13645">
        <v>85</v>
      </c>
    </row>
    <row r="13646" spans="10:12" x14ac:dyDescent="0.3">
      <c r="J13646" s="1">
        <v>41779</v>
      </c>
      <c r="K13646" t="s">
        <v>5</v>
      </c>
      <c r="L13646">
        <v>185</v>
      </c>
    </row>
    <row r="13647" spans="10:12" x14ac:dyDescent="0.3">
      <c r="J13647" s="1">
        <v>41780</v>
      </c>
      <c r="K13647" t="s">
        <v>5</v>
      </c>
      <c r="L13647">
        <v>144</v>
      </c>
    </row>
    <row r="13648" spans="10:12" x14ac:dyDescent="0.3">
      <c r="J13648" s="1">
        <v>41781</v>
      </c>
      <c r="K13648" t="s">
        <v>9</v>
      </c>
      <c r="L13648">
        <v>139</v>
      </c>
    </row>
    <row r="13649" spans="10:12" x14ac:dyDescent="0.3">
      <c r="J13649" s="1">
        <v>41782</v>
      </c>
      <c r="K13649" t="s">
        <v>5</v>
      </c>
      <c r="L13649">
        <v>156</v>
      </c>
    </row>
    <row r="13650" spans="10:12" x14ac:dyDescent="0.3">
      <c r="J13650" s="1">
        <v>41783</v>
      </c>
      <c r="K13650" t="s">
        <v>18</v>
      </c>
      <c r="L13650">
        <v>199</v>
      </c>
    </row>
    <row r="13651" spans="10:12" x14ac:dyDescent="0.3">
      <c r="J13651" s="1">
        <v>41784</v>
      </c>
      <c r="K13651" t="s">
        <v>19</v>
      </c>
      <c r="L13651">
        <v>15</v>
      </c>
    </row>
    <row r="13652" spans="10:12" x14ac:dyDescent="0.3">
      <c r="J13652" s="1">
        <v>41785</v>
      </c>
      <c r="K13652" t="s">
        <v>17</v>
      </c>
      <c r="L13652">
        <v>124</v>
      </c>
    </row>
    <row r="13653" spans="10:12" x14ac:dyDescent="0.3">
      <c r="J13653" s="1">
        <v>41786</v>
      </c>
      <c r="K13653" t="s">
        <v>2</v>
      </c>
      <c r="L13653">
        <v>14</v>
      </c>
    </row>
    <row r="13654" spans="10:12" x14ac:dyDescent="0.3">
      <c r="J13654" s="1">
        <v>41787</v>
      </c>
      <c r="K13654" t="s">
        <v>14</v>
      </c>
      <c r="L13654">
        <v>92</v>
      </c>
    </row>
    <row r="13655" spans="10:12" x14ac:dyDescent="0.3">
      <c r="J13655" s="1">
        <v>41788</v>
      </c>
      <c r="K13655" t="s">
        <v>19</v>
      </c>
      <c r="L13655">
        <v>121</v>
      </c>
    </row>
    <row r="13656" spans="10:12" x14ac:dyDescent="0.3">
      <c r="J13656" s="1">
        <v>41789</v>
      </c>
      <c r="K13656" t="s">
        <v>9</v>
      </c>
      <c r="L13656">
        <v>88</v>
      </c>
    </row>
    <row r="13657" spans="10:12" x14ac:dyDescent="0.3">
      <c r="J13657" s="1">
        <v>41790</v>
      </c>
      <c r="K13657" t="s">
        <v>10</v>
      </c>
      <c r="L13657">
        <v>67</v>
      </c>
    </row>
    <row r="13658" spans="10:12" x14ac:dyDescent="0.3">
      <c r="J13658" s="1">
        <v>41791</v>
      </c>
      <c r="K13658" t="s">
        <v>2</v>
      </c>
      <c r="L13658">
        <v>94</v>
      </c>
    </row>
    <row r="13659" spans="10:12" x14ac:dyDescent="0.3">
      <c r="J13659" s="1">
        <v>41792</v>
      </c>
      <c r="K13659" t="s">
        <v>2</v>
      </c>
      <c r="L13659">
        <v>180</v>
      </c>
    </row>
    <row r="13660" spans="10:12" x14ac:dyDescent="0.3">
      <c r="J13660" s="1">
        <v>41793</v>
      </c>
      <c r="K13660" t="s">
        <v>13</v>
      </c>
      <c r="L13660">
        <v>134</v>
      </c>
    </row>
    <row r="13661" spans="10:12" x14ac:dyDescent="0.3">
      <c r="J13661" s="1">
        <v>41794</v>
      </c>
      <c r="K13661" t="s">
        <v>18</v>
      </c>
      <c r="L13661">
        <v>34</v>
      </c>
    </row>
    <row r="13662" spans="10:12" x14ac:dyDescent="0.3">
      <c r="J13662" s="1">
        <v>41795</v>
      </c>
      <c r="K13662" t="s">
        <v>2</v>
      </c>
      <c r="L13662">
        <v>122</v>
      </c>
    </row>
    <row r="13663" spans="10:12" x14ac:dyDescent="0.3">
      <c r="J13663" s="1">
        <v>41796</v>
      </c>
      <c r="K13663" t="s">
        <v>3</v>
      </c>
      <c r="L13663">
        <v>119</v>
      </c>
    </row>
    <row r="13664" spans="10:12" x14ac:dyDescent="0.3">
      <c r="J13664" s="1">
        <v>41797</v>
      </c>
      <c r="K13664" t="s">
        <v>9</v>
      </c>
      <c r="L13664">
        <v>60</v>
      </c>
    </row>
    <row r="13665" spans="10:12" x14ac:dyDescent="0.3">
      <c r="J13665" s="1">
        <v>41798</v>
      </c>
      <c r="K13665" t="s">
        <v>3</v>
      </c>
      <c r="L13665">
        <v>178</v>
      </c>
    </row>
    <row r="13666" spans="10:12" x14ac:dyDescent="0.3">
      <c r="J13666" s="1">
        <v>41799</v>
      </c>
      <c r="K13666" t="s">
        <v>10</v>
      </c>
      <c r="L13666">
        <v>71</v>
      </c>
    </row>
    <row r="13667" spans="10:12" x14ac:dyDescent="0.3">
      <c r="J13667" s="1">
        <v>41800</v>
      </c>
      <c r="K13667" t="s">
        <v>18</v>
      </c>
      <c r="L13667">
        <v>102</v>
      </c>
    </row>
    <row r="13668" spans="10:12" x14ac:dyDescent="0.3">
      <c r="J13668" s="1">
        <v>41801</v>
      </c>
      <c r="K13668" t="s">
        <v>5</v>
      </c>
      <c r="L13668">
        <v>106</v>
      </c>
    </row>
    <row r="13669" spans="10:12" x14ac:dyDescent="0.3">
      <c r="J13669" s="1">
        <v>41802</v>
      </c>
      <c r="K13669" t="s">
        <v>13</v>
      </c>
      <c r="L13669">
        <v>126</v>
      </c>
    </row>
    <row r="13670" spans="10:12" x14ac:dyDescent="0.3">
      <c r="J13670" s="1">
        <v>41803</v>
      </c>
      <c r="K13670" t="s">
        <v>13</v>
      </c>
      <c r="L13670">
        <v>137</v>
      </c>
    </row>
    <row r="13671" spans="10:12" x14ac:dyDescent="0.3">
      <c r="J13671" s="1">
        <v>41804</v>
      </c>
      <c r="K13671" t="s">
        <v>17</v>
      </c>
      <c r="L13671">
        <v>73</v>
      </c>
    </row>
    <row r="13672" spans="10:12" x14ac:dyDescent="0.3">
      <c r="J13672" s="1">
        <v>41805</v>
      </c>
      <c r="K13672" t="s">
        <v>6</v>
      </c>
      <c r="L13672">
        <v>47</v>
      </c>
    </row>
    <row r="13673" spans="10:12" x14ac:dyDescent="0.3">
      <c r="J13673" s="1">
        <v>41806</v>
      </c>
      <c r="K13673" t="s">
        <v>14</v>
      </c>
      <c r="L13673">
        <v>191</v>
      </c>
    </row>
    <row r="13674" spans="10:12" x14ac:dyDescent="0.3">
      <c r="J13674" s="1">
        <v>41807</v>
      </c>
      <c r="K13674" t="s">
        <v>6</v>
      </c>
      <c r="L13674">
        <v>177</v>
      </c>
    </row>
    <row r="13675" spans="10:12" x14ac:dyDescent="0.3">
      <c r="J13675" s="1">
        <v>41808</v>
      </c>
      <c r="K13675" t="s">
        <v>16</v>
      </c>
      <c r="L13675">
        <v>139</v>
      </c>
    </row>
    <row r="13676" spans="10:12" x14ac:dyDescent="0.3">
      <c r="J13676" s="1">
        <v>41809</v>
      </c>
      <c r="K13676" t="s">
        <v>9</v>
      </c>
      <c r="L13676">
        <v>105</v>
      </c>
    </row>
    <row r="13677" spans="10:12" x14ac:dyDescent="0.3">
      <c r="J13677" s="1">
        <v>41810</v>
      </c>
      <c r="K13677" t="s">
        <v>4</v>
      </c>
      <c r="L13677">
        <v>103</v>
      </c>
    </row>
    <row r="13678" spans="10:12" x14ac:dyDescent="0.3">
      <c r="J13678" s="1">
        <v>41811</v>
      </c>
      <c r="K13678" t="s">
        <v>16</v>
      </c>
      <c r="L13678">
        <v>157</v>
      </c>
    </row>
    <row r="13679" spans="10:12" x14ac:dyDescent="0.3">
      <c r="J13679" s="1">
        <v>41812</v>
      </c>
      <c r="K13679" t="s">
        <v>6</v>
      </c>
      <c r="L13679">
        <v>186</v>
      </c>
    </row>
    <row r="13680" spans="10:12" x14ac:dyDescent="0.3">
      <c r="J13680" s="1">
        <v>41813</v>
      </c>
      <c r="K13680" t="s">
        <v>10</v>
      </c>
      <c r="L13680">
        <v>24</v>
      </c>
    </row>
    <row r="13681" spans="10:12" x14ac:dyDescent="0.3">
      <c r="J13681" s="1">
        <v>41814</v>
      </c>
      <c r="K13681" t="s">
        <v>5</v>
      </c>
      <c r="L13681">
        <v>65</v>
      </c>
    </row>
    <row r="13682" spans="10:12" x14ac:dyDescent="0.3">
      <c r="J13682" s="1">
        <v>41815</v>
      </c>
      <c r="K13682" t="s">
        <v>4</v>
      </c>
      <c r="L13682">
        <v>74</v>
      </c>
    </row>
    <row r="13683" spans="10:12" x14ac:dyDescent="0.3">
      <c r="J13683" s="1">
        <v>41816</v>
      </c>
      <c r="K13683" t="s">
        <v>4</v>
      </c>
      <c r="L13683">
        <v>120</v>
      </c>
    </row>
    <row r="13684" spans="10:12" x14ac:dyDescent="0.3">
      <c r="J13684" s="1">
        <v>41817</v>
      </c>
      <c r="K13684" t="s">
        <v>6</v>
      </c>
      <c r="L13684">
        <v>167</v>
      </c>
    </row>
    <row r="13685" spans="10:12" x14ac:dyDescent="0.3">
      <c r="J13685" s="1">
        <v>41818</v>
      </c>
      <c r="K13685" t="s">
        <v>5</v>
      </c>
      <c r="L13685">
        <v>188</v>
      </c>
    </row>
    <row r="13686" spans="10:12" x14ac:dyDescent="0.3">
      <c r="J13686" s="1">
        <v>41819</v>
      </c>
      <c r="K13686" t="s">
        <v>17</v>
      </c>
      <c r="L13686">
        <v>72</v>
      </c>
    </row>
    <row r="13687" spans="10:12" x14ac:dyDescent="0.3">
      <c r="J13687" s="1">
        <v>41820</v>
      </c>
      <c r="K13687" t="s">
        <v>5</v>
      </c>
      <c r="L13687">
        <v>28</v>
      </c>
    </row>
    <row r="13688" spans="10:12" x14ac:dyDescent="0.3">
      <c r="J13688" s="1">
        <v>41821</v>
      </c>
      <c r="K13688" t="s">
        <v>18</v>
      </c>
      <c r="L13688">
        <v>23</v>
      </c>
    </row>
    <row r="13689" spans="10:12" x14ac:dyDescent="0.3">
      <c r="J13689" s="1">
        <v>41822</v>
      </c>
      <c r="K13689" t="s">
        <v>17</v>
      </c>
      <c r="L13689">
        <v>72</v>
      </c>
    </row>
    <row r="13690" spans="10:12" x14ac:dyDescent="0.3">
      <c r="J13690" s="1">
        <v>41823</v>
      </c>
      <c r="K13690" t="s">
        <v>14</v>
      </c>
      <c r="L13690">
        <v>152</v>
      </c>
    </row>
    <row r="13691" spans="10:12" x14ac:dyDescent="0.3">
      <c r="J13691" s="1">
        <v>41824</v>
      </c>
      <c r="K13691" t="s">
        <v>6</v>
      </c>
      <c r="L13691">
        <v>32</v>
      </c>
    </row>
    <row r="13692" spans="10:12" x14ac:dyDescent="0.3">
      <c r="J13692" s="1">
        <v>41825</v>
      </c>
      <c r="K13692" t="s">
        <v>6</v>
      </c>
      <c r="L13692">
        <v>65</v>
      </c>
    </row>
    <row r="13693" spans="10:12" x14ac:dyDescent="0.3">
      <c r="J13693" s="1">
        <v>41826</v>
      </c>
      <c r="K13693" t="s">
        <v>3</v>
      </c>
      <c r="L13693">
        <v>75</v>
      </c>
    </row>
    <row r="13694" spans="10:12" x14ac:dyDescent="0.3">
      <c r="J13694" s="1">
        <v>41827</v>
      </c>
      <c r="K13694" t="s">
        <v>10</v>
      </c>
      <c r="L13694">
        <v>95</v>
      </c>
    </row>
    <row r="13695" spans="10:12" x14ac:dyDescent="0.3">
      <c r="J13695" s="1">
        <v>41828</v>
      </c>
      <c r="K13695" t="s">
        <v>17</v>
      </c>
      <c r="L13695">
        <v>191</v>
      </c>
    </row>
    <row r="13696" spans="10:12" x14ac:dyDescent="0.3">
      <c r="J13696" s="1">
        <v>41829</v>
      </c>
      <c r="K13696" t="s">
        <v>14</v>
      </c>
      <c r="L13696">
        <v>135</v>
      </c>
    </row>
    <row r="13697" spans="10:12" x14ac:dyDescent="0.3">
      <c r="J13697" s="1">
        <v>41830</v>
      </c>
      <c r="K13697" t="s">
        <v>13</v>
      </c>
      <c r="L13697">
        <v>12</v>
      </c>
    </row>
    <row r="13698" spans="10:12" x14ac:dyDescent="0.3">
      <c r="J13698" s="1">
        <v>41831</v>
      </c>
      <c r="K13698" t="s">
        <v>4</v>
      </c>
      <c r="L13698">
        <v>194</v>
      </c>
    </row>
    <row r="13699" spans="10:12" x14ac:dyDescent="0.3">
      <c r="J13699" s="1">
        <v>41832</v>
      </c>
      <c r="K13699" t="s">
        <v>6</v>
      </c>
      <c r="L13699">
        <v>165</v>
      </c>
    </row>
    <row r="13700" spans="10:12" x14ac:dyDescent="0.3">
      <c r="J13700" s="1">
        <v>41833</v>
      </c>
      <c r="K13700" t="s">
        <v>16</v>
      </c>
      <c r="L13700">
        <v>164</v>
      </c>
    </row>
    <row r="13701" spans="10:12" x14ac:dyDescent="0.3">
      <c r="J13701" s="1">
        <v>41834</v>
      </c>
      <c r="K13701" t="s">
        <v>16</v>
      </c>
      <c r="L13701">
        <v>64</v>
      </c>
    </row>
    <row r="13702" spans="10:12" x14ac:dyDescent="0.3">
      <c r="J13702" s="1">
        <v>41835</v>
      </c>
      <c r="K13702" t="s">
        <v>3</v>
      </c>
      <c r="L13702">
        <v>14</v>
      </c>
    </row>
    <row r="13703" spans="10:12" x14ac:dyDescent="0.3">
      <c r="J13703" s="1">
        <v>41836</v>
      </c>
      <c r="K13703" t="s">
        <v>18</v>
      </c>
      <c r="L13703">
        <v>153</v>
      </c>
    </row>
    <row r="13704" spans="10:12" x14ac:dyDescent="0.3">
      <c r="J13704" s="1">
        <v>41837</v>
      </c>
      <c r="K13704" t="s">
        <v>16</v>
      </c>
      <c r="L13704">
        <v>163</v>
      </c>
    </row>
    <row r="13705" spans="10:12" x14ac:dyDescent="0.3">
      <c r="J13705" s="1">
        <v>41838</v>
      </c>
      <c r="K13705" t="s">
        <v>19</v>
      </c>
      <c r="L13705">
        <v>54</v>
      </c>
    </row>
    <row r="13706" spans="10:12" x14ac:dyDescent="0.3">
      <c r="J13706" s="1">
        <v>41839</v>
      </c>
      <c r="K13706" t="s">
        <v>18</v>
      </c>
      <c r="L13706">
        <v>23</v>
      </c>
    </row>
    <row r="13707" spans="10:12" x14ac:dyDescent="0.3">
      <c r="J13707" s="1">
        <v>41840</v>
      </c>
      <c r="K13707" t="s">
        <v>13</v>
      </c>
      <c r="L13707">
        <v>161</v>
      </c>
    </row>
    <row r="13708" spans="10:12" x14ac:dyDescent="0.3">
      <c r="J13708" s="1">
        <v>41841</v>
      </c>
      <c r="K13708" t="s">
        <v>10</v>
      </c>
      <c r="L13708">
        <v>138</v>
      </c>
    </row>
    <row r="13709" spans="10:12" x14ac:dyDescent="0.3">
      <c r="J13709" s="1">
        <v>41842</v>
      </c>
      <c r="K13709" t="s">
        <v>4</v>
      </c>
      <c r="L13709">
        <v>123</v>
      </c>
    </row>
    <row r="13710" spans="10:12" x14ac:dyDescent="0.3">
      <c r="J13710" s="1">
        <v>41843</v>
      </c>
      <c r="K13710" t="s">
        <v>6</v>
      </c>
      <c r="L13710">
        <v>166</v>
      </c>
    </row>
    <row r="13711" spans="10:12" x14ac:dyDescent="0.3">
      <c r="J13711" s="1">
        <v>41844</v>
      </c>
      <c r="K13711" t="s">
        <v>18</v>
      </c>
      <c r="L13711">
        <v>88</v>
      </c>
    </row>
    <row r="13712" spans="10:12" x14ac:dyDescent="0.3">
      <c r="J13712" s="1">
        <v>41845</v>
      </c>
      <c r="K13712" t="s">
        <v>13</v>
      </c>
      <c r="L13712">
        <v>86</v>
      </c>
    </row>
    <row r="13713" spans="10:12" x14ac:dyDescent="0.3">
      <c r="J13713" s="1">
        <v>41846</v>
      </c>
      <c r="K13713" t="s">
        <v>9</v>
      </c>
      <c r="L13713">
        <v>60</v>
      </c>
    </row>
    <row r="13714" spans="10:12" x14ac:dyDescent="0.3">
      <c r="J13714" s="1">
        <v>41847</v>
      </c>
      <c r="K13714" t="s">
        <v>13</v>
      </c>
      <c r="L13714">
        <v>83</v>
      </c>
    </row>
    <row r="13715" spans="10:12" x14ac:dyDescent="0.3">
      <c r="J13715" s="1">
        <v>41848</v>
      </c>
      <c r="K13715" t="s">
        <v>19</v>
      </c>
      <c r="L13715">
        <v>196</v>
      </c>
    </row>
    <row r="13716" spans="10:12" x14ac:dyDescent="0.3">
      <c r="J13716" s="1">
        <v>41849</v>
      </c>
      <c r="K13716" t="s">
        <v>17</v>
      </c>
      <c r="L13716">
        <v>154</v>
      </c>
    </row>
    <row r="13717" spans="10:12" x14ac:dyDescent="0.3">
      <c r="J13717" s="1">
        <v>41850</v>
      </c>
      <c r="K13717" t="s">
        <v>9</v>
      </c>
      <c r="L13717">
        <v>102</v>
      </c>
    </row>
    <row r="13718" spans="10:12" x14ac:dyDescent="0.3">
      <c r="J13718" s="1">
        <v>41851</v>
      </c>
      <c r="K13718" t="s">
        <v>4</v>
      </c>
      <c r="L13718">
        <v>106</v>
      </c>
    </row>
    <row r="13719" spans="10:12" x14ac:dyDescent="0.3">
      <c r="J13719" s="1">
        <v>41852</v>
      </c>
      <c r="K13719" t="s">
        <v>13</v>
      </c>
      <c r="L13719">
        <v>124</v>
      </c>
    </row>
    <row r="13720" spans="10:12" x14ac:dyDescent="0.3">
      <c r="J13720" s="1">
        <v>41853</v>
      </c>
      <c r="K13720" t="s">
        <v>5</v>
      </c>
      <c r="L13720">
        <v>21</v>
      </c>
    </row>
    <row r="13721" spans="10:12" x14ac:dyDescent="0.3">
      <c r="J13721" s="1">
        <v>41854</v>
      </c>
      <c r="K13721" t="s">
        <v>3</v>
      </c>
      <c r="L13721">
        <v>200</v>
      </c>
    </row>
    <row r="13722" spans="10:12" x14ac:dyDescent="0.3">
      <c r="J13722" s="1">
        <v>41855</v>
      </c>
      <c r="K13722" t="s">
        <v>10</v>
      </c>
      <c r="L13722">
        <v>120</v>
      </c>
    </row>
    <row r="13723" spans="10:12" x14ac:dyDescent="0.3">
      <c r="J13723" s="1">
        <v>41856</v>
      </c>
      <c r="K13723" t="s">
        <v>14</v>
      </c>
      <c r="L13723">
        <v>38</v>
      </c>
    </row>
    <row r="13724" spans="10:12" x14ac:dyDescent="0.3">
      <c r="J13724" s="1">
        <v>41857</v>
      </c>
      <c r="K13724" t="s">
        <v>5</v>
      </c>
      <c r="L13724">
        <v>44</v>
      </c>
    </row>
    <row r="13725" spans="10:12" x14ac:dyDescent="0.3">
      <c r="J13725" s="1">
        <v>41858</v>
      </c>
      <c r="K13725" t="s">
        <v>4</v>
      </c>
      <c r="L13725">
        <v>175</v>
      </c>
    </row>
    <row r="13726" spans="10:12" x14ac:dyDescent="0.3">
      <c r="J13726" s="1">
        <v>41859</v>
      </c>
      <c r="K13726" t="s">
        <v>16</v>
      </c>
      <c r="L13726">
        <v>22</v>
      </c>
    </row>
    <row r="13727" spans="10:12" x14ac:dyDescent="0.3">
      <c r="J13727" s="1">
        <v>41860</v>
      </c>
      <c r="K13727" t="s">
        <v>16</v>
      </c>
      <c r="L13727">
        <v>155</v>
      </c>
    </row>
    <row r="13728" spans="10:12" x14ac:dyDescent="0.3">
      <c r="J13728" s="1">
        <v>41861</v>
      </c>
      <c r="K13728" t="s">
        <v>5</v>
      </c>
      <c r="L13728">
        <v>37</v>
      </c>
    </row>
    <row r="13729" spans="10:12" x14ac:dyDescent="0.3">
      <c r="J13729" s="1">
        <v>41862</v>
      </c>
      <c r="K13729" t="s">
        <v>4</v>
      </c>
      <c r="L13729">
        <v>152</v>
      </c>
    </row>
    <row r="13730" spans="10:12" x14ac:dyDescent="0.3">
      <c r="J13730" s="1">
        <v>41863</v>
      </c>
      <c r="K13730" t="s">
        <v>19</v>
      </c>
      <c r="L13730">
        <v>78</v>
      </c>
    </row>
    <row r="13731" spans="10:12" x14ac:dyDescent="0.3">
      <c r="J13731" s="1">
        <v>41864</v>
      </c>
      <c r="K13731" t="s">
        <v>17</v>
      </c>
      <c r="L13731">
        <v>109</v>
      </c>
    </row>
    <row r="13732" spans="10:12" x14ac:dyDescent="0.3">
      <c r="J13732" s="1">
        <v>41865</v>
      </c>
      <c r="K13732" t="s">
        <v>16</v>
      </c>
      <c r="L13732">
        <v>44</v>
      </c>
    </row>
    <row r="13733" spans="10:12" x14ac:dyDescent="0.3">
      <c r="J13733" s="1">
        <v>41866</v>
      </c>
      <c r="K13733" t="s">
        <v>3</v>
      </c>
      <c r="L13733">
        <v>134</v>
      </c>
    </row>
    <row r="13734" spans="10:12" x14ac:dyDescent="0.3">
      <c r="J13734" s="1">
        <v>41867</v>
      </c>
      <c r="K13734" t="s">
        <v>4</v>
      </c>
      <c r="L13734">
        <v>160</v>
      </c>
    </row>
    <row r="13735" spans="10:12" x14ac:dyDescent="0.3">
      <c r="J13735" s="1">
        <v>41868</v>
      </c>
      <c r="K13735" t="s">
        <v>5</v>
      </c>
      <c r="L13735">
        <v>139</v>
      </c>
    </row>
    <row r="13736" spans="10:12" x14ac:dyDescent="0.3">
      <c r="J13736" s="1">
        <v>41869</v>
      </c>
      <c r="K13736" t="s">
        <v>18</v>
      </c>
      <c r="L13736">
        <v>13</v>
      </c>
    </row>
    <row r="13737" spans="10:12" x14ac:dyDescent="0.3">
      <c r="J13737" s="1">
        <v>41870</v>
      </c>
      <c r="K13737" t="s">
        <v>3</v>
      </c>
      <c r="L13737">
        <v>173</v>
      </c>
    </row>
    <row r="13738" spans="10:12" x14ac:dyDescent="0.3">
      <c r="J13738" s="1">
        <v>41871</v>
      </c>
      <c r="K13738" t="s">
        <v>6</v>
      </c>
      <c r="L13738">
        <v>172</v>
      </c>
    </row>
    <row r="13739" spans="10:12" x14ac:dyDescent="0.3">
      <c r="J13739" s="1">
        <v>41872</v>
      </c>
      <c r="K13739" t="s">
        <v>14</v>
      </c>
      <c r="L13739">
        <v>113</v>
      </c>
    </row>
    <row r="13740" spans="10:12" x14ac:dyDescent="0.3">
      <c r="J13740" s="1">
        <v>41873</v>
      </c>
      <c r="K13740" t="s">
        <v>2</v>
      </c>
      <c r="L13740">
        <v>171</v>
      </c>
    </row>
    <row r="13741" spans="10:12" x14ac:dyDescent="0.3">
      <c r="J13741" s="1">
        <v>41874</v>
      </c>
      <c r="K13741" t="s">
        <v>9</v>
      </c>
      <c r="L13741">
        <v>148</v>
      </c>
    </row>
    <row r="13742" spans="10:12" x14ac:dyDescent="0.3">
      <c r="J13742" s="1">
        <v>41875</v>
      </c>
      <c r="K13742" t="s">
        <v>4</v>
      </c>
      <c r="L13742">
        <v>171</v>
      </c>
    </row>
    <row r="13743" spans="10:12" x14ac:dyDescent="0.3">
      <c r="J13743" s="1">
        <v>41876</v>
      </c>
      <c r="K13743" t="s">
        <v>19</v>
      </c>
      <c r="L13743">
        <v>29</v>
      </c>
    </row>
    <row r="13744" spans="10:12" x14ac:dyDescent="0.3">
      <c r="J13744" s="1">
        <v>41877</v>
      </c>
      <c r="K13744" t="s">
        <v>19</v>
      </c>
      <c r="L13744">
        <v>74</v>
      </c>
    </row>
    <row r="13745" spans="10:12" x14ac:dyDescent="0.3">
      <c r="J13745" s="1">
        <v>41878</v>
      </c>
      <c r="K13745" t="s">
        <v>6</v>
      </c>
      <c r="L13745">
        <v>128</v>
      </c>
    </row>
    <row r="13746" spans="10:12" x14ac:dyDescent="0.3">
      <c r="J13746" s="1">
        <v>41879</v>
      </c>
      <c r="K13746" t="s">
        <v>14</v>
      </c>
      <c r="L13746">
        <v>79</v>
      </c>
    </row>
    <row r="13747" spans="10:12" x14ac:dyDescent="0.3">
      <c r="J13747" s="1">
        <v>41880</v>
      </c>
      <c r="K13747" t="s">
        <v>5</v>
      </c>
      <c r="L13747">
        <v>55</v>
      </c>
    </row>
    <row r="13748" spans="10:12" x14ac:dyDescent="0.3">
      <c r="J13748" s="1">
        <v>41881</v>
      </c>
      <c r="K13748" t="s">
        <v>17</v>
      </c>
      <c r="L13748">
        <v>191</v>
      </c>
    </row>
    <row r="13749" spans="10:12" x14ac:dyDescent="0.3">
      <c r="J13749" s="1">
        <v>41882</v>
      </c>
      <c r="K13749" t="s">
        <v>14</v>
      </c>
      <c r="L13749">
        <v>103</v>
      </c>
    </row>
    <row r="13750" spans="10:12" x14ac:dyDescent="0.3">
      <c r="J13750" s="1">
        <v>41883</v>
      </c>
      <c r="K13750" t="s">
        <v>10</v>
      </c>
      <c r="L13750">
        <v>46</v>
      </c>
    </row>
    <row r="13751" spans="10:12" x14ac:dyDescent="0.3">
      <c r="J13751" s="1">
        <v>41884</v>
      </c>
      <c r="K13751" t="s">
        <v>18</v>
      </c>
      <c r="L13751">
        <v>105</v>
      </c>
    </row>
    <row r="13752" spans="10:12" x14ac:dyDescent="0.3">
      <c r="J13752" s="1">
        <v>41885</v>
      </c>
      <c r="K13752" t="s">
        <v>5</v>
      </c>
      <c r="L13752">
        <v>196</v>
      </c>
    </row>
    <row r="13753" spans="10:12" x14ac:dyDescent="0.3">
      <c r="J13753" s="1">
        <v>41886</v>
      </c>
      <c r="K13753" t="s">
        <v>19</v>
      </c>
      <c r="L13753">
        <v>149</v>
      </c>
    </row>
    <row r="13754" spans="10:12" x14ac:dyDescent="0.3">
      <c r="J13754" s="1">
        <v>41887</v>
      </c>
      <c r="K13754" t="s">
        <v>9</v>
      </c>
      <c r="L13754">
        <v>43</v>
      </c>
    </row>
    <row r="13755" spans="10:12" x14ac:dyDescent="0.3">
      <c r="J13755" s="1">
        <v>41888</v>
      </c>
      <c r="K13755" t="s">
        <v>9</v>
      </c>
      <c r="L13755">
        <v>126</v>
      </c>
    </row>
    <row r="13756" spans="10:12" x14ac:dyDescent="0.3">
      <c r="J13756" s="1">
        <v>41889</v>
      </c>
      <c r="K13756" t="s">
        <v>14</v>
      </c>
      <c r="L13756">
        <v>115</v>
      </c>
    </row>
    <row r="13757" spans="10:12" x14ac:dyDescent="0.3">
      <c r="J13757" s="1">
        <v>41890</v>
      </c>
      <c r="K13757" t="s">
        <v>4</v>
      </c>
      <c r="L13757">
        <v>154</v>
      </c>
    </row>
    <row r="13758" spans="10:12" x14ac:dyDescent="0.3">
      <c r="J13758" s="1">
        <v>41891</v>
      </c>
      <c r="K13758" t="s">
        <v>2</v>
      </c>
      <c r="L13758">
        <v>148</v>
      </c>
    </row>
    <row r="13759" spans="10:12" x14ac:dyDescent="0.3">
      <c r="J13759" s="1">
        <v>41892</v>
      </c>
      <c r="K13759" t="s">
        <v>4</v>
      </c>
      <c r="L13759">
        <v>132</v>
      </c>
    </row>
    <row r="13760" spans="10:12" x14ac:dyDescent="0.3">
      <c r="J13760" s="1">
        <v>41893</v>
      </c>
      <c r="K13760" t="s">
        <v>2</v>
      </c>
      <c r="L13760">
        <v>140</v>
      </c>
    </row>
    <row r="13761" spans="10:12" x14ac:dyDescent="0.3">
      <c r="J13761" s="1">
        <v>41894</v>
      </c>
      <c r="K13761" t="s">
        <v>10</v>
      </c>
      <c r="L13761">
        <v>75</v>
      </c>
    </row>
    <row r="13762" spans="10:12" x14ac:dyDescent="0.3">
      <c r="J13762" s="1">
        <v>41895</v>
      </c>
      <c r="K13762" t="s">
        <v>16</v>
      </c>
      <c r="L13762">
        <v>27</v>
      </c>
    </row>
    <row r="13763" spans="10:12" x14ac:dyDescent="0.3">
      <c r="J13763" s="1">
        <v>41896</v>
      </c>
      <c r="K13763" t="s">
        <v>3</v>
      </c>
      <c r="L13763">
        <v>127</v>
      </c>
    </row>
    <row r="13764" spans="10:12" x14ac:dyDescent="0.3">
      <c r="J13764" s="1">
        <v>41897</v>
      </c>
      <c r="K13764" t="s">
        <v>3</v>
      </c>
      <c r="L13764">
        <v>21</v>
      </c>
    </row>
    <row r="13765" spans="10:12" x14ac:dyDescent="0.3">
      <c r="J13765" s="1">
        <v>41898</v>
      </c>
      <c r="K13765" t="s">
        <v>3</v>
      </c>
      <c r="L13765">
        <v>48</v>
      </c>
    </row>
    <row r="13766" spans="10:12" x14ac:dyDescent="0.3">
      <c r="J13766" s="1">
        <v>41899</v>
      </c>
      <c r="K13766" t="s">
        <v>2</v>
      </c>
      <c r="L13766">
        <v>37</v>
      </c>
    </row>
    <row r="13767" spans="10:12" x14ac:dyDescent="0.3">
      <c r="J13767" s="1">
        <v>41900</v>
      </c>
      <c r="K13767" t="s">
        <v>5</v>
      </c>
      <c r="L13767">
        <v>130</v>
      </c>
    </row>
    <row r="13768" spans="10:12" x14ac:dyDescent="0.3">
      <c r="J13768" s="1">
        <v>41901</v>
      </c>
      <c r="K13768" t="s">
        <v>19</v>
      </c>
      <c r="L13768">
        <v>131</v>
      </c>
    </row>
    <row r="13769" spans="10:12" x14ac:dyDescent="0.3">
      <c r="J13769" s="1">
        <v>41902</v>
      </c>
      <c r="K13769" t="s">
        <v>17</v>
      </c>
      <c r="L13769">
        <v>164</v>
      </c>
    </row>
    <row r="13770" spans="10:12" x14ac:dyDescent="0.3">
      <c r="J13770" s="1">
        <v>41903</v>
      </c>
      <c r="K13770" t="s">
        <v>17</v>
      </c>
      <c r="L13770">
        <v>189</v>
      </c>
    </row>
    <row r="13771" spans="10:12" x14ac:dyDescent="0.3">
      <c r="J13771" s="1">
        <v>41904</v>
      </c>
      <c r="K13771" t="s">
        <v>13</v>
      </c>
      <c r="L13771">
        <v>181</v>
      </c>
    </row>
    <row r="13772" spans="10:12" x14ac:dyDescent="0.3">
      <c r="J13772" s="1">
        <v>41905</v>
      </c>
      <c r="K13772" t="s">
        <v>4</v>
      </c>
      <c r="L13772">
        <v>17</v>
      </c>
    </row>
    <row r="13773" spans="10:12" x14ac:dyDescent="0.3">
      <c r="J13773" s="1">
        <v>41906</v>
      </c>
      <c r="K13773" t="s">
        <v>2</v>
      </c>
      <c r="L13773">
        <v>88</v>
      </c>
    </row>
    <row r="13774" spans="10:12" x14ac:dyDescent="0.3">
      <c r="J13774" s="1">
        <v>41907</v>
      </c>
      <c r="K13774" t="s">
        <v>4</v>
      </c>
      <c r="L13774">
        <v>161</v>
      </c>
    </row>
    <row r="13775" spans="10:12" x14ac:dyDescent="0.3">
      <c r="J13775" s="1">
        <v>41908</v>
      </c>
      <c r="K13775" t="s">
        <v>17</v>
      </c>
      <c r="L13775">
        <v>145</v>
      </c>
    </row>
    <row r="13776" spans="10:12" x14ac:dyDescent="0.3">
      <c r="J13776" s="1">
        <v>41909</v>
      </c>
      <c r="K13776" t="s">
        <v>5</v>
      </c>
      <c r="L13776">
        <v>53</v>
      </c>
    </row>
    <row r="13777" spans="10:12" x14ac:dyDescent="0.3">
      <c r="J13777" s="1">
        <v>41910</v>
      </c>
      <c r="K13777" t="s">
        <v>4</v>
      </c>
      <c r="L13777">
        <v>105</v>
      </c>
    </row>
    <row r="13778" spans="10:12" x14ac:dyDescent="0.3">
      <c r="J13778" s="1">
        <v>41911</v>
      </c>
      <c r="K13778" t="s">
        <v>4</v>
      </c>
      <c r="L13778">
        <v>116</v>
      </c>
    </row>
    <row r="13779" spans="10:12" x14ac:dyDescent="0.3">
      <c r="J13779" s="1">
        <v>41912</v>
      </c>
      <c r="K13779" t="s">
        <v>9</v>
      </c>
      <c r="L13779">
        <v>23</v>
      </c>
    </row>
    <row r="13780" spans="10:12" x14ac:dyDescent="0.3">
      <c r="J13780" s="1">
        <v>41913</v>
      </c>
      <c r="K13780" t="s">
        <v>3</v>
      </c>
      <c r="L13780">
        <v>15</v>
      </c>
    </row>
    <row r="13781" spans="10:12" x14ac:dyDescent="0.3">
      <c r="J13781" s="1">
        <v>41914</v>
      </c>
      <c r="K13781" t="s">
        <v>16</v>
      </c>
      <c r="L13781">
        <v>200</v>
      </c>
    </row>
    <row r="13782" spans="10:12" x14ac:dyDescent="0.3">
      <c r="J13782" s="1">
        <v>41915</v>
      </c>
      <c r="K13782" t="s">
        <v>4</v>
      </c>
      <c r="L13782">
        <v>177</v>
      </c>
    </row>
    <row r="13783" spans="10:12" x14ac:dyDescent="0.3">
      <c r="J13783" s="1">
        <v>41916</v>
      </c>
      <c r="K13783" t="s">
        <v>18</v>
      </c>
      <c r="L13783">
        <v>35</v>
      </c>
    </row>
    <row r="13784" spans="10:12" x14ac:dyDescent="0.3">
      <c r="J13784" s="1">
        <v>41917</v>
      </c>
      <c r="K13784" t="s">
        <v>17</v>
      </c>
      <c r="L13784">
        <v>82</v>
      </c>
    </row>
    <row r="13785" spans="10:12" x14ac:dyDescent="0.3">
      <c r="J13785" s="1">
        <v>41918</v>
      </c>
      <c r="K13785" t="s">
        <v>13</v>
      </c>
      <c r="L13785">
        <v>51</v>
      </c>
    </row>
    <row r="13786" spans="10:12" x14ac:dyDescent="0.3">
      <c r="J13786" s="1">
        <v>41919</v>
      </c>
      <c r="K13786" t="s">
        <v>4</v>
      </c>
      <c r="L13786">
        <v>22</v>
      </c>
    </row>
    <row r="13787" spans="10:12" x14ac:dyDescent="0.3">
      <c r="J13787" s="1">
        <v>41920</v>
      </c>
      <c r="K13787" t="s">
        <v>10</v>
      </c>
      <c r="L13787">
        <v>22</v>
      </c>
    </row>
    <row r="13788" spans="10:12" x14ac:dyDescent="0.3">
      <c r="J13788" s="1">
        <v>41921</v>
      </c>
      <c r="K13788" t="s">
        <v>4</v>
      </c>
      <c r="L13788">
        <v>158</v>
      </c>
    </row>
    <row r="13789" spans="10:12" x14ac:dyDescent="0.3">
      <c r="J13789" s="1">
        <v>41922</v>
      </c>
      <c r="K13789" t="s">
        <v>5</v>
      </c>
      <c r="L13789">
        <v>129</v>
      </c>
    </row>
    <row r="13790" spans="10:12" x14ac:dyDescent="0.3">
      <c r="J13790" s="1">
        <v>41923</v>
      </c>
      <c r="K13790" t="s">
        <v>6</v>
      </c>
      <c r="L13790">
        <v>78</v>
      </c>
    </row>
    <row r="13791" spans="10:12" x14ac:dyDescent="0.3">
      <c r="J13791" s="1">
        <v>41924</v>
      </c>
      <c r="K13791" t="s">
        <v>10</v>
      </c>
      <c r="L13791">
        <v>188</v>
      </c>
    </row>
    <row r="13792" spans="10:12" x14ac:dyDescent="0.3">
      <c r="J13792" s="1">
        <v>41925</v>
      </c>
      <c r="K13792" t="s">
        <v>17</v>
      </c>
      <c r="L13792">
        <v>81</v>
      </c>
    </row>
    <row r="13793" spans="10:12" x14ac:dyDescent="0.3">
      <c r="J13793" s="1">
        <v>41926</v>
      </c>
      <c r="K13793" t="s">
        <v>5</v>
      </c>
      <c r="L13793">
        <v>168</v>
      </c>
    </row>
    <row r="13794" spans="10:12" x14ac:dyDescent="0.3">
      <c r="J13794" s="1">
        <v>41927</v>
      </c>
      <c r="K13794" t="s">
        <v>2</v>
      </c>
      <c r="L13794">
        <v>170</v>
      </c>
    </row>
    <row r="13795" spans="10:12" x14ac:dyDescent="0.3">
      <c r="J13795" s="1">
        <v>41928</v>
      </c>
      <c r="K13795" t="s">
        <v>19</v>
      </c>
      <c r="L13795">
        <v>87</v>
      </c>
    </row>
    <row r="13796" spans="10:12" x14ac:dyDescent="0.3">
      <c r="J13796" s="1">
        <v>41929</v>
      </c>
      <c r="K13796" t="s">
        <v>18</v>
      </c>
      <c r="L13796">
        <v>116</v>
      </c>
    </row>
    <row r="13797" spans="10:12" x14ac:dyDescent="0.3">
      <c r="J13797" s="1">
        <v>41930</v>
      </c>
      <c r="K13797" t="s">
        <v>4</v>
      </c>
      <c r="L13797">
        <v>74</v>
      </c>
    </row>
    <row r="13798" spans="10:12" x14ac:dyDescent="0.3">
      <c r="J13798" s="1">
        <v>41931</v>
      </c>
      <c r="K13798" t="s">
        <v>14</v>
      </c>
      <c r="L13798">
        <v>111</v>
      </c>
    </row>
    <row r="13799" spans="10:12" x14ac:dyDescent="0.3">
      <c r="J13799" s="1">
        <v>41932</v>
      </c>
      <c r="K13799" t="s">
        <v>6</v>
      </c>
      <c r="L13799">
        <v>30</v>
      </c>
    </row>
    <row r="13800" spans="10:12" x14ac:dyDescent="0.3">
      <c r="J13800" s="1">
        <v>41933</v>
      </c>
      <c r="K13800" t="s">
        <v>13</v>
      </c>
      <c r="L13800">
        <v>145</v>
      </c>
    </row>
    <row r="13801" spans="10:12" x14ac:dyDescent="0.3">
      <c r="J13801" s="1">
        <v>41934</v>
      </c>
      <c r="K13801" t="s">
        <v>13</v>
      </c>
      <c r="L13801">
        <v>172</v>
      </c>
    </row>
    <row r="13802" spans="10:12" x14ac:dyDescent="0.3">
      <c r="J13802" s="1">
        <v>41935</v>
      </c>
      <c r="K13802" t="s">
        <v>2</v>
      </c>
      <c r="L13802">
        <v>161</v>
      </c>
    </row>
    <row r="13803" spans="10:12" x14ac:dyDescent="0.3">
      <c r="J13803" s="1">
        <v>41936</v>
      </c>
      <c r="K13803" t="s">
        <v>3</v>
      </c>
      <c r="L13803">
        <v>125</v>
      </c>
    </row>
    <row r="13804" spans="10:12" x14ac:dyDescent="0.3">
      <c r="J13804" s="1">
        <v>41937</v>
      </c>
      <c r="K13804" t="s">
        <v>18</v>
      </c>
      <c r="L13804">
        <v>86</v>
      </c>
    </row>
    <row r="13805" spans="10:12" x14ac:dyDescent="0.3">
      <c r="J13805" s="1">
        <v>41938</v>
      </c>
      <c r="K13805" t="s">
        <v>14</v>
      </c>
      <c r="L13805">
        <v>64</v>
      </c>
    </row>
    <row r="13806" spans="10:12" x14ac:dyDescent="0.3">
      <c r="J13806" s="1">
        <v>41939</v>
      </c>
      <c r="K13806" t="s">
        <v>9</v>
      </c>
      <c r="L13806">
        <v>109</v>
      </c>
    </row>
    <row r="13807" spans="10:12" x14ac:dyDescent="0.3">
      <c r="J13807" s="1">
        <v>41940</v>
      </c>
      <c r="K13807" t="s">
        <v>5</v>
      </c>
      <c r="L13807">
        <v>178</v>
      </c>
    </row>
    <row r="13808" spans="10:12" x14ac:dyDescent="0.3">
      <c r="J13808" s="1">
        <v>41941</v>
      </c>
      <c r="K13808" t="s">
        <v>16</v>
      </c>
      <c r="L13808">
        <v>121</v>
      </c>
    </row>
    <row r="13809" spans="10:12" x14ac:dyDescent="0.3">
      <c r="J13809" s="1">
        <v>41942</v>
      </c>
      <c r="K13809" t="s">
        <v>5</v>
      </c>
      <c r="L13809">
        <v>102</v>
      </c>
    </row>
    <row r="13810" spans="10:12" x14ac:dyDescent="0.3">
      <c r="J13810" s="1">
        <v>41943</v>
      </c>
      <c r="K13810" t="s">
        <v>18</v>
      </c>
      <c r="L13810">
        <v>189</v>
      </c>
    </row>
    <row r="13811" spans="10:12" x14ac:dyDescent="0.3">
      <c r="J13811" s="1">
        <v>41944</v>
      </c>
      <c r="K13811" t="s">
        <v>13</v>
      </c>
      <c r="L13811">
        <v>85</v>
      </c>
    </row>
    <row r="13812" spans="10:12" x14ac:dyDescent="0.3">
      <c r="J13812" s="1">
        <v>41945</v>
      </c>
      <c r="K13812" t="s">
        <v>9</v>
      </c>
      <c r="L13812">
        <v>61</v>
      </c>
    </row>
    <row r="13813" spans="10:12" x14ac:dyDescent="0.3">
      <c r="J13813" s="1">
        <v>41946</v>
      </c>
      <c r="K13813" t="s">
        <v>9</v>
      </c>
      <c r="L13813">
        <v>154</v>
      </c>
    </row>
    <row r="13814" spans="10:12" x14ac:dyDescent="0.3">
      <c r="J13814" s="1">
        <v>41947</v>
      </c>
      <c r="K13814" t="s">
        <v>17</v>
      </c>
      <c r="L13814">
        <v>116</v>
      </c>
    </row>
    <row r="13815" spans="10:12" x14ac:dyDescent="0.3">
      <c r="J13815" s="1">
        <v>41948</v>
      </c>
      <c r="K13815" t="s">
        <v>2</v>
      </c>
      <c r="L13815">
        <v>134</v>
      </c>
    </row>
    <row r="13816" spans="10:12" x14ac:dyDescent="0.3">
      <c r="J13816" s="1">
        <v>41949</v>
      </c>
      <c r="K13816" t="s">
        <v>3</v>
      </c>
      <c r="L13816">
        <v>47</v>
      </c>
    </row>
    <row r="13817" spans="10:12" x14ac:dyDescent="0.3">
      <c r="J13817" s="1">
        <v>41950</v>
      </c>
      <c r="K13817" t="s">
        <v>10</v>
      </c>
      <c r="L13817">
        <v>96</v>
      </c>
    </row>
    <row r="13818" spans="10:12" x14ac:dyDescent="0.3">
      <c r="J13818" s="1">
        <v>41951</v>
      </c>
      <c r="K13818" t="s">
        <v>18</v>
      </c>
      <c r="L13818">
        <v>171</v>
      </c>
    </row>
    <row r="13819" spans="10:12" x14ac:dyDescent="0.3">
      <c r="J13819" s="1">
        <v>41952</v>
      </c>
      <c r="K13819" t="s">
        <v>18</v>
      </c>
      <c r="L13819">
        <v>39</v>
      </c>
    </row>
    <row r="13820" spans="10:12" x14ac:dyDescent="0.3">
      <c r="J13820" s="1">
        <v>41953</v>
      </c>
      <c r="K13820" t="s">
        <v>19</v>
      </c>
      <c r="L13820">
        <v>171</v>
      </c>
    </row>
    <row r="13821" spans="10:12" x14ac:dyDescent="0.3">
      <c r="J13821" s="1">
        <v>41954</v>
      </c>
      <c r="K13821" t="s">
        <v>18</v>
      </c>
      <c r="L13821">
        <v>28</v>
      </c>
    </row>
    <row r="13822" spans="10:12" x14ac:dyDescent="0.3">
      <c r="J13822" s="1">
        <v>41955</v>
      </c>
      <c r="K13822" t="s">
        <v>2</v>
      </c>
      <c r="L13822">
        <v>137</v>
      </c>
    </row>
    <row r="13823" spans="10:12" x14ac:dyDescent="0.3">
      <c r="J13823" s="1">
        <v>41956</v>
      </c>
      <c r="K13823" t="s">
        <v>19</v>
      </c>
      <c r="L13823">
        <v>78</v>
      </c>
    </row>
    <row r="13824" spans="10:12" x14ac:dyDescent="0.3">
      <c r="J13824" s="1">
        <v>41957</v>
      </c>
      <c r="K13824" t="s">
        <v>9</v>
      </c>
      <c r="L13824">
        <v>50</v>
      </c>
    </row>
    <row r="13825" spans="10:12" x14ac:dyDescent="0.3">
      <c r="J13825" s="1">
        <v>41958</v>
      </c>
      <c r="K13825" t="s">
        <v>9</v>
      </c>
      <c r="L13825">
        <v>186</v>
      </c>
    </row>
    <row r="13826" spans="10:12" x14ac:dyDescent="0.3">
      <c r="J13826" s="1">
        <v>41959</v>
      </c>
      <c r="K13826" t="s">
        <v>19</v>
      </c>
      <c r="L13826">
        <v>76</v>
      </c>
    </row>
    <row r="13827" spans="10:12" x14ac:dyDescent="0.3">
      <c r="J13827" s="1">
        <v>41960</v>
      </c>
      <c r="K13827" t="s">
        <v>9</v>
      </c>
      <c r="L13827">
        <v>41</v>
      </c>
    </row>
    <row r="13828" spans="10:12" x14ac:dyDescent="0.3">
      <c r="J13828" s="1">
        <v>41961</v>
      </c>
      <c r="K13828" t="s">
        <v>3</v>
      </c>
      <c r="L13828">
        <v>53</v>
      </c>
    </row>
    <row r="13829" spans="10:12" x14ac:dyDescent="0.3">
      <c r="J13829" s="1">
        <v>41962</v>
      </c>
      <c r="K13829" t="s">
        <v>13</v>
      </c>
      <c r="L13829">
        <v>167</v>
      </c>
    </row>
    <row r="13830" spans="10:12" x14ac:dyDescent="0.3">
      <c r="J13830" s="1">
        <v>41963</v>
      </c>
      <c r="K13830" t="s">
        <v>18</v>
      </c>
      <c r="L13830">
        <v>137</v>
      </c>
    </row>
    <row r="13831" spans="10:12" x14ac:dyDescent="0.3">
      <c r="J13831" s="1">
        <v>41964</v>
      </c>
      <c r="K13831" t="s">
        <v>4</v>
      </c>
      <c r="L13831">
        <v>111</v>
      </c>
    </row>
    <row r="13832" spans="10:12" x14ac:dyDescent="0.3">
      <c r="J13832" s="1">
        <v>41965</v>
      </c>
      <c r="K13832" t="s">
        <v>16</v>
      </c>
      <c r="L13832">
        <v>45</v>
      </c>
    </row>
    <row r="13833" spans="10:12" x14ac:dyDescent="0.3">
      <c r="J13833" s="1">
        <v>41966</v>
      </c>
      <c r="K13833" t="s">
        <v>18</v>
      </c>
      <c r="L13833">
        <v>44</v>
      </c>
    </row>
    <row r="13834" spans="10:12" x14ac:dyDescent="0.3">
      <c r="J13834" s="1">
        <v>41967</v>
      </c>
      <c r="K13834" t="s">
        <v>2</v>
      </c>
      <c r="L13834">
        <v>11</v>
      </c>
    </row>
    <row r="13835" spans="10:12" x14ac:dyDescent="0.3">
      <c r="J13835" s="1">
        <v>41968</v>
      </c>
      <c r="K13835" t="s">
        <v>2</v>
      </c>
      <c r="L13835">
        <v>120</v>
      </c>
    </row>
    <row r="13836" spans="10:12" x14ac:dyDescent="0.3">
      <c r="J13836" s="1">
        <v>41969</v>
      </c>
      <c r="K13836" t="s">
        <v>18</v>
      </c>
      <c r="L13836">
        <v>197</v>
      </c>
    </row>
    <row r="13837" spans="10:12" x14ac:dyDescent="0.3">
      <c r="J13837" s="1">
        <v>41970</v>
      </c>
      <c r="K13837" t="s">
        <v>4</v>
      </c>
      <c r="L13837">
        <v>72</v>
      </c>
    </row>
    <row r="13838" spans="10:12" x14ac:dyDescent="0.3">
      <c r="J13838" s="1">
        <v>41971</v>
      </c>
      <c r="K13838" t="s">
        <v>2</v>
      </c>
      <c r="L13838">
        <v>196</v>
      </c>
    </row>
    <row r="13839" spans="10:12" x14ac:dyDescent="0.3">
      <c r="J13839" s="1">
        <v>41972</v>
      </c>
      <c r="K13839" t="s">
        <v>5</v>
      </c>
      <c r="L13839">
        <v>187</v>
      </c>
    </row>
    <row r="13840" spans="10:12" x14ac:dyDescent="0.3">
      <c r="J13840" s="1">
        <v>41973</v>
      </c>
      <c r="K13840" t="s">
        <v>17</v>
      </c>
      <c r="L13840">
        <v>109</v>
      </c>
    </row>
    <row r="13841" spans="10:12" x14ac:dyDescent="0.3">
      <c r="J13841" s="1">
        <v>41974</v>
      </c>
      <c r="K13841" t="s">
        <v>9</v>
      </c>
      <c r="L13841">
        <v>30</v>
      </c>
    </row>
    <row r="13842" spans="10:12" x14ac:dyDescent="0.3">
      <c r="J13842" s="1">
        <v>41975</v>
      </c>
      <c r="K13842" t="s">
        <v>2</v>
      </c>
      <c r="L13842">
        <v>127</v>
      </c>
    </row>
    <row r="13843" spans="10:12" x14ac:dyDescent="0.3">
      <c r="J13843" s="1">
        <v>41976</v>
      </c>
      <c r="K13843" t="s">
        <v>14</v>
      </c>
      <c r="L13843">
        <v>117</v>
      </c>
    </row>
    <row r="13844" spans="10:12" x14ac:dyDescent="0.3">
      <c r="J13844" s="1">
        <v>41977</v>
      </c>
      <c r="K13844" t="s">
        <v>19</v>
      </c>
      <c r="L13844">
        <v>139</v>
      </c>
    </row>
    <row r="13845" spans="10:12" x14ac:dyDescent="0.3">
      <c r="J13845" s="1">
        <v>41978</v>
      </c>
      <c r="K13845" t="s">
        <v>19</v>
      </c>
      <c r="L13845">
        <v>111</v>
      </c>
    </row>
    <row r="13846" spans="10:12" x14ac:dyDescent="0.3">
      <c r="J13846" s="1">
        <v>41979</v>
      </c>
      <c r="K13846" t="s">
        <v>9</v>
      </c>
      <c r="L13846">
        <v>133</v>
      </c>
    </row>
    <row r="13847" spans="10:12" x14ac:dyDescent="0.3">
      <c r="J13847" s="1">
        <v>41980</v>
      </c>
      <c r="K13847" t="s">
        <v>16</v>
      </c>
      <c r="L13847">
        <v>28</v>
      </c>
    </row>
    <row r="13848" spans="10:12" x14ac:dyDescent="0.3">
      <c r="J13848" s="1">
        <v>41981</v>
      </c>
      <c r="K13848" t="s">
        <v>14</v>
      </c>
      <c r="L13848">
        <v>115</v>
      </c>
    </row>
    <row r="13849" spans="10:12" x14ac:dyDescent="0.3">
      <c r="J13849" s="1">
        <v>41982</v>
      </c>
      <c r="K13849" t="s">
        <v>2</v>
      </c>
      <c r="L13849">
        <v>128</v>
      </c>
    </row>
    <row r="13850" spans="10:12" x14ac:dyDescent="0.3">
      <c r="J13850" s="1">
        <v>41983</v>
      </c>
      <c r="K13850" t="s">
        <v>14</v>
      </c>
      <c r="L13850">
        <v>39</v>
      </c>
    </row>
    <row r="13851" spans="10:12" x14ac:dyDescent="0.3">
      <c r="J13851" s="1">
        <v>41984</v>
      </c>
      <c r="K13851" t="s">
        <v>16</v>
      </c>
      <c r="L13851">
        <v>30</v>
      </c>
    </row>
    <row r="13852" spans="10:12" x14ac:dyDescent="0.3">
      <c r="J13852" s="1">
        <v>41985</v>
      </c>
      <c r="K13852" t="s">
        <v>4</v>
      </c>
      <c r="L13852">
        <v>40</v>
      </c>
    </row>
    <row r="13853" spans="10:12" x14ac:dyDescent="0.3">
      <c r="J13853" s="1">
        <v>41986</v>
      </c>
      <c r="K13853" t="s">
        <v>19</v>
      </c>
      <c r="L13853">
        <v>151</v>
      </c>
    </row>
    <row r="13854" spans="10:12" x14ac:dyDescent="0.3">
      <c r="J13854" s="1">
        <v>41987</v>
      </c>
      <c r="K13854" t="s">
        <v>19</v>
      </c>
      <c r="L13854">
        <v>144</v>
      </c>
    </row>
    <row r="13855" spans="10:12" x14ac:dyDescent="0.3">
      <c r="J13855" s="1">
        <v>41988</v>
      </c>
      <c r="K13855" t="s">
        <v>5</v>
      </c>
      <c r="L13855">
        <v>59</v>
      </c>
    </row>
    <row r="13856" spans="10:12" x14ac:dyDescent="0.3">
      <c r="J13856" s="1">
        <v>41989</v>
      </c>
      <c r="K13856" t="s">
        <v>9</v>
      </c>
      <c r="L13856">
        <v>180</v>
      </c>
    </row>
    <row r="13857" spans="10:12" x14ac:dyDescent="0.3">
      <c r="J13857" s="1">
        <v>41990</v>
      </c>
      <c r="K13857" t="s">
        <v>4</v>
      </c>
      <c r="L13857">
        <v>187</v>
      </c>
    </row>
    <row r="13858" spans="10:12" x14ac:dyDescent="0.3">
      <c r="J13858" s="1">
        <v>41991</v>
      </c>
      <c r="K13858" t="s">
        <v>5</v>
      </c>
      <c r="L13858">
        <v>35</v>
      </c>
    </row>
    <row r="13859" spans="10:12" x14ac:dyDescent="0.3">
      <c r="J13859" s="1">
        <v>41992</v>
      </c>
      <c r="K13859" t="s">
        <v>19</v>
      </c>
      <c r="L13859">
        <v>113</v>
      </c>
    </row>
    <row r="13860" spans="10:12" x14ac:dyDescent="0.3">
      <c r="J13860" s="1">
        <v>41993</v>
      </c>
      <c r="K13860" t="s">
        <v>16</v>
      </c>
      <c r="L13860">
        <v>182</v>
      </c>
    </row>
    <row r="13861" spans="10:12" x14ac:dyDescent="0.3">
      <c r="J13861" s="1">
        <v>41994</v>
      </c>
      <c r="K13861" t="s">
        <v>10</v>
      </c>
      <c r="L13861">
        <v>150</v>
      </c>
    </row>
    <row r="13862" spans="10:12" x14ac:dyDescent="0.3">
      <c r="J13862" s="1">
        <v>41995</v>
      </c>
      <c r="K13862" t="s">
        <v>14</v>
      </c>
      <c r="L13862">
        <v>21</v>
      </c>
    </row>
    <row r="13863" spans="10:12" x14ac:dyDescent="0.3">
      <c r="J13863" s="1">
        <v>41996</v>
      </c>
      <c r="K13863" t="s">
        <v>6</v>
      </c>
      <c r="L13863">
        <v>176</v>
      </c>
    </row>
    <row r="13864" spans="10:12" x14ac:dyDescent="0.3">
      <c r="J13864" s="1">
        <v>41997</v>
      </c>
      <c r="K13864" t="s">
        <v>17</v>
      </c>
      <c r="L13864">
        <v>92</v>
      </c>
    </row>
    <row r="13865" spans="10:12" x14ac:dyDescent="0.3">
      <c r="J13865" s="1">
        <v>41998</v>
      </c>
      <c r="K13865" t="s">
        <v>9</v>
      </c>
      <c r="L13865">
        <v>35</v>
      </c>
    </row>
    <row r="13866" spans="10:12" x14ac:dyDescent="0.3">
      <c r="J13866" s="1">
        <v>41999</v>
      </c>
      <c r="K13866" t="s">
        <v>4</v>
      </c>
      <c r="L13866">
        <v>60</v>
      </c>
    </row>
    <row r="13867" spans="10:12" x14ac:dyDescent="0.3">
      <c r="J13867" s="1">
        <v>42000</v>
      </c>
      <c r="K13867" t="s">
        <v>10</v>
      </c>
      <c r="L13867">
        <v>158</v>
      </c>
    </row>
    <row r="13868" spans="10:12" x14ac:dyDescent="0.3">
      <c r="J13868" s="1">
        <v>42001</v>
      </c>
      <c r="K13868" t="s">
        <v>4</v>
      </c>
      <c r="L13868">
        <v>183</v>
      </c>
    </row>
    <row r="13869" spans="10:12" x14ac:dyDescent="0.3">
      <c r="J13869" s="1">
        <v>42002</v>
      </c>
      <c r="K13869" t="s">
        <v>19</v>
      </c>
      <c r="L13869">
        <v>96</v>
      </c>
    </row>
    <row r="13870" spans="10:12" x14ac:dyDescent="0.3">
      <c r="J13870" s="1">
        <v>42003</v>
      </c>
      <c r="K13870" t="s">
        <v>10</v>
      </c>
      <c r="L13870">
        <v>96</v>
      </c>
    </row>
    <row r="13871" spans="10:12" x14ac:dyDescent="0.3">
      <c r="J13871" s="1">
        <v>42004</v>
      </c>
      <c r="K13871" t="s">
        <v>16</v>
      </c>
      <c r="L13871">
        <v>33</v>
      </c>
    </row>
    <row r="13872" spans="10:12" x14ac:dyDescent="0.3">
      <c r="J13872" s="1">
        <v>41275</v>
      </c>
      <c r="K13872" t="s">
        <v>14</v>
      </c>
      <c r="L13872">
        <v>22</v>
      </c>
    </row>
    <row r="13873" spans="10:12" x14ac:dyDescent="0.3">
      <c r="J13873" s="1">
        <v>41276</v>
      </c>
      <c r="K13873" t="s">
        <v>10</v>
      </c>
      <c r="L13873">
        <v>97</v>
      </c>
    </row>
    <row r="13874" spans="10:12" x14ac:dyDescent="0.3">
      <c r="J13874" s="1">
        <v>41277</v>
      </c>
      <c r="K13874" t="s">
        <v>6</v>
      </c>
      <c r="L13874">
        <v>113</v>
      </c>
    </row>
    <row r="13875" spans="10:12" x14ac:dyDescent="0.3">
      <c r="J13875" s="1">
        <v>41278</v>
      </c>
      <c r="K13875" t="s">
        <v>5</v>
      </c>
      <c r="L13875">
        <v>125</v>
      </c>
    </row>
    <row r="13876" spans="10:12" x14ac:dyDescent="0.3">
      <c r="J13876" s="1">
        <v>41279</v>
      </c>
      <c r="K13876" t="s">
        <v>18</v>
      </c>
      <c r="L13876">
        <v>79</v>
      </c>
    </row>
    <row r="13877" spans="10:12" x14ac:dyDescent="0.3">
      <c r="J13877" s="1">
        <v>41280</v>
      </c>
      <c r="K13877" t="s">
        <v>2</v>
      </c>
      <c r="L13877">
        <v>42</v>
      </c>
    </row>
    <row r="13878" spans="10:12" x14ac:dyDescent="0.3">
      <c r="J13878" s="1">
        <v>41281</v>
      </c>
      <c r="K13878" t="s">
        <v>3</v>
      </c>
      <c r="L13878">
        <v>73</v>
      </c>
    </row>
    <row r="13879" spans="10:12" x14ac:dyDescent="0.3">
      <c r="J13879" s="1">
        <v>41282</v>
      </c>
      <c r="K13879" t="s">
        <v>3</v>
      </c>
      <c r="L13879">
        <v>22</v>
      </c>
    </row>
    <row r="13880" spans="10:12" x14ac:dyDescent="0.3">
      <c r="J13880" s="1">
        <v>41283</v>
      </c>
      <c r="K13880" t="s">
        <v>3</v>
      </c>
      <c r="L13880">
        <v>37</v>
      </c>
    </row>
    <row r="13881" spans="10:12" x14ac:dyDescent="0.3">
      <c r="J13881" s="1">
        <v>41284</v>
      </c>
      <c r="K13881" t="s">
        <v>17</v>
      </c>
      <c r="L13881">
        <v>102</v>
      </c>
    </row>
    <row r="13882" spans="10:12" x14ac:dyDescent="0.3">
      <c r="J13882" s="1">
        <v>41285</v>
      </c>
      <c r="K13882" t="s">
        <v>6</v>
      </c>
      <c r="L13882">
        <v>14</v>
      </c>
    </row>
    <row r="13883" spans="10:12" x14ac:dyDescent="0.3">
      <c r="J13883" s="1">
        <v>41286</v>
      </c>
      <c r="K13883" t="s">
        <v>3</v>
      </c>
      <c r="L13883">
        <v>141</v>
      </c>
    </row>
    <row r="13884" spans="10:12" x14ac:dyDescent="0.3">
      <c r="J13884" s="1">
        <v>41287</v>
      </c>
      <c r="K13884" t="s">
        <v>16</v>
      </c>
      <c r="L13884">
        <v>68</v>
      </c>
    </row>
    <row r="13885" spans="10:12" x14ac:dyDescent="0.3">
      <c r="J13885" s="1">
        <v>41288</v>
      </c>
      <c r="K13885" t="s">
        <v>6</v>
      </c>
      <c r="L13885">
        <v>60</v>
      </c>
    </row>
    <row r="13886" spans="10:12" x14ac:dyDescent="0.3">
      <c r="J13886" s="1">
        <v>41289</v>
      </c>
      <c r="K13886" t="s">
        <v>2</v>
      </c>
      <c r="L13886">
        <v>164</v>
      </c>
    </row>
    <row r="13887" spans="10:12" x14ac:dyDescent="0.3">
      <c r="J13887" s="1">
        <v>41290</v>
      </c>
      <c r="K13887" t="s">
        <v>10</v>
      </c>
      <c r="L13887">
        <v>73</v>
      </c>
    </row>
    <row r="13888" spans="10:12" x14ac:dyDescent="0.3">
      <c r="J13888" s="1">
        <v>41291</v>
      </c>
      <c r="K13888" t="s">
        <v>18</v>
      </c>
      <c r="L13888">
        <v>68</v>
      </c>
    </row>
    <row r="13889" spans="10:12" x14ac:dyDescent="0.3">
      <c r="J13889" s="1">
        <v>41292</v>
      </c>
      <c r="K13889" t="s">
        <v>17</v>
      </c>
      <c r="L13889">
        <v>108</v>
      </c>
    </row>
    <row r="13890" spans="10:12" x14ac:dyDescent="0.3">
      <c r="J13890" s="1">
        <v>41293</v>
      </c>
      <c r="K13890" t="s">
        <v>10</v>
      </c>
      <c r="L13890">
        <v>113</v>
      </c>
    </row>
    <row r="13891" spans="10:12" x14ac:dyDescent="0.3">
      <c r="J13891" s="1">
        <v>41294</v>
      </c>
      <c r="K13891" t="s">
        <v>17</v>
      </c>
      <c r="L13891">
        <v>96</v>
      </c>
    </row>
    <row r="13892" spans="10:12" x14ac:dyDescent="0.3">
      <c r="J13892" s="1">
        <v>41295</v>
      </c>
      <c r="K13892" t="s">
        <v>18</v>
      </c>
      <c r="L13892">
        <v>47</v>
      </c>
    </row>
    <row r="13893" spans="10:12" x14ac:dyDescent="0.3">
      <c r="J13893" s="1">
        <v>41296</v>
      </c>
      <c r="K13893" t="s">
        <v>14</v>
      </c>
      <c r="L13893">
        <v>192</v>
      </c>
    </row>
    <row r="13894" spans="10:12" x14ac:dyDescent="0.3">
      <c r="J13894" s="1">
        <v>41297</v>
      </c>
      <c r="K13894" t="s">
        <v>18</v>
      </c>
      <c r="L13894">
        <v>117</v>
      </c>
    </row>
    <row r="13895" spans="10:12" x14ac:dyDescent="0.3">
      <c r="J13895" s="1">
        <v>41298</v>
      </c>
      <c r="K13895" t="s">
        <v>14</v>
      </c>
      <c r="L13895">
        <v>70</v>
      </c>
    </row>
    <row r="13896" spans="10:12" x14ac:dyDescent="0.3">
      <c r="J13896" s="1">
        <v>41299</v>
      </c>
      <c r="K13896" t="s">
        <v>5</v>
      </c>
      <c r="L13896">
        <v>29</v>
      </c>
    </row>
    <row r="13897" spans="10:12" x14ac:dyDescent="0.3">
      <c r="J13897" s="1">
        <v>41300</v>
      </c>
      <c r="K13897" t="s">
        <v>18</v>
      </c>
      <c r="L13897">
        <v>48</v>
      </c>
    </row>
    <row r="13898" spans="10:12" x14ac:dyDescent="0.3">
      <c r="J13898" s="1">
        <v>41301</v>
      </c>
      <c r="K13898" t="s">
        <v>5</v>
      </c>
      <c r="L13898">
        <v>154</v>
      </c>
    </row>
    <row r="13899" spans="10:12" x14ac:dyDescent="0.3">
      <c r="J13899" s="1">
        <v>41302</v>
      </c>
      <c r="K13899" t="s">
        <v>6</v>
      </c>
      <c r="L13899">
        <v>47</v>
      </c>
    </row>
    <row r="13900" spans="10:12" x14ac:dyDescent="0.3">
      <c r="J13900" s="1">
        <v>41303</v>
      </c>
      <c r="K13900" t="s">
        <v>10</v>
      </c>
      <c r="L13900">
        <v>165</v>
      </c>
    </row>
    <row r="13901" spans="10:12" x14ac:dyDescent="0.3">
      <c r="J13901" s="1">
        <v>41304</v>
      </c>
      <c r="K13901" t="s">
        <v>17</v>
      </c>
      <c r="L13901">
        <v>45</v>
      </c>
    </row>
    <row r="13902" spans="10:12" x14ac:dyDescent="0.3">
      <c r="J13902" s="1">
        <v>41305</v>
      </c>
      <c r="K13902" t="s">
        <v>18</v>
      </c>
      <c r="L13902">
        <v>23</v>
      </c>
    </row>
    <row r="13903" spans="10:12" x14ac:dyDescent="0.3">
      <c r="J13903" s="1">
        <v>41306</v>
      </c>
      <c r="K13903" t="s">
        <v>2</v>
      </c>
      <c r="L13903">
        <v>176</v>
      </c>
    </row>
    <row r="13904" spans="10:12" x14ac:dyDescent="0.3">
      <c r="J13904" s="1">
        <v>41307</v>
      </c>
      <c r="K13904" t="s">
        <v>18</v>
      </c>
      <c r="L13904">
        <v>152</v>
      </c>
    </row>
    <row r="13905" spans="10:12" x14ac:dyDescent="0.3">
      <c r="J13905" s="1">
        <v>41308</v>
      </c>
      <c r="K13905" t="s">
        <v>19</v>
      </c>
      <c r="L13905">
        <v>191</v>
      </c>
    </row>
    <row r="13906" spans="10:12" x14ac:dyDescent="0.3">
      <c r="J13906" s="1">
        <v>41309</v>
      </c>
      <c r="K13906" t="s">
        <v>9</v>
      </c>
      <c r="L13906">
        <v>121</v>
      </c>
    </row>
    <row r="13907" spans="10:12" x14ac:dyDescent="0.3">
      <c r="J13907" s="1">
        <v>41310</v>
      </c>
      <c r="K13907" t="s">
        <v>6</v>
      </c>
      <c r="L13907">
        <v>116</v>
      </c>
    </row>
    <row r="13908" spans="10:12" x14ac:dyDescent="0.3">
      <c r="J13908" s="1">
        <v>41311</v>
      </c>
      <c r="K13908" t="s">
        <v>18</v>
      </c>
      <c r="L13908">
        <v>174</v>
      </c>
    </row>
    <row r="13909" spans="10:12" x14ac:dyDescent="0.3">
      <c r="J13909" s="1">
        <v>41312</v>
      </c>
      <c r="K13909" t="s">
        <v>3</v>
      </c>
      <c r="L13909">
        <v>61</v>
      </c>
    </row>
    <row r="13910" spans="10:12" x14ac:dyDescent="0.3">
      <c r="J13910" s="1">
        <v>41313</v>
      </c>
      <c r="K13910" t="s">
        <v>17</v>
      </c>
      <c r="L13910">
        <v>13</v>
      </c>
    </row>
    <row r="13911" spans="10:12" x14ac:dyDescent="0.3">
      <c r="J13911" s="1">
        <v>41314</v>
      </c>
      <c r="K13911" t="s">
        <v>19</v>
      </c>
      <c r="L13911">
        <v>26</v>
      </c>
    </row>
    <row r="13912" spans="10:12" x14ac:dyDescent="0.3">
      <c r="J13912" s="1">
        <v>41315</v>
      </c>
      <c r="K13912" t="s">
        <v>2</v>
      </c>
      <c r="L13912">
        <v>52</v>
      </c>
    </row>
    <row r="13913" spans="10:12" x14ac:dyDescent="0.3">
      <c r="J13913" s="1">
        <v>41316</v>
      </c>
      <c r="K13913" t="s">
        <v>3</v>
      </c>
      <c r="L13913">
        <v>44</v>
      </c>
    </row>
    <row r="13914" spans="10:12" x14ac:dyDescent="0.3">
      <c r="J13914" s="1">
        <v>41317</v>
      </c>
      <c r="K13914" t="s">
        <v>13</v>
      </c>
      <c r="L13914">
        <v>153</v>
      </c>
    </row>
    <row r="13915" spans="10:12" x14ac:dyDescent="0.3">
      <c r="J13915" s="1">
        <v>41318</v>
      </c>
      <c r="K13915" t="s">
        <v>13</v>
      </c>
      <c r="L13915">
        <v>125</v>
      </c>
    </row>
    <row r="13916" spans="10:12" x14ac:dyDescent="0.3">
      <c r="J13916" s="1">
        <v>41319</v>
      </c>
      <c r="K13916" t="s">
        <v>14</v>
      </c>
      <c r="L13916">
        <v>166</v>
      </c>
    </row>
    <row r="13917" spans="10:12" x14ac:dyDescent="0.3">
      <c r="J13917" s="1">
        <v>41320</v>
      </c>
      <c r="K13917" t="s">
        <v>16</v>
      </c>
      <c r="L13917">
        <v>146</v>
      </c>
    </row>
    <row r="13918" spans="10:12" x14ac:dyDescent="0.3">
      <c r="J13918" s="1">
        <v>41321</v>
      </c>
      <c r="K13918" t="s">
        <v>19</v>
      </c>
      <c r="L13918">
        <v>54</v>
      </c>
    </row>
    <row r="13919" spans="10:12" x14ac:dyDescent="0.3">
      <c r="J13919" s="1">
        <v>41322</v>
      </c>
      <c r="K13919" t="s">
        <v>2</v>
      </c>
      <c r="L13919">
        <v>136</v>
      </c>
    </row>
    <row r="13920" spans="10:12" x14ac:dyDescent="0.3">
      <c r="J13920" s="1">
        <v>41323</v>
      </c>
      <c r="K13920" t="s">
        <v>13</v>
      </c>
      <c r="L13920">
        <v>183</v>
      </c>
    </row>
    <row r="13921" spans="10:12" x14ac:dyDescent="0.3">
      <c r="J13921" s="1">
        <v>41324</v>
      </c>
      <c r="K13921" t="s">
        <v>4</v>
      </c>
      <c r="L13921">
        <v>196</v>
      </c>
    </row>
    <row r="13922" spans="10:12" x14ac:dyDescent="0.3">
      <c r="J13922" s="1">
        <v>41325</v>
      </c>
      <c r="K13922" t="s">
        <v>13</v>
      </c>
      <c r="L13922">
        <v>92</v>
      </c>
    </row>
    <row r="13923" spans="10:12" x14ac:dyDescent="0.3">
      <c r="J13923" s="1">
        <v>41326</v>
      </c>
      <c r="K13923" t="s">
        <v>3</v>
      </c>
      <c r="L13923">
        <v>35</v>
      </c>
    </row>
    <row r="13924" spans="10:12" x14ac:dyDescent="0.3">
      <c r="J13924" s="1">
        <v>41327</v>
      </c>
      <c r="K13924" t="s">
        <v>9</v>
      </c>
      <c r="L13924">
        <v>169</v>
      </c>
    </row>
    <row r="13925" spans="10:12" x14ac:dyDescent="0.3">
      <c r="J13925" s="1">
        <v>41328</v>
      </c>
      <c r="K13925" t="s">
        <v>9</v>
      </c>
      <c r="L13925">
        <v>12</v>
      </c>
    </row>
    <row r="13926" spans="10:12" x14ac:dyDescent="0.3">
      <c r="J13926" s="1">
        <v>41329</v>
      </c>
      <c r="K13926" t="s">
        <v>4</v>
      </c>
      <c r="L13926">
        <v>93</v>
      </c>
    </row>
    <row r="13927" spans="10:12" x14ac:dyDescent="0.3">
      <c r="J13927" s="1">
        <v>41330</v>
      </c>
      <c r="K13927" t="s">
        <v>3</v>
      </c>
      <c r="L13927">
        <v>39</v>
      </c>
    </row>
    <row r="13928" spans="10:12" x14ac:dyDescent="0.3">
      <c r="J13928" s="1">
        <v>41331</v>
      </c>
      <c r="K13928" t="s">
        <v>19</v>
      </c>
      <c r="L13928">
        <v>45</v>
      </c>
    </row>
    <row r="13929" spans="10:12" x14ac:dyDescent="0.3">
      <c r="J13929" s="1">
        <v>41332</v>
      </c>
      <c r="K13929" t="s">
        <v>16</v>
      </c>
      <c r="L13929">
        <v>135</v>
      </c>
    </row>
    <row r="13930" spans="10:12" x14ac:dyDescent="0.3">
      <c r="J13930" s="1">
        <v>41333</v>
      </c>
      <c r="K13930" t="s">
        <v>6</v>
      </c>
      <c r="L13930">
        <v>11</v>
      </c>
    </row>
    <row r="13931" spans="10:12" x14ac:dyDescent="0.3">
      <c r="J13931" s="1">
        <v>41334</v>
      </c>
      <c r="K13931" t="s">
        <v>5</v>
      </c>
      <c r="L13931">
        <v>96</v>
      </c>
    </row>
    <row r="13932" spans="10:12" x14ac:dyDescent="0.3">
      <c r="J13932" s="1">
        <v>41335</v>
      </c>
      <c r="K13932" t="s">
        <v>18</v>
      </c>
      <c r="L13932">
        <v>69</v>
      </c>
    </row>
    <row r="13933" spans="10:12" x14ac:dyDescent="0.3">
      <c r="J13933" s="1">
        <v>41336</v>
      </c>
      <c r="K13933" t="s">
        <v>19</v>
      </c>
      <c r="L13933">
        <v>121</v>
      </c>
    </row>
    <row r="13934" spans="10:12" x14ac:dyDescent="0.3">
      <c r="J13934" s="1">
        <v>41337</v>
      </c>
      <c r="K13934" t="s">
        <v>19</v>
      </c>
      <c r="L13934">
        <v>19</v>
      </c>
    </row>
    <row r="13935" spans="10:12" x14ac:dyDescent="0.3">
      <c r="J13935" s="1">
        <v>41338</v>
      </c>
      <c r="K13935" t="s">
        <v>16</v>
      </c>
      <c r="L13935">
        <v>96</v>
      </c>
    </row>
    <row r="13936" spans="10:12" x14ac:dyDescent="0.3">
      <c r="J13936" s="1">
        <v>41339</v>
      </c>
      <c r="K13936" t="s">
        <v>18</v>
      </c>
      <c r="L13936">
        <v>67</v>
      </c>
    </row>
    <row r="13937" spans="10:12" x14ac:dyDescent="0.3">
      <c r="J13937" s="1">
        <v>41340</v>
      </c>
      <c r="K13937" t="s">
        <v>17</v>
      </c>
      <c r="L13937">
        <v>174</v>
      </c>
    </row>
    <row r="13938" spans="10:12" x14ac:dyDescent="0.3">
      <c r="J13938" s="1">
        <v>41341</v>
      </c>
      <c r="K13938" t="s">
        <v>13</v>
      </c>
      <c r="L13938">
        <v>152</v>
      </c>
    </row>
    <row r="13939" spans="10:12" x14ac:dyDescent="0.3">
      <c r="J13939" s="1">
        <v>41342</v>
      </c>
      <c r="K13939" t="s">
        <v>10</v>
      </c>
      <c r="L13939">
        <v>165</v>
      </c>
    </row>
    <row r="13940" spans="10:12" x14ac:dyDescent="0.3">
      <c r="J13940" s="1">
        <v>41343</v>
      </c>
      <c r="K13940" t="s">
        <v>4</v>
      </c>
      <c r="L13940">
        <v>26</v>
      </c>
    </row>
    <row r="13941" spans="10:12" x14ac:dyDescent="0.3">
      <c r="J13941" s="1">
        <v>41344</v>
      </c>
      <c r="K13941" t="s">
        <v>9</v>
      </c>
      <c r="L13941">
        <v>139</v>
      </c>
    </row>
    <row r="13942" spans="10:12" x14ac:dyDescent="0.3">
      <c r="J13942" s="1">
        <v>41345</v>
      </c>
      <c r="K13942" t="s">
        <v>18</v>
      </c>
      <c r="L13942">
        <v>34</v>
      </c>
    </row>
    <row r="13943" spans="10:12" x14ac:dyDescent="0.3">
      <c r="J13943" s="1">
        <v>41346</v>
      </c>
      <c r="K13943" t="s">
        <v>19</v>
      </c>
      <c r="L13943">
        <v>51</v>
      </c>
    </row>
    <row r="13944" spans="10:12" x14ac:dyDescent="0.3">
      <c r="J13944" s="1">
        <v>41347</v>
      </c>
      <c r="K13944" t="s">
        <v>19</v>
      </c>
      <c r="L13944">
        <v>109</v>
      </c>
    </row>
    <row r="13945" spans="10:12" x14ac:dyDescent="0.3">
      <c r="J13945" s="1">
        <v>41348</v>
      </c>
      <c r="K13945" t="s">
        <v>4</v>
      </c>
      <c r="L13945">
        <v>179</v>
      </c>
    </row>
    <row r="13946" spans="10:12" x14ac:dyDescent="0.3">
      <c r="J13946" s="1">
        <v>41349</v>
      </c>
      <c r="K13946" t="s">
        <v>5</v>
      </c>
      <c r="L13946">
        <v>105</v>
      </c>
    </row>
    <row r="13947" spans="10:12" x14ac:dyDescent="0.3">
      <c r="J13947" s="1">
        <v>41350</v>
      </c>
      <c r="K13947" t="s">
        <v>13</v>
      </c>
      <c r="L13947">
        <v>75</v>
      </c>
    </row>
    <row r="13948" spans="10:12" x14ac:dyDescent="0.3">
      <c r="J13948" s="1">
        <v>41351</v>
      </c>
      <c r="K13948" t="s">
        <v>16</v>
      </c>
      <c r="L13948">
        <v>173</v>
      </c>
    </row>
    <row r="13949" spans="10:12" x14ac:dyDescent="0.3">
      <c r="J13949" s="1">
        <v>41352</v>
      </c>
      <c r="K13949" t="s">
        <v>4</v>
      </c>
      <c r="L13949">
        <v>21</v>
      </c>
    </row>
    <row r="13950" spans="10:12" x14ac:dyDescent="0.3">
      <c r="J13950" s="1">
        <v>41353</v>
      </c>
      <c r="K13950" t="s">
        <v>17</v>
      </c>
      <c r="L13950">
        <v>83</v>
      </c>
    </row>
    <row r="13951" spans="10:12" x14ac:dyDescent="0.3">
      <c r="J13951" s="1">
        <v>41354</v>
      </c>
      <c r="K13951" t="s">
        <v>5</v>
      </c>
      <c r="L13951">
        <v>194</v>
      </c>
    </row>
    <row r="13952" spans="10:12" x14ac:dyDescent="0.3">
      <c r="J13952" s="1">
        <v>41355</v>
      </c>
      <c r="K13952" t="s">
        <v>13</v>
      </c>
      <c r="L13952">
        <v>69</v>
      </c>
    </row>
    <row r="13953" spans="10:12" x14ac:dyDescent="0.3">
      <c r="J13953" s="1">
        <v>41356</v>
      </c>
      <c r="K13953" t="s">
        <v>14</v>
      </c>
      <c r="L13953">
        <v>88</v>
      </c>
    </row>
    <row r="13954" spans="10:12" x14ac:dyDescent="0.3">
      <c r="J13954" s="1">
        <v>41357</v>
      </c>
      <c r="K13954" t="s">
        <v>17</v>
      </c>
      <c r="L13954">
        <v>88</v>
      </c>
    </row>
    <row r="13955" spans="10:12" x14ac:dyDescent="0.3">
      <c r="J13955" s="1">
        <v>41358</v>
      </c>
      <c r="K13955" t="s">
        <v>19</v>
      </c>
      <c r="L13955">
        <v>79</v>
      </c>
    </row>
    <row r="13956" spans="10:12" x14ac:dyDescent="0.3">
      <c r="J13956" s="1">
        <v>41359</v>
      </c>
      <c r="K13956" t="s">
        <v>9</v>
      </c>
      <c r="L13956">
        <v>70</v>
      </c>
    </row>
    <row r="13957" spans="10:12" x14ac:dyDescent="0.3">
      <c r="J13957" s="1">
        <v>41360</v>
      </c>
      <c r="K13957" t="s">
        <v>16</v>
      </c>
      <c r="L13957">
        <v>159</v>
      </c>
    </row>
    <row r="13958" spans="10:12" x14ac:dyDescent="0.3">
      <c r="J13958" s="1">
        <v>41361</v>
      </c>
      <c r="K13958" t="s">
        <v>6</v>
      </c>
      <c r="L13958">
        <v>194</v>
      </c>
    </row>
    <row r="13959" spans="10:12" x14ac:dyDescent="0.3">
      <c r="J13959" s="1">
        <v>41362</v>
      </c>
      <c r="K13959" t="s">
        <v>10</v>
      </c>
      <c r="L13959">
        <v>44</v>
      </c>
    </row>
    <row r="13960" spans="10:12" x14ac:dyDescent="0.3">
      <c r="J13960" s="1">
        <v>41363</v>
      </c>
      <c r="K13960" t="s">
        <v>17</v>
      </c>
      <c r="L13960">
        <v>59</v>
      </c>
    </row>
    <row r="13961" spans="10:12" x14ac:dyDescent="0.3">
      <c r="J13961" s="1">
        <v>41364</v>
      </c>
      <c r="K13961" t="s">
        <v>5</v>
      </c>
      <c r="L13961">
        <v>136</v>
      </c>
    </row>
    <row r="13962" spans="10:12" x14ac:dyDescent="0.3">
      <c r="J13962" s="1">
        <v>41365</v>
      </c>
      <c r="K13962" t="s">
        <v>17</v>
      </c>
      <c r="L13962">
        <v>130</v>
      </c>
    </row>
    <row r="13963" spans="10:12" x14ac:dyDescent="0.3">
      <c r="J13963" s="1">
        <v>41366</v>
      </c>
      <c r="K13963" t="s">
        <v>19</v>
      </c>
      <c r="L13963">
        <v>62</v>
      </c>
    </row>
    <row r="13964" spans="10:12" x14ac:dyDescent="0.3">
      <c r="J13964" s="1">
        <v>41367</v>
      </c>
      <c r="K13964" t="s">
        <v>9</v>
      </c>
      <c r="L13964">
        <v>11</v>
      </c>
    </row>
    <row r="13965" spans="10:12" x14ac:dyDescent="0.3">
      <c r="J13965" s="1">
        <v>41368</v>
      </c>
      <c r="K13965" t="s">
        <v>5</v>
      </c>
      <c r="L13965">
        <v>193</v>
      </c>
    </row>
    <row r="13966" spans="10:12" x14ac:dyDescent="0.3">
      <c r="J13966" s="1">
        <v>41369</v>
      </c>
      <c r="K13966" t="s">
        <v>3</v>
      </c>
      <c r="L13966">
        <v>151</v>
      </c>
    </row>
    <row r="13967" spans="10:12" x14ac:dyDescent="0.3">
      <c r="J13967" s="1">
        <v>41370</v>
      </c>
      <c r="K13967" t="s">
        <v>9</v>
      </c>
      <c r="L13967">
        <v>63</v>
      </c>
    </row>
    <row r="13968" spans="10:12" x14ac:dyDescent="0.3">
      <c r="J13968" s="1">
        <v>41371</v>
      </c>
      <c r="K13968" t="s">
        <v>2</v>
      </c>
      <c r="L13968">
        <v>189</v>
      </c>
    </row>
    <row r="13969" spans="10:12" x14ac:dyDescent="0.3">
      <c r="J13969" s="1">
        <v>41372</v>
      </c>
      <c r="K13969" t="s">
        <v>4</v>
      </c>
      <c r="L13969">
        <v>112</v>
      </c>
    </row>
    <row r="13970" spans="10:12" x14ac:dyDescent="0.3">
      <c r="J13970" s="1">
        <v>41373</v>
      </c>
      <c r="K13970" t="s">
        <v>19</v>
      </c>
      <c r="L13970">
        <v>197</v>
      </c>
    </row>
    <row r="13971" spans="10:12" x14ac:dyDescent="0.3">
      <c r="J13971" s="1">
        <v>41374</v>
      </c>
      <c r="K13971" t="s">
        <v>2</v>
      </c>
      <c r="L13971">
        <v>111</v>
      </c>
    </row>
    <row r="13972" spans="10:12" x14ac:dyDescent="0.3">
      <c r="J13972" s="1">
        <v>41375</v>
      </c>
      <c r="K13972" t="s">
        <v>17</v>
      </c>
      <c r="L13972">
        <v>80</v>
      </c>
    </row>
    <row r="13973" spans="10:12" x14ac:dyDescent="0.3">
      <c r="J13973" s="1">
        <v>41376</v>
      </c>
      <c r="K13973" t="s">
        <v>19</v>
      </c>
      <c r="L13973">
        <v>90</v>
      </c>
    </row>
    <row r="13974" spans="10:12" x14ac:dyDescent="0.3">
      <c r="J13974" s="1">
        <v>41377</v>
      </c>
      <c r="K13974" t="s">
        <v>19</v>
      </c>
      <c r="L13974">
        <v>140</v>
      </c>
    </row>
    <row r="13975" spans="10:12" x14ac:dyDescent="0.3">
      <c r="J13975" s="1">
        <v>41378</v>
      </c>
      <c r="K13975" t="s">
        <v>18</v>
      </c>
      <c r="L13975">
        <v>115</v>
      </c>
    </row>
    <row r="13976" spans="10:12" x14ac:dyDescent="0.3">
      <c r="J13976" s="1">
        <v>41379</v>
      </c>
      <c r="K13976" t="s">
        <v>19</v>
      </c>
      <c r="L13976">
        <v>85</v>
      </c>
    </row>
    <row r="13977" spans="10:12" x14ac:dyDescent="0.3">
      <c r="J13977" s="1">
        <v>41380</v>
      </c>
      <c r="K13977" t="s">
        <v>3</v>
      </c>
      <c r="L13977">
        <v>84</v>
      </c>
    </row>
    <row r="13978" spans="10:12" x14ac:dyDescent="0.3">
      <c r="J13978" s="1">
        <v>41381</v>
      </c>
      <c r="K13978" t="s">
        <v>6</v>
      </c>
      <c r="L13978">
        <v>83</v>
      </c>
    </row>
    <row r="13979" spans="10:12" x14ac:dyDescent="0.3">
      <c r="J13979" s="1">
        <v>41382</v>
      </c>
      <c r="K13979" t="s">
        <v>6</v>
      </c>
      <c r="L13979">
        <v>116</v>
      </c>
    </row>
    <row r="13980" spans="10:12" x14ac:dyDescent="0.3">
      <c r="J13980" s="1">
        <v>41383</v>
      </c>
      <c r="K13980" t="s">
        <v>2</v>
      </c>
      <c r="L13980">
        <v>92</v>
      </c>
    </row>
    <row r="13981" spans="10:12" x14ac:dyDescent="0.3">
      <c r="J13981" s="1">
        <v>41384</v>
      </c>
      <c r="K13981" t="s">
        <v>14</v>
      </c>
      <c r="L13981">
        <v>151</v>
      </c>
    </row>
    <row r="13982" spans="10:12" x14ac:dyDescent="0.3">
      <c r="J13982" s="1">
        <v>41385</v>
      </c>
      <c r="K13982" t="s">
        <v>16</v>
      </c>
      <c r="L13982">
        <v>31</v>
      </c>
    </row>
    <row r="13983" spans="10:12" x14ac:dyDescent="0.3">
      <c r="J13983" s="1">
        <v>41386</v>
      </c>
      <c r="K13983" t="s">
        <v>10</v>
      </c>
      <c r="L13983">
        <v>45</v>
      </c>
    </row>
    <row r="13984" spans="10:12" x14ac:dyDescent="0.3">
      <c r="J13984" s="1">
        <v>41387</v>
      </c>
      <c r="K13984" t="s">
        <v>10</v>
      </c>
      <c r="L13984">
        <v>26</v>
      </c>
    </row>
    <row r="13985" spans="10:12" x14ac:dyDescent="0.3">
      <c r="J13985" s="1">
        <v>41388</v>
      </c>
      <c r="K13985" t="s">
        <v>17</v>
      </c>
      <c r="L13985">
        <v>189</v>
      </c>
    </row>
    <row r="13986" spans="10:12" x14ac:dyDescent="0.3">
      <c r="J13986" s="1">
        <v>41389</v>
      </c>
      <c r="K13986" t="s">
        <v>17</v>
      </c>
      <c r="L13986">
        <v>189</v>
      </c>
    </row>
    <row r="13987" spans="10:12" x14ac:dyDescent="0.3">
      <c r="J13987" s="1">
        <v>41390</v>
      </c>
      <c r="K13987" t="s">
        <v>10</v>
      </c>
      <c r="L13987">
        <v>26</v>
      </c>
    </row>
    <row r="13988" spans="10:12" x14ac:dyDescent="0.3">
      <c r="J13988" s="1">
        <v>41391</v>
      </c>
      <c r="K13988" t="s">
        <v>4</v>
      </c>
      <c r="L13988">
        <v>117</v>
      </c>
    </row>
    <row r="13989" spans="10:12" x14ac:dyDescent="0.3">
      <c r="J13989" s="1">
        <v>41392</v>
      </c>
      <c r="K13989" t="s">
        <v>16</v>
      </c>
      <c r="L13989">
        <v>121</v>
      </c>
    </row>
    <row r="13990" spans="10:12" x14ac:dyDescent="0.3">
      <c r="J13990" s="1">
        <v>41393</v>
      </c>
      <c r="K13990" t="s">
        <v>6</v>
      </c>
      <c r="L13990">
        <v>109</v>
      </c>
    </row>
    <row r="13991" spans="10:12" x14ac:dyDescent="0.3">
      <c r="J13991" s="1">
        <v>41394</v>
      </c>
      <c r="K13991" t="s">
        <v>6</v>
      </c>
      <c r="L13991">
        <v>25</v>
      </c>
    </row>
    <row r="13992" spans="10:12" x14ac:dyDescent="0.3">
      <c r="J13992" s="1">
        <v>41395</v>
      </c>
      <c r="K13992" t="s">
        <v>10</v>
      </c>
      <c r="L13992">
        <v>101</v>
      </c>
    </row>
    <row r="13993" spans="10:12" x14ac:dyDescent="0.3">
      <c r="J13993" s="1">
        <v>41396</v>
      </c>
      <c r="K13993" t="s">
        <v>18</v>
      </c>
      <c r="L13993">
        <v>64</v>
      </c>
    </row>
    <row r="13994" spans="10:12" x14ac:dyDescent="0.3">
      <c r="J13994" s="1">
        <v>41397</v>
      </c>
      <c r="K13994" t="s">
        <v>13</v>
      </c>
      <c r="L13994">
        <v>76</v>
      </c>
    </row>
    <row r="13995" spans="10:12" x14ac:dyDescent="0.3">
      <c r="J13995" s="1">
        <v>41398</v>
      </c>
      <c r="K13995" t="s">
        <v>16</v>
      </c>
      <c r="L13995">
        <v>82</v>
      </c>
    </row>
    <row r="13996" spans="10:12" x14ac:dyDescent="0.3">
      <c r="J13996" s="1">
        <v>41399</v>
      </c>
      <c r="K13996" t="s">
        <v>3</v>
      </c>
      <c r="L13996">
        <v>123</v>
      </c>
    </row>
    <row r="13997" spans="10:12" x14ac:dyDescent="0.3">
      <c r="J13997" s="1">
        <v>41400</v>
      </c>
      <c r="K13997" t="s">
        <v>4</v>
      </c>
      <c r="L13997">
        <v>20</v>
      </c>
    </row>
    <row r="13998" spans="10:12" x14ac:dyDescent="0.3">
      <c r="J13998" s="1">
        <v>41401</v>
      </c>
      <c r="K13998" t="s">
        <v>10</v>
      </c>
      <c r="L13998">
        <v>50</v>
      </c>
    </row>
    <row r="13999" spans="10:12" x14ac:dyDescent="0.3">
      <c r="J13999" s="1">
        <v>41402</v>
      </c>
      <c r="K13999" t="s">
        <v>17</v>
      </c>
      <c r="L13999">
        <v>155</v>
      </c>
    </row>
    <row r="14000" spans="10:12" x14ac:dyDescent="0.3">
      <c r="J14000" s="1">
        <v>41403</v>
      </c>
      <c r="K14000" t="s">
        <v>19</v>
      </c>
      <c r="L14000">
        <v>184</v>
      </c>
    </row>
    <row r="14001" spans="10:12" x14ac:dyDescent="0.3">
      <c r="J14001" s="1">
        <v>41404</v>
      </c>
      <c r="K14001" t="s">
        <v>6</v>
      </c>
      <c r="L14001">
        <v>22</v>
      </c>
    </row>
    <row r="14002" spans="10:12" x14ac:dyDescent="0.3">
      <c r="J14002" s="1">
        <v>41405</v>
      </c>
      <c r="K14002" t="s">
        <v>19</v>
      </c>
      <c r="L14002">
        <v>194</v>
      </c>
    </row>
    <row r="14003" spans="10:12" x14ac:dyDescent="0.3">
      <c r="J14003" s="1">
        <v>41406</v>
      </c>
      <c r="K14003" t="s">
        <v>14</v>
      </c>
      <c r="L14003">
        <v>139</v>
      </c>
    </row>
    <row r="14004" spans="10:12" x14ac:dyDescent="0.3">
      <c r="J14004" s="1">
        <v>41407</v>
      </c>
      <c r="K14004" t="s">
        <v>18</v>
      </c>
      <c r="L14004">
        <v>34</v>
      </c>
    </row>
    <row r="14005" spans="10:12" x14ac:dyDescent="0.3">
      <c r="J14005" s="1">
        <v>41408</v>
      </c>
      <c r="K14005" t="s">
        <v>16</v>
      </c>
      <c r="L14005">
        <v>79</v>
      </c>
    </row>
    <row r="14006" spans="10:12" x14ac:dyDescent="0.3">
      <c r="J14006" s="1">
        <v>41409</v>
      </c>
      <c r="K14006" t="s">
        <v>4</v>
      </c>
      <c r="L14006">
        <v>111</v>
      </c>
    </row>
    <row r="14007" spans="10:12" x14ac:dyDescent="0.3">
      <c r="J14007" s="1">
        <v>41410</v>
      </c>
      <c r="K14007" t="s">
        <v>18</v>
      </c>
      <c r="L14007">
        <v>193</v>
      </c>
    </row>
    <row r="14008" spans="10:12" x14ac:dyDescent="0.3">
      <c r="J14008" s="1">
        <v>41411</v>
      </c>
      <c r="K14008" t="s">
        <v>6</v>
      </c>
      <c r="L14008">
        <v>99</v>
      </c>
    </row>
    <row r="14009" spans="10:12" x14ac:dyDescent="0.3">
      <c r="J14009" s="1">
        <v>41412</v>
      </c>
      <c r="K14009" t="s">
        <v>19</v>
      </c>
      <c r="L14009">
        <v>15</v>
      </c>
    </row>
    <row r="14010" spans="10:12" x14ac:dyDescent="0.3">
      <c r="J14010" s="1">
        <v>41413</v>
      </c>
      <c r="K14010" t="s">
        <v>17</v>
      </c>
      <c r="L14010">
        <v>71</v>
      </c>
    </row>
    <row r="14011" spans="10:12" x14ac:dyDescent="0.3">
      <c r="J14011" s="1">
        <v>41414</v>
      </c>
      <c r="K14011" t="s">
        <v>13</v>
      </c>
      <c r="L14011">
        <v>119</v>
      </c>
    </row>
    <row r="14012" spans="10:12" x14ac:dyDescent="0.3">
      <c r="J14012" s="1">
        <v>41415</v>
      </c>
      <c r="K14012" t="s">
        <v>18</v>
      </c>
      <c r="L14012">
        <v>66</v>
      </c>
    </row>
    <row r="14013" spans="10:12" x14ac:dyDescent="0.3">
      <c r="J14013" s="1">
        <v>41416</v>
      </c>
      <c r="K14013" t="s">
        <v>14</v>
      </c>
      <c r="L14013">
        <v>86</v>
      </c>
    </row>
    <row r="14014" spans="10:12" x14ac:dyDescent="0.3">
      <c r="J14014" s="1">
        <v>41417</v>
      </c>
      <c r="K14014" t="s">
        <v>17</v>
      </c>
      <c r="L14014">
        <v>86</v>
      </c>
    </row>
    <row r="14015" spans="10:12" x14ac:dyDescent="0.3">
      <c r="J14015" s="1">
        <v>41418</v>
      </c>
      <c r="K14015" t="s">
        <v>5</v>
      </c>
      <c r="L14015">
        <v>54</v>
      </c>
    </row>
    <row r="14016" spans="10:12" x14ac:dyDescent="0.3">
      <c r="J14016" s="1">
        <v>41419</v>
      </c>
      <c r="K14016" t="s">
        <v>13</v>
      </c>
      <c r="L14016">
        <v>193</v>
      </c>
    </row>
    <row r="14017" spans="10:12" x14ac:dyDescent="0.3">
      <c r="J14017" s="1">
        <v>41420</v>
      </c>
      <c r="K14017" t="s">
        <v>14</v>
      </c>
      <c r="L14017">
        <v>107</v>
      </c>
    </row>
    <row r="14018" spans="10:12" x14ac:dyDescent="0.3">
      <c r="J14018" s="1">
        <v>41421</v>
      </c>
      <c r="K14018" t="s">
        <v>4</v>
      </c>
      <c r="L14018">
        <v>80</v>
      </c>
    </row>
    <row r="14019" spans="10:12" x14ac:dyDescent="0.3">
      <c r="J14019" s="1">
        <v>41422</v>
      </c>
      <c r="K14019" t="s">
        <v>9</v>
      </c>
      <c r="L14019">
        <v>36</v>
      </c>
    </row>
    <row r="14020" spans="10:12" x14ac:dyDescent="0.3">
      <c r="J14020" s="1">
        <v>41423</v>
      </c>
      <c r="K14020" t="s">
        <v>18</v>
      </c>
      <c r="L14020">
        <v>167</v>
      </c>
    </row>
    <row r="14021" spans="10:12" x14ac:dyDescent="0.3">
      <c r="J14021" s="1">
        <v>41424</v>
      </c>
      <c r="K14021" t="s">
        <v>17</v>
      </c>
      <c r="L14021">
        <v>167</v>
      </c>
    </row>
    <row r="14022" spans="10:12" x14ac:dyDescent="0.3">
      <c r="J14022" s="1">
        <v>41425</v>
      </c>
      <c r="K14022" t="s">
        <v>19</v>
      </c>
      <c r="L14022">
        <v>30</v>
      </c>
    </row>
    <row r="14023" spans="10:12" x14ac:dyDescent="0.3">
      <c r="J14023" s="1">
        <v>41426</v>
      </c>
      <c r="K14023" t="s">
        <v>6</v>
      </c>
      <c r="L14023">
        <v>160</v>
      </c>
    </row>
    <row r="14024" spans="10:12" x14ac:dyDescent="0.3">
      <c r="J14024" s="1">
        <v>41427</v>
      </c>
      <c r="K14024" t="s">
        <v>19</v>
      </c>
      <c r="L14024">
        <v>162</v>
      </c>
    </row>
    <row r="14025" spans="10:12" x14ac:dyDescent="0.3">
      <c r="J14025" s="1">
        <v>41428</v>
      </c>
      <c r="K14025" t="s">
        <v>16</v>
      </c>
      <c r="L14025">
        <v>143</v>
      </c>
    </row>
    <row r="14026" spans="10:12" x14ac:dyDescent="0.3">
      <c r="J14026" s="1">
        <v>41429</v>
      </c>
      <c r="K14026" t="s">
        <v>3</v>
      </c>
      <c r="L14026">
        <v>20</v>
      </c>
    </row>
    <row r="14027" spans="10:12" x14ac:dyDescent="0.3">
      <c r="J14027" s="1">
        <v>41430</v>
      </c>
      <c r="K14027" t="s">
        <v>5</v>
      </c>
      <c r="L14027">
        <v>171</v>
      </c>
    </row>
    <row r="14028" spans="10:12" x14ac:dyDescent="0.3">
      <c r="J14028" s="1">
        <v>41431</v>
      </c>
      <c r="K14028" t="s">
        <v>9</v>
      </c>
      <c r="L14028">
        <v>135</v>
      </c>
    </row>
    <row r="14029" spans="10:12" x14ac:dyDescent="0.3">
      <c r="J14029" s="1">
        <v>41432</v>
      </c>
      <c r="K14029" t="s">
        <v>4</v>
      </c>
      <c r="L14029">
        <v>132</v>
      </c>
    </row>
    <row r="14030" spans="10:12" x14ac:dyDescent="0.3">
      <c r="J14030" s="1">
        <v>41433</v>
      </c>
      <c r="K14030" t="s">
        <v>13</v>
      </c>
      <c r="L14030">
        <v>190</v>
      </c>
    </row>
    <row r="14031" spans="10:12" x14ac:dyDescent="0.3">
      <c r="J14031" s="1">
        <v>41434</v>
      </c>
      <c r="K14031" t="s">
        <v>18</v>
      </c>
      <c r="L14031">
        <v>14</v>
      </c>
    </row>
    <row r="14032" spans="10:12" x14ac:dyDescent="0.3">
      <c r="J14032" s="1">
        <v>41435</v>
      </c>
      <c r="K14032" t="s">
        <v>16</v>
      </c>
      <c r="L14032">
        <v>63</v>
      </c>
    </row>
    <row r="14033" spans="10:12" x14ac:dyDescent="0.3">
      <c r="J14033" s="1">
        <v>41436</v>
      </c>
      <c r="K14033" t="s">
        <v>14</v>
      </c>
      <c r="L14033">
        <v>74</v>
      </c>
    </row>
    <row r="14034" spans="10:12" x14ac:dyDescent="0.3">
      <c r="J14034" s="1">
        <v>41437</v>
      </c>
      <c r="K14034" t="s">
        <v>13</v>
      </c>
      <c r="L14034">
        <v>146</v>
      </c>
    </row>
    <row r="14035" spans="10:12" x14ac:dyDescent="0.3">
      <c r="J14035" s="1">
        <v>41438</v>
      </c>
      <c r="K14035" t="s">
        <v>14</v>
      </c>
      <c r="L14035">
        <v>61</v>
      </c>
    </row>
    <row r="14036" spans="10:12" x14ac:dyDescent="0.3">
      <c r="J14036" s="1">
        <v>41439</v>
      </c>
      <c r="K14036" t="s">
        <v>2</v>
      </c>
      <c r="L14036">
        <v>93</v>
      </c>
    </row>
    <row r="14037" spans="10:12" x14ac:dyDescent="0.3">
      <c r="J14037" s="1">
        <v>41440</v>
      </c>
      <c r="K14037" t="s">
        <v>18</v>
      </c>
      <c r="L14037">
        <v>45</v>
      </c>
    </row>
    <row r="14038" spans="10:12" x14ac:dyDescent="0.3">
      <c r="J14038" s="1">
        <v>41441</v>
      </c>
      <c r="K14038" t="s">
        <v>3</v>
      </c>
      <c r="L14038">
        <v>192</v>
      </c>
    </row>
    <row r="14039" spans="10:12" x14ac:dyDescent="0.3">
      <c r="J14039" s="1">
        <v>41442</v>
      </c>
      <c r="K14039" t="s">
        <v>2</v>
      </c>
      <c r="L14039">
        <v>190</v>
      </c>
    </row>
    <row r="14040" spans="10:12" x14ac:dyDescent="0.3">
      <c r="J14040" s="1">
        <v>41443</v>
      </c>
      <c r="K14040" t="s">
        <v>16</v>
      </c>
      <c r="L14040">
        <v>59</v>
      </c>
    </row>
    <row r="14041" spans="10:12" x14ac:dyDescent="0.3">
      <c r="J14041" s="1">
        <v>41444</v>
      </c>
      <c r="K14041" t="s">
        <v>9</v>
      </c>
      <c r="L14041">
        <v>168</v>
      </c>
    </row>
    <row r="14042" spans="10:12" x14ac:dyDescent="0.3">
      <c r="J14042" s="1">
        <v>41445</v>
      </c>
      <c r="K14042" t="s">
        <v>6</v>
      </c>
      <c r="L14042">
        <v>102</v>
      </c>
    </row>
    <row r="14043" spans="10:12" x14ac:dyDescent="0.3">
      <c r="J14043" s="1">
        <v>41446</v>
      </c>
      <c r="K14043" t="s">
        <v>17</v>
      </c>
      <c r="L14043">
        <v>30</v>
      </c>
    </row>
    <row r="14044" spans="10:12" x14ac:dyDescent="0.3">
      <c r="J14044" s="1">
        <v>41447</v>
      </c>
      <c r="K14044" t="s">
        <v>19</v>
      </c>
      <c r="L14044">
        <v>44</v>
      </c>
    </row>
    <row r="14045" spans="10:12" x14ac:dyDescent="0.3">
      <c r="J14045" s="1">
        <v>41448</v>
      </c>
      <c r="K14045" t="s">
        <v>6</v>
      </c>
      <c r="L14045">
        <v>172</v>
      </c>
    </row>
    <row r="14046" spans="10:12" x14ac:dyDescent="0.3">
      <c r="J14046" s="1">
        <v>41449</v>
      </c>
      <c r="K14046" t="s">
        <v>19</v>
      </c>
      <c r="L14046">
        <v>135</v>
      </c>
    </row>
    <row r="14047" spans="10:12" x14ac:dyDescent="0.3">
      <c r="J14047" s="1">
        <v>41450</v>
      </c>
      <c r="K14047" t="s">
        <v>19</v>
      </c>
      <c r="L14047">
        <v>191</v>
      </c>
    </row>
    <row r="14048" spans="10:12" x14ac:dyDescent="0.3">
      <c r="J14048" s="1">
        <v>41451</v>
      </c>
      <c r="K14048" t="s">
        <v>17</v>
      </c>
      <c r="L14048">
        <v>77</v>
      </c>
    </row>
    <row r="14049" spans="10:12" x14ac:dyDescent="0.3">
      <c r="J14049" s="1">
        <v>41452</v>
      </c>
      <c r="K14049" t="s">
        <v>18</v>
      </c>
      <c r="L14049">
        <v>32</v>
      </c>
    </row>
    <row r="14050" spans="10:12" x14ac:dyDescent="0.3">
      <c r="J14050" s="1">
        <v>41453</v>
      </c>
      <c r="K14050" t="s">
        <v>4</v>
      </c>
      <c r="L14050">
        <v>157</v>
      </c>
    </row>
    <row r="14051" spans="10:12" x14ac:dyDescent="0.3">
      <c r="J14051" s="1">
        <v>41454</v>
      </c>
      <c r="K14051" t="s">
        <v>2</v>
      </c>
      <c r="L14051">
        <v>126</v>
      </c>
    </row>
    <row r="14052" spans="10:12" x14ac:dyDescent="0.3">
      <c r="J14052" s="1">
        <v>41455</v>
      </c>
      <c r="K14052" t="s">
        <v>13</v>
      </c>
      <c r="L14052">
        <v>117</v>
      </c>
    </row>
    <row r="14053" spans="10:12" x14ac:dyDescent="0.3">
      <c r="J14053" s="1">
        <v>41456</v>
      </c>
      <c r="K14053" t="s">
        <v>5</v>
      </c>
      <c r="L14053">
        <v>171</v>
      </c>
    </row>
    <row r="14054" spans="10:12" x14ac:dyDescent="0.3">
      <c r="J14054" s="1">
        <v>41457</v>
      </c>
      <c r="K14054" t="s">
        <v>9</v>
      </c>
      <c r="L14054">
        <v>173</v>
      </c>
    </row>
    <row r="14055" spans="10:12" x14ac:dyDescent="0.3">
      <c r="J14055" s="1">
        <v>41458</v>
      </c>
      <c r="K14055" t="s">
        <v>10</v>
      </c>
      <c r="L14055">
        <v>178</v>
      </c>
    </row>
    <row r="14056" spans="10:12" x14ac:dyDescent="0.3">
      <c r="J14056" s="1">
        <v>41459</v>
      </c>
      <c r="K14056" t="s">
        <v>10</v>
      </c>
      <c r="L14056">
        <v>186</v>
      </c>
    </row>
    <row r="14057" spans="10:12" x14ac:dyDescent="0.3">
      <c r="J14057" s="1">
        <v>41460</v>
      </c>
      <c r="K14057" t="s">
        <v>18</v>
      </c>
      <c r="L14057">
        <v>91</v>
      </c>
    </row>
    <row r="14058" spans="10:12" x14ac:dyDescent="0.3">
      <c r="J14058" s="1">
        <v>41461</v>
      </c>
      <c r="K14058" t="s">
        <v>4</v>
      </c>
      <c r="L14058">
        <v>185</v>
      </c>
    </row>
    <row r="14059" spans="10:12" x14ac:dyDescent="0.3">
      <c r="J14059" s="1">
        <v>41462</v>
      </c>
      <c r="K14059" t="s">
        <v>14</v>
      </c>
      <c r="L14059">
        <v>63</v>
      </c>
    </row>
    <row r="14060" spans="10:12" x14ac:dyDescent="0.3">
      <c r="J14060" s="1">
        <v>41463</v>
      </c>
      <c r="K14060" t="s">
        <v>3</v>
      </c>
      <c r="L14060">
        <v>36</v>
      </c>
    </row>
    <row r="14061" spans="10:12" x14ac:dyDescent="0.3">
      <c r="J14061" s="1">
        <v>41464</v>
      </c>
      <c r="K14061" t="s">
        <v>6</v>
      </c>
      <c r="L14061">
        <v>10</v>
      </c>
    </row>
    <row r="14062" spans="10:12" x14ac:dyDescent="0.3">
      <c r="J14062" s="1">
        <v>41465</v>
      </c>
      <c r="K14062" t="s">
        <v>14</v>
      </c>
      <c r="L14062">
        <v>160</v>
      </c>
    </row>
    <row r="14063" spans="10:12" x14ac:dyDescent="0.3">
      <c r="J14063" s="1">
        <v>41466</v>
      </c>
      <c r="K14063" t="s">
        <v>19</v>
      </c>
      <c r="L14063">
        <v>130</v>
      </c>
    </row>
    <row r="14064" spans="10:12" x14ac:dyDescent="0.3">
      <c r="J14064" s="1">
        <v>41467</v>
      </c>
      <c r="K14064" t="s">
        <v>16</v>
      </c>
      <c r="L14064">
        <v>123</v>
      </c>
    </row>
    <row r="14065" spans="10:12" x14ac:dyDescent="0.3">
      <c r="J14065" s="1">
        <v>41468</v>
      </c>
      <c r="K14065" t="s">
        <v>14</v>
      </c>
      <c r="L14065">
        <v>23</v>
      </c>
    </row>
    <row r="14066" spans="10:12" x14ac:dyDescent="0.3">
      <c r="J14066" s="1">
        <v>41469</v>
      </c>
      <c r="K14066" t="s">
        <v>19</v>
      </c>
      <c r="L14066">
        <v>109</v>
      </c>
    </row>
    <row r="14067" spans="10:12" x14ac:dyDescent="0.3">
      <c r="J14067" s="1">
        <v>41470</v>
      </c>
      <c r="K14067" t="s">
        <v>6</v>
      </c>
      <c r="L14067">
        <v>75</v>
      </c>
    </row>
    <row r="14068" spans="10:12" x14ac:dyDescent="0.3">
      <c r="J14068" s="1">
        <v>41471</v>
      </c>
      <c r="K14068" t="s">
        <v>3</v>
      </c>
      <c r="L14068">
        <v>32</v>
      </c>
    </row>
    <row r="14069" spans="10:12" x14ac:dyDescent="0.3">
      <c r="J14069" s="1">
        <v>41472</v>
      </c>
      <c r="K14069" t="s">
        <v>19</v>
      </c>
      <c r="L14069">
        <v>100</v>
      </c>
    </row>
    <row r="14070" spans="10:12" x14ac:dyDescent="0.3">
      <c r="J14070" s="1">
        <v>41473</v>
      </c>
      <c r="K14070" t="s">
        <v>17</v>
      </c>
      <c r="L14070">
        <v>189</v>
      </c>
    </row>
    <row r="14071" spans="10:12" x14ac:dyDescent="0.3">
      <c r="J14071" s="1">
        <v>41474</v>
      </c>
      <c r="K14071" t="s">
        <v>18</v>
      </c>
      <c r="L14071">
        <v>22</v>
      </c>
    </row>
    <row r="14072" spans="10:12" x14ac:dyDescent="0.3">
      <c r="J14072" s="1">
        <v>41475</v>
      </c>
      <c r="K14072" t="s">
        <v>13</v>
      </c>
      <c r="L14072">
        <v>44</v>
      </c>
    </row>
    <row r="14073" spans="10:12" x14ac:dyDescent="0.3">
      <c r="J14073" s="1">
        <v>41476</v>
      </c>
      <c r="K14073" t="s">
        <v>10</v>
      </c>
      <c r="L14073">
        <v>192</v>
      </c>
    </row>
    <row r="14074" spans="10:12" x14ac:dyDescent="0.3">
      <c r="J14074" s="1">
        <v>41477</v>
      </c>
      <c r="K14074" t="s">
        <v>5</v>
      </c>
      <c r="L14074">
        <v>148</v>
      </c>
    </row>
    <row r="14075" spans="10:12" x14ac:dyDescent="0.3">
      <c r="J14075" s="1">
        <v>41478</v>
      </c>
      <c r="K14075" t="s">
        <v>9</v>
      </c>
      <c r="L14075">
        <v>187</v>
      </c>
    </row>
    <row r="14076" spans="10:12" x14ac:dyDescent="0.3">
      <c r="J14076" s="1">
        <v>41479</v>
      </c>
      <c r="K14076" t="s">
        <v>3</v>
      </c>
      <c r="L14076">
        <v>86</v>
      </c>
    </row>
    <row r="14077" spans="10:12" x14ac:dyDescent="0.3">
      <c r="J14077" s="1">
        <v>41480</v>
      </c>
      <c r="K14077" t="s">
        <v>19</v>
      </c>
      <c r="L14077">
        <v>53</v>
      </c>
    </row>
    <row r="14078" spans="10:12" x14ac:dyDescent="0.3">
      <c r="J14078" s="1">
        <v>41481</v>
      </c>
      <c r="K14078" t="s">
        <v>17</v>
      </c>
      <c r="L14078">
        <v>113</v>
      </c>
    </row>
    <row r="14079" spans="10:12" x14ac:dyDescent="0.3">
      <c r="J14079" s="1">
        <v>41482</v>
      </c>
      <c r="K14079" t="s">
        <v>13</v>
      </c>
      <c r="L14079">
        <v>93</v>
      </c>
    </row>
    <row r="14080" spans="10:12" x14ac:dyDescent="0.3">
      <c r="J14080" s="1">
        <v>41483</v>
      </c>
      <c r="K14080" t="s">
        <v>10</v>
      </c>
      <c r="L14080">
        <v>62</v>
      </c>
    </row>
    <row r="14081" spans="10:12" x14ac:dyDescent="0.3">
      <c r="J14081" s="1">
        <v>41484</v>
      </c>
      <c r="K14081" t="s">
        <v>3</v>
      </c>
      <c r="L14081">
        <v>90</v>
      </c>
    </row>
    <row r="14082" spans="10:12" x14ac:dyDescent="0.3">
      <c r="J14082" s="1">
        <v>41485</v>
      </c>
      <c r="K14082" t="s">
        <v>16</v>
      </c>
      <c r="L14082">
        <v>110</v>
      </c>
    </row>
    <row r="14083" spans="10:12" x14ac:dyDescent="0.3">
      <c r="J14083" s="1">
        <v>41486</v>
      </c>
      <c r="K14083" t="s">
        <v>19</v>
      </c>
      <c r="L14083">
        <v>68</v>
      </c>
    </row>
    <row r="14084" spans="10:12" x14ac:dyDescent="0.3">
      <c r="J14084" s="1">
        <v>41487</v>
      </c>
      <c r="K14084" t="s">
        <v>17</v>
      </c>
      <c r="L14084">
        <v>52</v>
      </c>
    </row>
    <row r="14085" spans="10:12" x14ac:dyDescent="0.3">
      <c r="J14085" s="1">
        <v>41488</v>
      </c>
      <c r="K14085" t="s">
        <v>13</v>
      </c>
      <c r="L14085">
        <v>88</v>
      </c>
    </row>
    <row r="14086" spans="10:12" x14ac:dyDescent="0.3">
      <c r="J14086" s="1">
        <v>41489</v>
      </c>
      <c r="K14086" t="s">
        <v>18</v>
      </c>
      <c r="L14086">
        <v>190</v>
      </c>
    </row>
    <row r="14087" spans="10:12" x14ac:dyDescent="0.3">
      <c r="J14087" s="1">
        <v>41490</v>
      </c>
      <c r="K14087" t="s">
        <v>10</v>
      </c>
      <c r="L14087">
        <v>10</v>
      </c>
    </row>
    <row r="14088" spans="10:12" x14ac:dyDescent="0.3">
      <c r="J14088" s="1">
        <v>41491</v>
      </c>
      <c r="K14088" t="s">
        <v>4</v>
      </c>
      <c r="L14088">
        <v>61</v>
      </c>
    </row>
    <row r="14089" spans="10:12" x14ac:dyDescent="0.3">
      <c r="J14089" s="1">
        <v>41492</v>
      </c>
      <c r="K14089" t="s">
        <v>19</v>
      </c>
      <c r="L14089">
        <v>188</v>
      </c>
    </row>
    <row r="14090" spans="10:12" x14ac:dyDescent="0.3">
      <c r="J14090" s="1">
        <v>41493</v>
      </c>
      <c r="K14090" t="s">
        <v>16</v>
      </c>
      <c r="L14090">
        <v>115</v>
      </c>
    </row>
    <row r="14091" spans="10:12" x14ac:dyDescent="0.3">
      <c r="J14091" s="1">
        <v>41494</v>
      </c>
      <c r="K14091" t="s">
        <v>10</v>
      </c>
      <c r="L14091">
        <v>166</v>
      </c>
    </row>
    <row r="14092" spans="10:12" x14ac:dyDescent="0.3">
      <c r="J14092" s="1">
        <v>41495</v>
      </c>
      <c r="K14092" t="s">
        <v>10</v>
      </c>
      <c r="L14092">
        <v>15</v>
      </c>
    </row>
    <row r="14093" spans="10:12" x14ac:dyDescent="0.3">
      <c r="J14093" s="1">
        <v>41496</v>
      </c>
      <c r="K14093" t="s">
        <v>2</v>
      </c>
      <c r="L14093">
        <v>88</v>
      </c>
    </row>
    <row r="14094" spans="10:12" x14ac:dyDescent="0.3">
      <c r="J14094" s="1">
        <v>41497</v>
      </c>
      <c r="K14094" t="s">
        <v>19</v>
      </c>
      <c r="L14094">
        <v>51</v>
      </c>
    </row>
    <row r="14095" spans="10:12" x14ac:dyDescent="0.3">
      <c r="J14095" s="1">
        <v>41498</v>
      </c>
      <c r="K14095" t="s">
        <v>19</v>
      </c>
      <c r="L14095">
        <v>40</v>
      </c>
    </row>
    <row r="14096" spans="10:12" x14ac:dyDescent="0.3">
      <c r="J14096" s="1">
        <v>41499</v>
      </c>
      <c r="K14096" t="s">
        <v>13</v>
      </c>
      <c r="L14096">
        <v>34</v>
      </c>
    </row>
    <row r="14097" spans="10:12" x14ac:dyDescent="0.3">
      <c r="J14097" s="1">
        <v>41500</v>
      </c>
      <c r="K14097" t="s">
        <v>3</v>
      </c>
      <c r="L14097">
        <v>69</v>
      </c>
    </row>
    <row r="14098" spans="10:12" x14ac:dyDescent="0.3">
      <c r="J14098" s="1">
        <v>41501</v>
      </c>
      <c r="K14098" t="s">
        <v>19</v>
      </c>
      <c r="L14098">
        <v>55</v>
      </c>
    </row>
    <row r="14099" spans="10:12" x14ac:dyDescent="0.3">
      <c r="J14099" s="1">
        <v>41502</v>
      </c>
      <c r="K14099" t="s">
        <v>18</v>
      </c>
      <c r="L14099">
        <v>48</v>
      </c>
    </row>
    <row r="14100" spans="10:12" x14ac:dyDescent="0.3">
      <c r="J14100" s="1">
        <v>41503</v>
      </c>
      <c r="K14100" t="s">
        <v>5</v>
      </c>
      <c r="L14100">
        <v>18</v>
      </c>
    </row>
    <row r="14101" spans="10:12" x14ac:dyDescent="0.3">
      <c r="J14101" s="1">
        <v>41504</v>
      </c>
      <c r="K14101" t="s">
        <v>6</v>
      </c>
      <c r="L14101">
        <v>131</v>
      </c>
    </row>
    <row r="14102" spans="10:12" x14ac:dyDescent="0.3">
      <c r="J14102" s="1">
        <v>41505</v>
      </c>
      <c r="K14102" t="s">
        <v>19</v>
      </c>
      <c r="L14102">
        <v>113</v>
      </c>
    </row>
    <row r="14103" spans="10:12" x14ac:dyDescent="0.3">
      <c r="J14103" s="1">
        <v>41506</v>
      </c>
      <c r="K14103" t="s">
        <v>16</v>
      </c>
      <c r="L14103">
        <v>195</v>
      </c>
    </row>
    <row r="14104" spans="10:12" x14ac:dyDescent="0.3">
      <c r="J14104" s="1">
        <v>41507</v>
      </c>
      <c r="K14104" t="s">
        <v>10</v>
      </c>
      <c r="L14104">
        <v>105</v>
      </c>
    </row>
    <row r="14105" spans="10:12" x14ac:dyDescent="0.3">
      <c r="J14105" s="1">
        <v>41508</v>
      </c>
      <c r="K14105" t="s">
        <v>5</v>
      </c>
      <c r="L14105">
        <v>163</v>
      </c>
    </row>
    <row r="14106" spans="10:12" x14ac:dyDescent="0.3">
      <c r="J14106" s="1">
        <v>41509</v>
      </c>
      <c r="K14106" t="s">
        <v>4</v>
      </c>
      <c r="L14106">
        <v>34</v>
      </c>
    </row>
    <row r="14107" spans="10:12" x14ac:dyDescent="0.3">
      <c r="J14107" s="1">
        <v>41510</v>
      </c>
      <c r="K14107" t="s">
        <v>4</v>
      </c>
      <c r="L14107">
        <v>17</v>
      </c>
    </row>
    <row r="14108" spans="10:12" x14ac:dyDescent="0.3">
      <c r="J14108" s="1">
        <v>41511</v>
      </c>
      <c r="K14108" t="s">
        <v>10</v>
      </c>
      <c r="L14108">
        <v>149</v>
      </c>
    </row>
    <row r="14109" spans="10:12" x14ac:dyDescent="0.3">
      <c r="J14109" s="1">
        <v>41512</v>
      </c>
      <c r="K14109" t="s">
        <v>2</v>
      </c>
      <c r="L14109">
        <v>31</v>
      </c>
    </row>
    <row r="14110" spans="10:12" x14ac:dyDescent="0.3">
      <c r="J14110" s="1">
        <v>41513</v>
      </c>
      <c r="K14110" t="s">
        <v>3</v>
      </c>
      <c r="L14110">
        <v>88</v>
      </c>
    </row>
    <row r="14111" spans="10:12" x14ac:dyDescent="0.3">
      <c r="J14111" s="1">
        <v>41514</v>
      </c>
      <c r="K14111" t="s">
        <v>14</v>
      </c>
      <c r="L14111">
        <v>123</v>
      </c>
    </row>
    <row r="14112" spans="10:12" x14ac:dyDescent="0.3">
      <c r="J14112" s="1">
        <v>41515</v>
      </c>
      <c r="K14112" t="s">
        <v>2</v>
      </c>
      <c r="L14112">
        <v>80</v>
      </c>
    </row>
    <row r="14113" spans="10:12" x14ac:dyDescent="0.3">
      <c r="J14113" s="1">
        <v>41516</v>
      </c>
      <c r="K14113" t="s">
        <v>4</v>
      </c>
      <c r="L14113">
        <v>108</v>
      </c>
    </row>
    <row r="14114" spans="10:12" x14ac:dyDescent="0.3">
      <c r="J14114" s="1">
        <v>41517</v>
      </c>
      <c r="K14114" t="s">
        <v>18</v>
      </c>
      <c r="L14114">
        <v>87</v>
      </c>
    </row>
    <row r="14115" spans="10:12" x14ac:dyDescent="0.3">
      <c r="J14115" s="1">
        <v>41518</v>
      </c>
      <c r="K14115" t="s">
        <v>16</v>
      </c>
      <c r="L14115">
        <v>44</v>
      </c>
    </row>
    <row r="14116" spans="10:12" x14ac:dyDescent="0.3">
      <c r="J14116" s="1">
        <v>41519</v>
      </c>
      <c r="K14116" t="s">
        <v>16</v>
      </c>
      <c r="L14116">
        <v>31</v>
      </c>
    </row>
    <row r="14117" spans="10:12" x14ac:dyDescent="0.3">
      <c r="J14117" s="1">
        <v>41520</v>
      </c>
      <c r="K14117" t="s">
        <v>16</v>
      </c>
      <c r="L14117">
        <v>159</v>
      </c>
    </row>
    <row r="14118" spans="10:12" x14ac:dyDescent="0.3">
      <c r="J14118" s="1">
        <v>41521</v>
      </c>
      <c r="K14118" t="s">
        <v>10</v>
      </c>
      <c r="L14118">
        <v>80</v>
      </c>
    </row>
    <row r="14119" spans="10:12" x14ac:dyDescent="0.3">
      <c r="J14119" s="1">
        <v>41522</v>
      </c>
      <c r="K14119" t="s">
        <v>19</v>
      </c>
      <c r="L14119">
        <v>148</v>
      </c>
    </row>
    <row r="14120" spans="10:12" x14ac:dyDescent="0.3">
      <c r="J14120" s="1">
        <v>41523</v>
      </c>
      <c r="K14120" t="s">
        <v>17</v>
      </c>
      <c r="L14120">
        <v>94</v>
      </c>
    </row>
    <row r="14121" spans="10:12" x14ac:dyDescent="0.3">
      <c r="J14121" s="1">
        <v>41524</v>
      </c>
      <c r="K14121" t="s">
        <v>19</v>
      </c>
      <c r="L14121">
        <v>191</v>
      </c>
    </row>
    <row r="14122" spans="10:12" x14ac:dyDescent="0.3">
      <c r="J14122" s="1">
        <v>41525</v>
      </c>
      <c r="K14122" t="s">
        <v>4</v>
      </c>
      <c r="L14122">
        <v>148</v>
      </c>
    </row>
    <row r="14123" spans="10:12" x14ac:dyDescent="0.3">
      <c r="J14123" s="1">
        <v>41526</v>
      </c>
      <c r="K14123" t="s">
        <v>10</v>
      </c>
      <c r="L14123">
        <v>27</v>
      </c>
    </row>
    <row r="14124" spans="10:12" x14ac:dyDescent="0.3">
      <c r="J14124" s="1">
        <v>41527</v>
      </c>
      <c r="K14124" t="s">
        <v>14</v>
      </c>
      <c r="L14124">
        <v>152</v>
      </c>
    </row>
    <row r="14125" spans="10:12" x14ac:dyDescent="0.3">
      <c r="J14125" s="1">
        <v>41528</v>
      </c>
      <c r="K14125" t="s">
        <v>3</v>
      </c>
      <c r="L14125">
        <v>104</v>
      </c>
    </row>
    <row r="14126" spans="10:12" x14ac:dyDescent="0.3">
      <c r="J14126" s="1">
        <v>41529</v>
      </c>
      <c r="K14126" t="s">
        <v>13</v>
      </c>
      <c r="L14126">
        <v>191</v>
      </c>
    </row>
    <row r="14127" spans="10:12" x14ac:dyDescent="0.3">
      <c r="J14127" s="1">
        <v>41530</v>
      </c>
      <c r="K14127" t="s">
        <v>10</v>
      </c>
      <c r="L14127">
        <v>179</v>
      </c>
    </row>
    <row r="14128" spans="10:12" x14ac:dyDescent="0.3">
      <c r="J14128" s="1">
        <v>41531</v>
      </c>
      <c r="K14128" t="s">
        <v>4</v>
      </c>
      <c r="L14128">
        <v>74</v>
      </c>
    </row>
    <row r="14129" spans="10:12" x14ac:dyDescent="0.3">
      <c r="J14129" s="1">
        <v>41532</v>
      </c>
      <c r="K14129" t="s">
        <v>16</v>
      </c>
      <c r="L14129">
        <v>72</v>
      </c>
    </row>
    <row r="14130" spans="10:12" x14ac:dyDescent="0.3">
      <c r="J14130" s="1">
        <v>41533</v>
      </c>
      <c r="K14130" t="s">
        <v>17</v>
      </c>
      <c r="L14130">
        <v>116</v>
      </c>
    </row>
    <row r="14131" spans="10:12" x14ac:dyDescent="0.3">
      <c r="J14131" s="1">
        <v>41534</v>
      </c>
      <c r="K14131" t="s">
        <v>10</v>
      </c>
      <c r="L14131">
        <v>199</v>
      </c>
    </row>
    <row r="14132" spans="10:12" x14ac:dyDescent="0.3">
      <c r="J14132" s="1">
        <v>41535</v>
      </c>
      <c r="K14132" t="s">
        <v>13</v>
      </c>
      <c r="L14132">
        <v>54</v>
      </c>
    </row>
    <row r="14133" spans="10:12" x14ac:dyDescent="0.3">
      <c r="J14133" s="1">
        <v>41536</v>
      </c>
      <c r="K14133" t="s">
        <v>18</v>
      </c>
      <c r="L14133">
        <v>124</v>
      </c>
    </row>
    <row r="14134" spans="10:12" x14ac:dyDescent="0.3">
      <c r="J14134" s="1">
        <v>41537</v>
      </c>
      <c r="K14134" t="s">
        <v>4</v>
      </c>
      <c r="L14134">
        <v>124</v>
      </c>
    </row>
    <row r="14135" spans="10:12" x14ac:dyDescent="0.3">
      <c r="J14135" s="1">
        <v>41538</v>
      </c>
      <c r="K14135" t="s">
        <v>3</v>
      </c>
      <c r="L14135">
        <v>29</v>
      </c>
    </row>
    <row r="14136" spans="10:12" x14ac:dyDescent="0.3">
      <c r="J14136" s="1">
        <v>41539</v>
      </c>
      <c r="K14136" t="s">
        <v>4</v>
      </c>
      <c r="L14136">
        <v>131</v>
      </c>
    </row>
    <row r="14137" spans="10:12" x14ac:dyDescent="0.3">
      <c r="J14137" s="1">
        <v>41540</v>
      </c>
      <c r="K14137" t="s">
        <v>17</v>
      </c>
      <c r="L14137">
        <v>77</v>
      </c>
    </row>
    <row r="14138" spans="10:12" x14ac:dyDescent="0.3">
      <c r="J14138" s="1">
        <v>41541</v>
      </c>
      <c r="K14138" t="s">
        <v>2</v>
      </c>
      <c r="L14138">
        <v>190</v>
      </c>
    </row>
    <row r="14139" spans="10:12" x14ac:dyDescent="0.3">
      <c r="J14139" s="1">
        <v>41542</v>
      </c>
      <c r="K14139" t="s">
        <v>17</v>
      </c>
      <c r="L14139">
        <v>27</v>
      </c>
    </row>
    <row r="14140" spans="10:12" x14ac:dyDescent="0.3">
      <c r="J14140" s="1">
        <v>41543</v>
      </c>
      <c r="K14140" t="s">
        <v>3</v>
      </c>
      <c r="L14140">
        <v>134</v>
      </c>
    </row>
    <row r="14141" spans="10:12" x14ac:dyDescent="0.3">
      <c r="J14141" s="1">
        <v>41544</v>
      </c>
      <c r="K14141" t="s">
        <v>3</v>
      </c>
      <c r="L14141">
        <v>93</v>
      </c>
    </row>
    <row r="14142" spans="10:12" x14ac:dyDescent="0.3">
      <c r="J14142" s="1">
        <v>41545</v>
      </c>
      <c r="K14142" t="s">
        <v>5</v>
      </c>
      <c r="L14142">
        <v>158</v>
      </c>
    </row>
    <row r="14143" spans="10:12" x14ac:dyDescent="0.3">
      <c r="J14143" s="1">
        <v>41546</v>
      </c>
      <c r="K14143" t="s">
        <v>2</v>
      </c>
      <c r="L14143">
        <v>73</v>
      </c>
    </row>
    <row r="14144" spans="10:12" x14ac:dyDescent="0.3">
      <c r="J14144" s="1">
        <v>41547</v>
      </c>
      <c r="K14144" t="s">
        <v>6</v>
      </c>
      <c r="L14144">
        <v>195</v>
      </c>
    </row>
    <row r="14145" spans="10:12" x14ac:dyDescent="0.3">
      <c r="J14145" s="1">
        <v>41548</v>
      </c>
      <c r="K14145" t="s">
        <v>17</v>
      </c>
      <c r="L14145">
        <v>145</v>
      </c>
    </row>
    <row r="14146" spans="10:12" x14ac:dyDescent="0.3">
      <c r="J14146" s="1">
        <v>41549</v>
      </c>
      <c r="K14146" t="s">
        <v>16</v>
      </c>
      <c r="L14146">
        <v>11</v>
      </c>
    </row>
    <row r="14147" spans="10:12" x14ac:dyDescent="0.3">
      <c r="J14147" s="1">
        <v>41550</v>
      </c>
      <c r="K14147" t="s">
        <v>19</v>
      </c>
      <c r="L14147">
        <v>77</v>
      </c>
    </row>
    <row r="14148" spans="10:12" x14ac:dyDescent="0.3">
      <c r="J14148" s="1">
        <v>41551</v>
      </c>
      <c r="K14148" t="s">
        <v>6</v>
      </c>
      <c r="L14148">
        <v>37</v>
      </c>
    </row>
    <row r="14149" spans="10:12" x14ac:dyDescent="0.3">
      <c r="J14149" s="1">
        <v>41552</v>
      </c>
      <c r="K14149" t="s">
        <v>5</v>
      </c>
      <c r="L14149">
        <v>180</v>
      </c>
    </row>
    <row r="14150" spans="10:12" x14ac:dyDescent="0.3">
      <c r="J14150" s="1">
        <v>41553</v>
      </c>
      <c r="K14150" t="s">
        <v>5</v>
      </c>
      <c r="L14150">
        <v>137</v>
      </c>
    </row>
    <row r="14151" spans="10:12" x14ac:dyDescent="0.3">
      <c r="J14151" s="1">
        <v>41554</v>
      </c>
      <c r="K14151" t="s">
        <v>6</v>
      </c>
      <c r="L14151">
        <v>33</v>
      </c>
    </row>
    <row r="14152" spans="10:12" x14ac:dyDescent="0.3">
      <c r="J14152" s="1">
        <v>41555</v>
      </c>
      <c r="K14152" t="s">
        <v>2</v>
      </c>
      <c r="L14152">
        <v>135</v>
      </c>
    </row>
    <row r="14153" spans="10:12" x14ac:dyDescent="0.3">
      <c r="J14153" s="1">
        <v>41556</v>
      </c>
      <c r="K14153" t="s">
        <v>10</v>
      </c>
      <c r="L14153">
        <v>131</v>
      </c>
    </row>
    <row r="14154" spans="10:12" x14ac:dyDescent="0.3">
      <c r="J14154" s="1">
        <v>41557</v>
      </c>
      <c r="K14154" t="s">
        <v>18</v>
      </c>
      <c r="L14154">
        <v>114</v>
      </c>
    </row>
    <row r="14155" spans="10:12" x14ac:dyDescent="0.3">
      <c r="J14155" s="1">
        <v>41558</v>
      </c>
      <c r="K14155" t="s">
        <v>17</v>
      </c>
      <c r="L14155">
        <v>12</v>
      </c>
    </row>
    <row r="14156" spans="10:12" x14ac:dyDescent="0.3">
      <c r="J14156" s="1">
        <v>41559</v>
      </c>
      <c r="K14156" t="s">
        <v>17</v>
      </c>
      <c r="L14156">
        <v>31</v>
      </c>
    </row>
    <row r="14157" spans="10:12" x14ac:dyDescent="0.3">
      <c r="J14157" s="1">
        <v>41560</v>
      </c>
      <c r="K14157" t="s">
        <v>19</v>
      </c>
      <c r="L14157">
        <v>193</v>
      </c>
    </row>
    <row r="14158" spans="10:12" x14ac:dyDescent="0.3">
      <c r="J14158" s="1">
        <v>41561</v>
      </c>
      <c r="K14158" t="s">
        <v>14</v>
      </c>
      <c r="L14158">
        <v>120</v>
      </c>
    </row>
    <row r="14159" spans="10:12" x14ac:dyDescent="0.3">
      <c r="J14159" s="1">
        <v>41562</v>
      </c>
      <c r="K14159" t="s">
        <v>2</v>
      </c>
      <c r="L14159">
        <v>124</v>
      </c>
    </row>
    <row r="14160" spans="10:12" x14ac:dyDescent="0.3">
      <c r="J14160" s="1">
        <v>41563</v>
      </c>
      <c r="K14160" t="s">
        <v>10</v>
      </c>
      <c r="L14160">
        <v>189</v>
      </c>
    </row>
    <row r="14161" spans="10:12" x14ac:dyDescent="0.3">
      <c r="J14161" s="1">
        <v>41564</v>
      </c>
      <c r="K14161" t="s">
        <v>6</v>
      </c>
      <c r="L14161">
        <v>153</v>
      </c>
    </row>
    <row r="14162" spans="10:12" x14ac:dyDescent="0.3">
      <c r="J14162" s="1">
        <v>41565</v>
      </c>
      <c r="K14162" t="s">
        <v>14</v>
      </c>
      <c r="L14162">
        <v>170</v>
      </c>
    </row>
    <row r="14163" spans="10:12" x14ac:dyDescent="0.3">
      <c r="J14163" s="1">
        <v>41566</v>
      </c>
      <c r="K14163" t="s">
        <v>2</v>
      </c>
      <c r="L14163">
        <v>14</v>
      </c>
    </row>
    <row r="14164" spans="10:12" x14ac:dyDescent="0.3">
      <c r="J14164" s="1">
        <v>41567</v>
      </c>
      <c r="K14164" t="s">
        <v>17</v>
      </c>
      <c r="L14164">
        <v>88</v>
      </c>
    </row>
    <row r="14165" spans="10:12" x14ac:dyDescent="0.3">
      <c r="J14165" s="1">
        <v>41568</v>
      </c>
      <c r="K14165" t="s">
        <v>6</v>
      </c>
      <c r="L14165">
        <v>136</v>
      </c>
    </row>
    <row r="14166" spans="10:12" x14ac:dyDescent="0.3">
      <c r="J14166" s="1">
        <v>41569</v>
      </c>
      <c r="K14166" t="s">
        <v>4</v>
      </c>
      <c r="L14166">
        <v>25</v>
      </c>
    </row>
    <row r="14167" spans="10:12" x14ac:dyDescent="0.3">
      <c r="J14167" s="1">
        <v>41570</v>
      </c>
      <c r="K14167" t="s">
        <v>5</v>
      </c>
      <c r="L14167">
        <v>182</v>
      </c>
    </row>
    <row r="14168" spans="10:12" x14ac:dyDescent="0.3">
      <c r="J14168" s="1">
        <v>41571</v>
      </c>
      <c r="K14168" t="s">
        <v>6</v>
      </c>
      <c r="L14168">
        <v>120</v>
      </c>
    </row>
    <row r="14169" spans="10:12" x14ac:dyDescent="0.3">
      <c r="J14169" s="1">
        <v>41572</v>
      </c>
      <c r="K14169" t="s">
        <v>16</v>
      </c>
      <c r="L14169">
        <v>13</v>
      </c>
    </row>
    <row r="14170" spans="10:12" x14ac:dyDescent="0.3">
      <c r="J14170" s="1">
        <v>41573</v>
      </c>
      <c r="K14170" t="s">
        <v>13</v>
      </c>
      <c r="L14170">
        <v>100</v>
      </c>
    </row>
    <row r="14171" spans="10:12" x14ac:dyDescent="0.3">
      <c r="J14171" s="1">
        <v>41574</v>
      </c>
      <c r="K14171" t="s">
        <v>9</v>
      </c>
      <c r="L14171">
        <v>167</v>
      </c>
    </row>
    <row r="14172" spans="10:12" x14ac:dyDescent="0.3">
      <c r="J14172" s="1">
        <v>41575</v>
      </c>
      <c r="K14172" t="s">
        <v>19</v>
      </c>
      <c r="L14172">
        <v>180</v>
      </c>
    </row>
    <row r="14173" spans="10:12" x14ac:dyDescent="0.3">
      <c r="J14173" s="1">
        <v>41576</v>
      </c>
      <c r="K14173" t="s">
        <v>16</v>
      </c>
      <c r="L14173">
        <v>133</v>
      </c>
    </row>
    <row r="14174" spans="10:12" x14ac:dyDescent="0.3">
      <c r="J14174" s="1">
        <v>41577</v>
      </c>
      <c r="K14174" t="s">
        <v>16</v>
      </c>
      <c r="L14174">
        <v>121</v>
      </c>
    </row>
    <row r="14175" spans="10:12" x14ac:dyDescent="0.3">
      <c r="J14175" s="1">
        <v>41578</v>
      </c>
      <c r="K14175" t="s">
        <v>9</v>
      </c>
      <c r="L14175">
        <v>195</v>
      </c>
    </row>
    <row r="14176" spans="10:12" x14ac:dyDescent="0.3">
      <c r="J14176" s="1">
        <v>41579</v>
      </c>
      <c r="K14176" t="s">
        <v>3</v>
      </c>
      <c r="L14176">
        <v>180</v>
      </c>
    </row>
    <row r="14177" spans="10:12" x14ac:dyDescent="0.3">
      <c r="J14177" s="1">
        <v>41580</v>
      </c>
      <c r="K14177" t="s">
        <v>2</v>
      </c>
      <c r="L14177">
        <v>12</v>
      </c>
    </row>
    <row r="14178" spans="10:12" x14ac:dyDescent="0.3">
      <c r="J14178" s="1">
        <v>41581</v>
      </c>
      <c r="K14178" t="s">
        <v>14</v>
      </c>
      <c r="L14178">
        <v>31</v>
      </c>
    </row>
    <row r="14179" spans="10:12" x14ac:dyDescent="0.3">
      <c r="J14179" s="1">
        <v>41582</v>
      </c>
      <c r="K14179" t="s">
        <v>10</v>
      </c>
      <c r="L14179">
        <v>38</v>
      </c>
    </row>
    <row r="14180" spans="10:12" x14ac:dyDescent="0.3">
      <c r="J14180" s="1">
        <v>41583</v>
      </c>
      <c r="K14180" t="s">
        <v>9</v>
      </c>
      <c r="L14180">
        <v>138</v>
      </c>
    </row>
    <row r="14181" spans="10:12" x14ac:dyDescent="0.3">
      <c r="J14181" s="1">
        <v>41584</v>
      </c>
      <c r="K14181" t="s">
        <v>10</v>
      </c>
      <c r="L14181">
        <v>42</v>
      </c>
    </row>
    <row r="14182" spans="10:12" x14ac:dyDescent="0.3">
      <c r="J14182" s="1">
        <v>41585</v>
      </c>
      <c r="K14182" t="s">
        <v>6</v>
      </c>
      <c r="L14182">
        <v>190</v>
      </c>
    </row>
    <row r="14183" spans="10:12" x14ac:dyDescent="0.3">
      <c r="J14183" s="1">
        <v>41586</v>
      </c>
      <c r="K14183" t="s">
        <v>10</v>
      </c>
      <c r="L14183">
        <v>51</v>
      </c>
    </row>
    <row r="14184" spans="10:12" x14ac:dyDescent="0.3">
      <c r="J14184" s="1">
        <v>41587</v>
      </c>
      <c r="K14184" t="s">
        <v>4</v>
      </c>
      <c r="L14184">
        <v>33</v>
      </c>
    </row>
    <row r="14185" spans="10:12" x14ac:dyDescent="0.3">
      <c r="J14185" s="1">
        <v>41588</v>
      </c>
      <c r="K14185" t="s">
        <v>17</v>
      </c>
      <c r="L14185">
        <v>39</v>
      </c>
    </row>
    <row r="14186" spans="10:12" x14ac:dyDescent="0.3">
      <c r="J14186" s="1">
        <v>41589</v>
      </c>
      <c r="K14186" t="s">
        <v>17</v>
      </c>
      <c r="L14186">
        <v>42</v>
      </c>
    </row>
    <row r="14187" spans="10:12" x14ac:dyDescent="0.3">
      <c r="J14187" s="1">
        <v>41590</v>
      </c>
      <c r="K14187" t="s">
        <v>16</v>
      </c>
      <c r="L14187">
        <v>129</v>
      </c>
    </row>
    <row r="14188" spans="10:12" x14ac:dyDescent="0.3">
      <c r="J14188" s="1">
        <v>41591</v>
      </c>
      <c r="K14188" t="s">
        <v>14</v>
      </c>
      <c r="L14188">
        <v>94</v>
      </c>
    </row>
    <row r="14189" spans="10:12" x14ac:dyDescent="0.3">
      <c r="J14189" s="1">
        <v>41592</v>
      </c>
      <c r="K14189" t="s">
        <v>6</v>
      </c>
      <c r="L14189">
        <v>58</v>
      </c>
    </row>
    <row r="14190" spans="10:12" x14ac:dyDescent="0.3">
      <c r="J14190" s="1">
        <v>41593</v>
      </c>
      <c r="K14190" t="s">
        <v>19</v>
      </c>
      <c r="L14190">
        <v>144</v>
      </c>
    </row>
    <row r="14191" spans="10:12" x14ac:dyDescent="0.3">
      <c r="J14191" s="1">
        <v>41594</v>
      </c>
      <c r="K14191" t="s">
        <v>3</v>
      </c>
      <c r="L14191">
        <v>39</v>
      </c>
    </row>
    <row r="14192" spans="10:12" x14ac:dyDescent="0.3">
      <c r="J14192" s="1">
        <v>41595</v>
      </c>
      <c r="K14192" t="s">
        <v>5</v>
      </c>
      <c r="L14192">
        <v>21</v>
      </c>
    </row>
    <row r="14193" spans="10:12" x14ac:dyDescent="0.3">
      <c r="J14193" s="1">
        <v>41596</v>
      </c>
      <c r="K14193" t="s">
        <v>16</v>
      </c>
      <c r="L14193">
        <v>69</v>
      </c>
    </row>
    <row r="14194" spans="10:12" x14ac:dyDescent="0.3">
      <c r="J14194" s="1">
        <v>41597</v>
      </c>
      <c r="K14194" t="s">
        <v>17</v>
      </c>
      <c r="L14194">
        <v>174</v>
      </c>
    </row>
    <row r="14195" spans="10:12" x14ac:dyDescent="0.3">
      <c r="J14195" s="1">
        <v>41598</v>
      </c>
      <c r="K14195" t="s">
        <v>10</v>
      </c>
      <c r="L14195">
        <v>71</v>
      </c>
    </row>
    <row r="14196" spans="10:12" x14ac:dyDescent="0.3">
      <c r="J14196" s="1">
        <v>41599</v>
      </c>
      <c r="K14196" t="s">
        <v>9</v>
      </c>
      <c r="L14196">
        <v>96</v>
      </c>
    </row>
    <row r="14197" spans="10:12" x14ac:dyDescent="0.3">
      <c r="J14197" s="1">
        <v>41600</v>
      </c>
      <c r="K14197" t="s">
        <v>19</v>
      </c>
      <c r="L14197">
        <v>125</v>
      </c>
    </row>
    <row r="14198" spans="10:12" x14ac:dyDescent="0.3">
      <c r="J14198" s="1">
        <v>41601</v>
      </c>
      <c r="K14198" t="s">
        <v>6</v>
      </c>
      <c r="L14198">
        <v>176</v>
      </c>
    </row>
    <row r="14199" spans="10:12" x14ac:dyDescent="0.3">
      <c r="J14199" s="1">
        <v>41602</v>
      </c>
      <c r="K14199" t="s">
        <v>14</v>
      </c>
      <c r="L14199">
        <v>106</v>
      </c>
    </row>
    <row r="14200" spans="10:12" x14ac:dyDescent="0.3">
      <c r="J14200" s="1">
        <v>41603</v>
      </c>
      <c r="K14200" t="s">
        <v>6</v>
      </c>
      <c r="L14200">
        <v>188</v>
      </c>
    </row>
    <row r="14201" spans="10:12" x14ac:dyDescent="0.3">
      <c r="J14201" s="1">
        <v>41604</v>
      </c>
      <c r="K14201" t="s">
        <v>16</v>
      </c>
      <c r="L14201">
        <v>173</v>
      </c>
    </row>
    <row r="14202" spans="10:12" x14ac:dyDescent="0.3">
      <c r="J14202" s="1">
        <v>41605</v>
      </c>
      <c r="K14202" t="s">
        <v>4</v>
      </c>
      <c r="L14202">
        <v>193</v>
      </c>
    </row>
    <row r="14203" spans="10:12" x14ac:dyDescent="0.3">
      <c r="J14203" s="1">
        <v>41606</v>
      </c>
      <c r="K14203" t="s">
        <v>9</v>
      </c>
      <c r="L14203">
        <v>68</v>
      </c>
    </row>
    <row r="14204" spans="10:12" x14ac:dyDescent="0.3">
      <c r="J14204" s="1">
        <v>41607</v>
      </c>
      <c r="K14204" t="s">
        <v>14</v>
      </c>
      <c r="L14204">
        <v>139</v>
      </c>
    </row>
    <row r="14205" spans="10:12" x14ac:dyDescent="0.3">
      <c r="J14205" s="1">
        <v>41608</v>
      </c>
      <c r="K14205" t="s">
        <v>19</v>
      </c>
      <c r="L14205">
        <v>91</v>
      </c>
    </row>
    <row r="14206" spans="10:12" x14ac:dyDescent="0.3">
      <c r="J14206" s="1">
        <v>41609</v>
      </c>
      <c r="K14206" t="s">
        <v>10</v>
      </c>
      <c r="L14206">
        <v>117</v>
      </c>
    </row>
    <row r="14207" spans="10:12" x14ac:dyDescent="0.3">
      <c r="J14207" s="1">
        <v>41610</v>
      </c>
      <c r="K14207" t="s">
        <v>10</v>
      </c>
      <c r="L14207">
        <v>121</v>
      </c>
    </row>
    <row r="14208" spans="10:12" x14ac:dyDescent="0.3">
      <c r="J14208" s="1">
        <v>41611</v>
      </c>
      <c r="K14208" t="s">
        <v>9</v>
      </c>
      <c r="L14208">
        <v>75</v>
      </c>
    </row>
    <row r="14209" spans="10:12" x14ac:dyDescent="0.3">
      <c r="J14209" s="1">
        <v>41612</v>
      </c>
      <c r="K14209" t="s">
        <v>6</v>
      </c>
      <c r="L14209">
        <v>116</v>
      </c>
    </row>
    <row r="14210" spans="10:12" x14ac:dyDescent="0.3">
      <c r="J14210" s="1">
        <v>41613</v>
      </c>
      <c r="K14210" t="s">
        <v>16</v>
      </c>
      <c r="L14210">
        <v>85</v>
      </c>
    </row>
    <row r="14211" spans="10:12" x14ac:dyDescent="0.3">
      <c r="J14211" s="1">
        <v>41614</v>
      </c>
      <c r="K14211" t="s">
        <v>10</v>
      </c>
      <c r="L14211">
        <v>198</v>
      </c>
    </row>
    <row r="14212" spans="10:12" x14ac:dyDescent="0.3">
      <c r="J14212" s="1">
        <v>41615</v>
      </c>
      <c r="K14212" t="s">
        <v>3</v>
      </c>
      <c r="L14212">
        <v>180</v>
      </c>
    </row>
    <row r="14213" spans="10:12" x14ac:dyDescent="0.3">
      <c r="J14213" s="1">
        <v>41616</v>
      </c>
      <c r="K14213" t="s">
        <v>6</v>
      </c>
      <c r="L14213">
        <v>114</v>
      </c>
    </row>
    <row r="14214" spans="10:12" x14ac:dyDescent="0.3">
      <c r="J14214" s="1">
        <v>41617</v>
      </c>
      <c r="K14214" t="s">
        <v>18</v>
      </c>
      <c r="L14214">
        <v>185</v>
      </c>
    </row>
    <row r="14215" spans="10:12" x14ac:dyDescent="0.3">
      <c r="J14215" s="1">
        <v>41618</v>
      </c>
      <c r="K14215" t="s">
        <v>5</v>
      </c>
      <c r="L14215">
        <v>150</v>
      </c>
    </row>
    <row r="14216" spans="10:12" x14ac:dyDescent="0.3">
      <c r="J14216" s="1">
        <v>41619</v>
      </c>
      <c r="K14216" t="s">
        <v>3</v>
      </c>
      <c r="L14216">
        <v>67</v>
      </c>
    </row>
    <row r="14217" spans="10:12" x14ac:dyDescent="0.3">
      <c r="J14217" s="1">
        <v>41620</v>
      </c>
      <c r="K14217" t="s">
        <v>2</v>
      </c>
      <c r="L14217">
        <v>35</v>
      </c>
    </row>
    <row r="14218" spans="10:12" x14ac:dyDescent="0.3">
      <c r="J14218" s="1">
        <v>41621</v>
      </c>
      <c r="K14218" t="s">
        <v>14</v>
      </c>
      <c r="L14218">
        <v>120</v>
      </c>
    </row>
    <row r="14219" spans="10:12" x14ac:dyDescent="0.3">
      <c r="J14219" s="1">
        <v>41622</v>
      </c>
      <c r="K14219" t="s">
        <v>19</v>
      </c>
      <c r="L14219">
        <v>183</v>
      </c>
    </row>
    <row r="14220" spans="10:12" x14ac:dyDescent="0.3">
      <c r="J14220" s="1">
        <v>41623</v>
      </c>
      <c r="K14220" t="s">
        <v>4</v>
      </c>
      <c r="L14220">
        <v>68</v>
      </c>
    </row>
    <row r="14221" spans="10:12" x14ac:dyDescent="0.3">
      <c r="J14221" s="1">
        <v>41624</v>
      </c>
      <c r="K14221" t="s">
        <v>3</v>
      </c>
      <c r="L14221">
        <v>109</v>
      </c>
    </row>
    <row r="14222" spans="10:12" x14ac:dyDescent="0.3">
      <c r="J14222" s="1">
        <v>41625</v>
      </c>
      <c r="K14222" t="s">
        <v>2</v>
      </c>
      <c r="L14222">
        <v>108</v>
      </c>
    </row>
    <row r="14223" spans="10:12" x14ac:dyDescent="0.3">
      <c r="J14223" s="1">
        <v>41626</v>
      </c>
      <c r="K14223" t="s">
        <v>13</v>
      </c>
      <c r="L14223">
        <v>37</v>
      </c>
    </row>
    <row r="14224" spans="10:12" x14ac:dyDescent="0.3">
      <c r="J14224" s="1">
        <v>41627</v>
      </c>
      <c r="K14224" t="s">
        <v>14</v>
      </c>
      <c r="L14224">
        <v>111</v>
      </c>
    </row>
    <row r="14225" spans="10:12" x14ac:dyDescent="0.3">
      <c r="J14225" s="1">
        <v>41628</v>
      </c>
      <c r="K14225" t="s">
        <v>4</v>
      </c>
      <c r="L14225">
        <v>71</v>
      </c>
    </row>
    <row r="14226" spans="10:12" x14ac:dyDescent="0.3">
      <c r="J14226" s="1">
        <v>41629</v>
      </c>
      <c r="K14226" t="s">
        <v>17</v>
      </c>
      <c r="L14226">
        <v>79</v>
      </c>
    </row>
    <row r="14227" spans="10:12" x14ac:dyDescent="0.3">
      <c r="J14227" s="1">
        <v>41630</v>
      </c>
      <c r="K14227" t="s">
        <v>17</v>
      </c>
      <c r="L14227">
        <v>55</v>
      </c>
    </row>
    <row r="14228" spans="10:12" x14ac:dyDescent="0.3">
      <c r="J14228" s="1">
        <v>41631</v>
      </c>
      <c r="K14228" t="s">
        <v>3</v>
      </c>
      <c r="L14228">
        <v>166</v>
      </c>
    </row>
    <row r="14229" spans="10:12" x14ac:dyDescent="0.3">
      <c r="J14229" s="1">
        <v>41632</v>
      </c>
      <c r="K14229" t="s">
        <v>4</v>
      </c>
      <c r="L14229">
        <v>41</v>
      </c>
    </row>
    <row r="14230" spans="10:12" x14ac:dyDescent="0.3">
      <c r="J14230" s="1">
        <v>41633</v>
      </c>
      <c r="K14230" t="s">
        <v>17</v>
      </c>
      <c r="L14230">
        <v>56</v>
      </c>
    </row>
    <row r="14231" spans="10:12" x14ac:dyDescent="0.3">
      <c r="J14231" s="1">
        <v>41634</v>
      </c>
      <c r="K14231" t="s">
        <v>13</v>
      </c>
      <c r="L14231">
        <v>23</v>
      </c>
    </row>
    <row r="14232" spans="10:12" x14ac:dyDescent="0.3">
      <c r="J14232" s="1">
        <v>41635</v>
      </c>
      <c r="K14232" t="s">
        <v>4</v>
      </c>
      <c r="L14232">
        <v>106</v>
      </c>
    </row>
    <row r="14233" spans="10:12" x14ac:dyDescent="0.3">
      <c r="J14233" s="1">
        <v>41636</v>
      </c>
      <c r="K14233" t="s">
        <v>13</v>
      </c>
      <c r="L14233">
        <v>38</v>
      </c>
    </row>
    <row r="14234" spans="10:12" x14ac:dyDescent="0.3">
      <c r="J14234" s="1">
        <v>41637</v>
      </c>
      <c r="K14234" t="s">
        <v>3</v>
      </c>
      <c r="L14234">
        <v>55</v>
      </c>
    </row>
    <row r="14235" spans="10:12" x14ac:dyDescent="0.3">
      <c r="J14235" s="1">
        <v>41638</v>
      </c>
      <c r="K14235" t="s">
        <v>16</v>
      </c>
      <c r="L14235">
        <v>140</v>
      </c>
    </row>
    <row r="14236" spans="10:12" x14ac:dyDescent="0.3">
      <c r="J14236" s="1">
        <v>41639</v>
      </c>
      <c r="K14236" t="s">
        <v>9</v>
      </c>
      <c r="L14236">
        <v>113</v>
      </c>
    </row>
    <row r="14237" spans="10:12" x14ac:dyDescent="0.3">
      <c r="J14237" s="1">
        <v>41640</v>
      </c>
      <c r="K14237" t="s">
        <v>6</v>
      </c>
      <c r="L14237">
        <v>130</v>
      </c>
    </row>
    <row r="14238" spans="10:12" x14ac:dyDescent="0.3">
      <c r="J14238" s="1">
        <v>41641</v>
      </c>
      <c r="K14238" t="s">
        <v>6</v>
      </c>
      <c r="L14238">
        <v>140</v>
      </c>
    </row>
    <row r="14239" spans="10:12" x14ac:dyDescent="0.3">
      <c r="J14239" s="1">
        <v>41642</v>
      </c>
      <c r="K14239" t="s">
        <v>3</v>
      </c>
      <c r="L14239">
        <v>147</v>
      </c>
    </row>
    <row r="14240" spans="10:12" x14ac:dyDescent="0.3">
      <c r="J14240" s="1">
        <v>41643</v>
      </c>
      <c r="K14240" t="s">
        <v>14</v>
      </c>
      <c r="L14240">
        <v>44</v>
      </c>
    </row>
    <row r="14241" spans="10:12" x14ac:dyDescent="0.3">
      <c r="J14241" s="1">
        <v>41644</v>
      </c>
      <c r="K14241" t="s">
        <v>10</v>
      </c>
      <c r="L14241">
        <v>157</v>
      </c>
    </row>
    <row r="14242" spans="10:12" x14ac:dyDescent="0.3">
      <c r="J14242" s="1">
        <v>41645</v>
      </c>
      <c r="K14242" t="s">
        <v>3</v>
      </c>
      <c r="L14242">
        <v>157</v>
      </c>
    </row>
    <row r="14243" spans="10:12" x14ac:dyDescent="0.3">
      <c r="J14243" s="1">
        <v>41646</v>
      </c>
      <c r="K14243" t="s">
        <v>10</v>
      </c>
      <c r="L14243">
        <v>65</v>
      </c>
    </row>
    <row r="14244" spans="10:12" x14ac:dyDescent="0.3">
      <c r="J14244" s="1">
        <v>41647</v>
      </c>
      <c r="K14244" t="s">
        <v>10</v>
      </c>
      <c r="L14244">
        <v>112</v>
      </c>
    </row>
    <row r="14245" spans="10:12" x14ac:dyDescent="0.3">
      <c r="J14245" s="1">
        <v>41648</v>
      </c>
      <c r="K14245" t="s">
        <v>14</v>
      </c>
      <c r="L14245">
        <v>78</v>
      </c>
    </row>
    <row r="14246" spans="10:12" x14ac:dyDescent="0.3">
      <c r="J14246" s="1">
        <v>41649</v>
      </c>
      <c r="K14246" t="s">
        <v>6</v>
      </c>
      <c r="L14246">
        <v>159</v>
      </c>
    </row>
    <row r="14247" spans="10:12" x14ac:dyDescent="0.3">
      <c r="J14247" s="1">
        <v>41650</v>
      </c>
      <c r="K14247" t="s">
        <v>17</v>
      </c>
      <c r="L14247">
        <v>130</v>
      </c>
    </row>
    <row r="14248" spans="10:12" x14ac:dyDescent="0.3">
      <c r="J14248" s="1">
        <v>41651</v>
      </c>
      <c r="K14248" t="s">
        <v>6</v>
      </c>
      <c r="L14248">
        <v>96</v>
      </c>
    </row>
    <row r="14249" spans="10:12" x14ac:dyDescent="0.3">
      <c r="J14249" s="1">
        <v>41652</v>
      </c>
      <c r="K14249" t="s">
        <v>9</v>
      </c>
      <c r="L14249">
        <v>97</v>
      </c>
    </row>
    <row r="14250" spans="10:12" x14ac:dyDescent="0.3">
      <c r="J14250" s="1">
        <v>41653</v>
      </c>
      <c r="K14250" t="s">
        <v>6</v>
      </c>
      <c r="L14250">
        <v>118</v>
      </c>
    </row>
    <row r="14251" spans="10:12" x14ac:dyDescent="0.3">
      <c r="J14251" s="1">
        <v>41654</v>
      </c>
      <c r="K14251" t="s">
        <v>5</v>
      </c>
      <c r="L14251">
        <v>149</v>
      </c>
    </row>
    <row r="14252" spans="10:12" x14ac:dyDescent="0.3">
      <c r="J14252" s="1">
        <v>41655</v>
      </c>
      <c r="K14252" t="s">
        <v>17</v>
      </c>
      <c r="L14252">
        <v>144</v>
      </c>
    </row>
    <row r="14253" spans="10:12" x14ac:dyDescent="0.3">
      <c r="J14253" s="1">
        <v>41656</v>
      </c>
      <c r="K14253" t="s">
        <v>18</v>
      </c>
      <c r="L14253">
        <v>156</v>
      </c>
    </row>
    <row r="14254" spans="10:12" x14ac:dyDescent="0.3">
      <c r="J14254" s="1">
        <v>41657</v>
      </c>
      <c r="K14254" t="s">
        <v>9</v>
      </c>
      <c r="L14254">
        <v>11</v>
      </c>
    </row>
    <row r="14255" spans="10:12" x14ac:dyDescent="0.3">
      <c r="J14255" s="1">
        <v>41658</v>
      </c>
      <c r="K14255" t="s">
        <v>18</v>
      </c>
      <c r="L14255">
        <v>90</v>
      </c>
    </row>
    <row r="14256" spans="10:12" x14ac:dyDescent="0.3">
      <c r="J14256" s="1">
        <v>41659</v>
      </c>
      <c r="K14256" t="s">
        <v>3</v>
      </c>
      <c r="L14256">
        <v>114</v>
      </c>
    </row>
    <row r="14257" spans="10:12" x14ac:dyDescent="0.3">
      <c r="J14257" s="1">
        <v>41660</v>
      </c>
      <c r="K14257" t="s">
        <v>10</v>
      </c>
      <c r="L14257">
        <v>191</v>
      </c>
    </row>
    <row r="14258" spans="10:12" x14ac:dyDescent="0.3">
      <c r="J14258" s="1">
        <v>41661</v>
      </c>
      <c r="K14258" t="s">
        <v>18</v>
      </c>
      <c r="L14258">
        <v>61</v>
      </c>
    </row>
    <row r="14259" spans="10:12" x14ac:dyDescent="0.3">
      <c r="J14259" s="1">
        <v>41662</v>
      </c>
      <c r="K14259" t="s">
        <v>13</v>
      </c>
      <c r="L14259">
        <v>150</v>
      </c>
    </row>
    <row r="14260" spans="10:12" x14ac:dyDescent="0.3">
      <c r="J14260" s="1">
        <v>41663</v>
      </c>
      <c r="K14260" t="s">
        <v>19</v>
      </c>
      <c r="L14260">
        <v>121</v>
      </c>
    </row>
    <row r="14261" spans="10:12" x14ac:dyDescent="0.3">
      <c r="J14261" s="1">
        <v>41664</v>
      </c>
      <c r="K14261" t="s">
        <v>13</v>
      </c>
      <c r="L14261">
        <v>14</v>
      </c>
    </row>
    <row r="14262" spans="10:12" x14ac:dyDescent="0.3">
      <c r="J14262" s="1">
        <v>41665</v>
      </c>
      <c r="K14262" t="s">
        <v>13</v>
      </c>
      <c r="L14262">
        <v>80</v>
      </c>
    </row>
    <row r="14263" spans="10:12" x14ac:dyDescent="0.3">
      <c r="J14263" s="1">
        <v>41666</v>
      </c>
      <c r="K14263" t="s">
        <v>14</v>
      </c>
      <c r="L14263">
        <v>94</v>
      </c>
    </row>
    <row r="14264" spans="10:12" x14ac:dyDescent="0.3">
      <c r="J14264" s="1">
        <v>41667</v>
      </c>
      <c r="K14264" t="s">
        <v>10</v>
      </c>
      <c r="L14264">
        <v>73</v>
      </c>
    </row>
    <row r="14265" spans="10:12" x14ac:dyDescent="0.3">
      <c r="J14265" s="1">
        <v>41668</v>
      </c>
      <c r="K14265" t="s">
        <v>13</v>
      </c>
      <c r="L14265">
        <v>165</v>
      </c>
    </row>
    <row r="14266" spans="10:12" x14ac:dyDescent="0.3">
      <c r="J14266" s="1">
        <v>41669</v>
      </c>
      <c r="K14266" t="s">
        <v>19</v>
      </c>
      <c r="L14266">
        <v>23</v>
      </c>
    </row>
    <row r="14267" spans="10:12" x14ac:dyDescent="0.3">
      <c r="J14267" s="1">
        <v>41670</v>
      </c>
      <c r="K14267" t="s">
        <v>6</v>
      </c>
      <c r="L14267">
        <v>130</v>
      </c>
    </row>
    <row r="14268" spans="10:12" x14ac:dyDescent="0.3">
      <c r="J14268" s="1">
        <v>41671</v>
      </c>
      <c r="K14268" t="s">
        <v>6</v>
      </c>
      <c r="L14268">
        <v>57</v>
      </c>
    </row>
    <row r="14269" spans="10:12" x14ac:dyDescent="0.3">
      <c r="J14269" s="1">
        <v>41672</v>
      </c>
      <c r="K14269" t="s">
        <v>19</v>
      </c>
      <c r="L14269">
        <v>189</v>
      </c>
    </row>
    <row r="14270" spans="10:12" x14ac:dyDescent="0.3">
      <c r="J14270" s="1">
        <v>41673</v>
      </c>
      <c r="K14270" t="s">
        <v>16</v>
      </c>
      <c r="L14270">
        <v>18</v>
      </c>
    </row>
    <row r="14271" spans="10:12" x14ac:dyDescent="0.3">
      <c r="J14271" s="1">
        <v>41674</v>
      </c>
      <c r="K14271" t="s">
        <v>16</v>
      </c>
      <c r="L14271">
        <v>169</v>
      </c>
    </row>
    <row r="14272" spans="10:12" x14ac:dyDescent="0.3">
      <c r="J14272" s="1">
        <v>41675</v>
      </c>
      <c r="K14272" t="s">
        <v>17</v>
      </c>
      <c r="L14272">
        <v>88</v>
      </c>
    </row>
    <row r="14273" spans="10:12" x14ac:dyDescent="0.3">
      <c r="J14273" s="1">
        <v>41676</v>
      </c>
      <c r="K14273" t="s">
        <v>13</v>
      </c>
      <c r="L14273">
        <v>157</v>
      </c>
    </row>
    <row r="14274" spans="10:12" x14ac:dyDescent="0.3">
      <c r="J14274" s="1">
        <v>41677</v>
      </c>
      <c r="K14274" t="s">
        <v>2</v>
      </c>
      <c r="L14274">
        <v>137</v>
      </c>
    </row>
    <row r="14275" spans="10:12" x14ac:dyDescent="0.3">
      <c r="J14275" s="1">
        <v>41678</v>
      </c>
      <c r="K14275" t="s">
        <v>5</v>
      </c>
      <c r="L14275">
        <v>167</v>
      </c>
    </row>
    <row r="14276" spans="10:12" x14ac:dyDescent="0.3">
      <c r="J14276" s="1">
        <v>41679</v>
      </c>
      <c r="K14276" t="s">
        <v>5</v>
      </c>
      <c r="L14276">
        <v>152</v>
      </c>
    </row>
    <row r="14277" spans="10:12" x14ac:dyDescent="0.3">
      <c r="J14277" s="1">
        <v>41680</v>
      </c>
      <c r="K14277" t="s">
        <v>10</v>
      </c>
      <c r="L14277">
        <v>93</v>
      </c>
    </row>
    <row r="14278" spans="10:12" x14ac:dyDescent="0.3">
      <c r="J14278" s="1">
        <v>41681</v>
      </c>
      <c r="K14278" t="s">
        <v>4</v>
      </c>
      <c r="L14278">
        <v>23</v>
      </c>
    </row>
    <row r="14279" spans="10:12" x14ac:dyDescent="0.3">
      <c r="J14279" s="1">
        <v>41682</v>
      </c>
      <c r="K14279" t="s">
        <v>5</v>
      </c>
      <c r="L14279">
        <v>157</v>
      </c>
    </row>
    <row r="14280" spans="10:12" x14ac:dyDescent="0.3">
      <c r="J14280" s="1">
        <v>41683</v>
      </c>
      <c r="K14280" t="s">
        <v>5</v>
      </c>
      <c r="L14280">
        <v>116</v>
      </c>
    </row>
    <row r="14281" spans="10:12" x14ac:dyDescent="0.3">
      <c r="J14281" s="1">
        <v>41684</v>
      </c>
      <c r="K14281" t="s">
        <v>10</v>
      </c>
      <c r="L14281">
        <v>59</v>
      </c>
    </row>
    <row r="14282" spans="10:12" x14ac:dyDescent="0.3">
      <c r="J14282" s="1">
        <v>41685</v>
      </c>
      <c r="K14282" t="s">
        <v>6</v>
      </c>
      <c r="L14282">
        <v>68</v>
      </c>
    </row>
    <row r="14283" spans="10:12" x14ac:dyDescent="0.3">
      <c r="J14283" s="1">
        <v>41686</v>
      </c>
      <c r="K14283" t="s">
        <v>17</v>
      </c>
      <c r="L14283">
        <v>119</v>
      </c>
    </row>
    <row r="14284" spans="10:12" x14ac:dyDescent="0.3">
      <c r="J14284" s="1">
        <v>41687</v>
      </c>
      <c r="K14284" t="s">
        <v>16</v>
      </c>
      <c r="L14284">
        <v>19</v>
      </c>
    </row>
    <row r="14285" spans="10:12" x14ac:dyDescent="0.3">
      <c r="J14285" s="1">
        <v>41688</v>
      </c>
      <c r="K14285" t="s">
        <v>17</v>
      </c>
      <c r="L14285">
        <v>107</v>
      </c>
    </row>
    <row r="14286" spans="10:12" x14ac:dyDescent="0.3">
      <c r="J14286" s="1">
        <v>41689</v>
      </c>
      <c r="K14286" t="s">
        <v>18</v>
      </c>
      <c r="L14286">
        <v>31</v>
      </c>
    </row>
    <row r="14287" spans="10:12" x14ac:dyDescent="0.3">
      <c r="J14287" s="1">
        <v>41690</v>
      </c>
      <c r="K14287" t="s">
        <v>18</v>
      </c>
      <c r="L14287">
        <v>196</v>
      </c>
    </row>
    <row r="14288" spans="10:12" x14ac:dyDescent="0.3">
      <c r="J14288" s="1">
        <v>41691</v>
      </c>
      <c r="K14288" t="s">
        <v>14</v>
      </c>
      <c r="L14288">
        <v>18</v>
      </c>
    </row>
    <row r="14289" spans="10:12" x14ac:dyDescent="0.3">
      <c r="J14289" s="1">
        <v>41692</v>
      </c>
      <c r="K14289" t="s">
        <v>2</v>
      </c>
      <c r="L14289">
        <v>170</v>
      </c>
    </row>
    <row r="14290" spans="10:12" x14ac:dyDescent="0.3">
      <c r="J14290" s="1">
        <v>41693</v>
      </c>
      <c r="K14290" t="s">
        <v>13</v>
      </c>
      <c r="L14290">
        <v>70</v>
      </c>
    </row>
    <row r="14291" spans="10:12" x14ac:dyDescent="0.3">
      <c r="J14291" s="1">
        <v>41694</v>
      </c>
      <c r="K14291" t="s">
        <v>18</v>
      </c>
      <c r="L14291">
        <v>150</v>
      </c>
    </row>
    <row r="14292" spans="10:12" x14ac:dyDescent="0.3">
      <c r="J14292" s="1">
        <v>41695</v>
      </c>
      <c r="K14292" t="s">
        <v>3</v>
      </c>
      <c r="L14292">
        <v>136</v>
      </c>
    </row>
    <row r="14293" spans="10:12" x14ac:dyDescent="0.3">
      <c r="J14293" s="1">
        <v>41696</v>
      </c>
      <c r="K14293" t="s">
        <v>16</v>
      </c>
      <c r="L14293">
        <v>112</v>
      </c>
    </row>
    <row r="14294" spans="10:12" x14ac:dyDescent="0.3">
      <c r="J14294" s="1">
        <v>41697</v>
      </c>
      <c r="K14294" t="s">
        <v>16</v>
      </c>
      <c r="L14294">
        <v>86</v>
      </c>
    </row>
    <row r="14295" spans="10:12" x14ac:dyDescent="0.3">
      <c r="J14295" s="1">
        <v>41698</v>
      </c>
      <c r="K14295" t="s">
        <v>14</v>
      </c>
      <c r="L14295">
        <v>183</v>
      </c>
    </row>
    <row r="14296" spans="10:12" x14ac:dyDescent="0.3">
      <c r="J14296" s="1">
        <v>41699</v>
      </c>
      <c r="K14296" t="s">
        <v>14</v>
      </c>
      <c r="L14296">
        <v>167</v>
      </c>
    </row>
    <row r="14297" spans="10:12" x14ac:dyDescent="0.3">
      <c r="J14297" s="1">
        <v>41700</v>
      </c>
      <c r="K14297" t="s">
        <v>9</v>
      </c>
      <c r="L14297">
        <v>143</v>
      </c>
    </row>
    <row r="14298" spans="10:12" x14ac:dyDescent="0.3">
      <c r="J14298" s="1">
        <v>41701</v>
      </c>
      <c r="K14298" t="s">
        <v>13</v>
      </c>
      <c r="L14298">
        <v>74</v>
      </c>
    </row>
    <row r="14299" spans="10:12" x14ac:dyDescent="0.3">
      <c r="J14299" s="1">
        <v>41702</v>
      </c>
      <c r="K14299" t="s">
        <v>5</v>
      </c>
      <c r="L14299">
        <v>188</v>
      </c>
    </row>
    <row r="14300" spans="10:12" x14ac:dyDescent="0.3">
      <c r="J14300" s="1">
        <v>41703</v>
      </c>
      <c r="K14300" t="s">
        <v>19</v>
      </c>
      <c r="L14300">
        <v>111</v>
      </c>
    </row>
    <row r="14301" spans="10:12" x14ac:dyDescent="0.3">
      <c r="J14301" s="1">
        <v>41704</v>
      </c>
      <c r="K14301" t="s">
        <v>14</v>
      </c>
      <c r="L14301">
        <v>111</v>
      </c>
    </row>
    <row r="14302" spans="10:12" x14ac:dyDescent="0.3">
      <c r="J14302" s="1">
        <v>41705</v>
      </c>
      <c r="K14302" t="s">
        <v>18</v>
      </c>
      <c r="L14302">
        <v>39</v>
      </c>
    </row>
    <row r="14303" spans="10:12" x14ac:dyDescent="0.3">
      <c r="J14303" s="1">
        <v>41706</v>
      </c>
      <c r="K14303" t="s">
        <v>4</v>
      </c>
      <c r="L14303">
        <v>158</v>
      </c>
    </row>
    <row r="14304" spans="10:12" x14ac:dyDescent="0.3">
      <c r="J14304" s="1">
        <v>41707</v>
      </c>
      <c r="K14304" t="s">
        <v>4</v>
      </c>
      <c r="L14304">
        <v>177</v>
      </c>
    </row>
    <row r="14305" spans="10:12" x14ac:dyDescent="0.3">
      <c r="J14305" s="1">
        <v>41708</v>
      </c>
      <c r="K14305" t="s">
        <v>13</v>
      </c>
      <c r="L14305">
        <v>132</v>
      </c>
    </row>
    <row r="14306" spans="10:12" x14ac:dyDescent="0.3">
      <c r="J14306" s="1">
        <v>41709</v>
      </c>
      <c r="K14306" t="s">
        <v>2</v>
      </c>
      <c r="L14306">
        <v>12</v>
      </c>
    </row>
    <row r="14307" spans="10:12" x14ac:dyDescent="0.3">
      <c r="J14307" s="1">
        <v>41710</v>
      </c>
      <c r="K14307" t="s">
        <v>10</v>
      </c>
      <c r="L14307">
        <v>119</v>
      </c>
    </row>
    <row r="14308" spans="10:12" x14ac:dyDescent="0.3">
      <c r="J14308" s="1">
        <v>41711</v>
      </c>
      <c r="K14308" t="s">
        <v>9</v>
      </c>
      <c r="L14308">
        <v>75</v>
      </c>
    </row>
    <row r="14309" spans="10:12" x14ac:dyDescent="0.3">
      <c r="J14309" s="1">
        <v>41712</v>
      </c>
      <c r="K14309" t="s">
        <v>2</v>
      </c>
      <c r="L14309">
        <v>138</v>
      </c>
    </row>
    <row r="14310" spans="10:12" x14ac:dyDescent="0.3">
      <c r="J14310" s="1">
        <v>41713</v>
      </c>
      <c r="K14310" t="s">
        <v>10</v>
      </c>
      <c r="L14310">
        <v>154</v>
      </c>
    </row>
    <row r="14311" spans="10:12" x14ac:dyDescent="0.3">
      <c r="J14311" s="1">
        <v>41714</v>
      </c>
      <c r="K14311" t="s">
        <v>2</v>
      </c>
      <c r="L14311">
        <v>191</v>
      </c>
    </row>
    <row r="14312" spans="10:12" x14ac:dyDescent="0.3">
      <c r="J14312" s="1">
        <v>41715</v>
      </c>
      <c r="K14312" t="s">
        <v>16</v>
      </c>
      <c r="L14312">
        <v>101</v>
      </c>
    </row>
    <row r="14313" spans="10:12" x14ac:dyDescent="0.3">
      <c r="J14313" s="1">
        <v>41716</v>
      </c>
      <c r="K14313" t="s">
        <v>4</v>
      </c>
      <c r="L14313">
        <v>194</v>
      </c>
    </row>
    <row r="14314" spans="10:12" x14ac:dyDescent="0.3">
      <c r="J14314" s="1">
        <v>41717</v>
      </c>
      <c r="K14314" t="s">
        <v>3</v>
      </c>
      <c r="L14314">
        <v>17</v>
      </c>
    </row>
    <row r="14315" spans="10:12" x14ac:dyDescent="0.3">
      <c r="J14315" s="1">
        <v>41718</v>
      </c>
      <c r="K14315" t="s">
        <v>4</v>
      </c>
      <c r="L14315">
        <v>200</v>
      </c>
    </row>
    <row r="14316" spans="10:12" x14ac:dyDescent="0.3">
      <c r="J14316" s="1">
        <v>41719</v>
      </c>
      <c r="K14316" t="s">
        <v>18</v>
      </c>
      <c r="L14316">
        <v>82</v>
      </c>
    </row>
    <row r="14317" spans="10:12" x14ac:dyDescent="0.3">
      <c r="J14317" s="1">
        <v>41720</v>
      </c>
      <c r="K14317" t="s">
        <v>5</v>
      </c>
      <c r="L14317">
        <v>166</v>
      </c>
    </row>
    <row r="14318" spans="10:12" x14ac:dyDescent="0.3">
      <c r="J14318" s="1">
        <v>41721</v>
      </c>
      <c r="K14318" t="s">
        <v>6</v>
      </c>
      <c r="L14318">
        <v>10</v>
      </c>
    </row>
    <row r="14319" spans="10:12" x14ac:dyDescent="0.3">
      <c r="J14319" s="1">
        <v>41722</v>
      </c>
      <c r="K14319" t="s">
        <v>5</v>
      </c>
      <c r="L14319">
        <v>59</v>
      </c>
    </row>
    <row r="14320" spans="10:12" x14ac:dyDescent="0.3">
      <c r="J14320" s="1">
        <v>41723</v>
      </c>
      <c r="K14320" t="s">
        <v>3</v>
      </c>
      <c r="L14320">
        <v>125</v>
      </c>
    </row>
    <row r="14321" spans="10:12" x14ac:dyDescent="0.3">
      <c r="J14321" s="1">
        <v>41724</v>
      </c>
      <c r="K14321" t="s">
        <v>9</v>
      </c>
      <c r="L14321">
        <v>17</v>
      </c>
    </row>
    <row r="14322" spans="10:12" x14ac:dyDescent="0.3">
      <c r="J14322" s="1">
        <v>41725</v>
      </c>
      <c r="K14322" t="s">
        <v>14</v>
      </c>
      <c r="L14322">
        <v>135</v>
      </c>
    </row>
    <row r="14323" spans="10:12" x14ac:dyDescent="0.3">
      <c r="J14323" s="1">
        <v>41726</v>
      </c>
      <c r="K14323" t="s">
        <v>4</v>
      </c>
      <c r="L14323">
        <v>84</v>
      </c>
    </row>
    <row r="14324" spans="10:12" x14ac:dyDescent="0.3">
      <c r="J14324" s="1">
        <v>41727</v>
      </c>
      <c r="K14324" t="s">
        <v>10</v>
      </c>
      <c r="L14324">
        <v>169</v>
      </c>
    </row>
    <row r="14325" spans="10:12" x14ac:dyDescent="0.3">
      <c r="J14325" s="1">
        <v>41728</v>
      </c>
      <c r="K14325" t="s">
        <v>16</v>
      </c>
      <c r="L14325">
        <v>154</v>
      </c>
    </row>
    <row r="14326" spans="10:12" x14ac:dyDescent="0.3">
      <c r="J14326" s="1">
        <v>41729</v>
      </c>
      <c r="K14326" t="s">
        <v>2</v>
      </c>
      <c r="L14326">
        <v>109</v>
      </c>
    </row>
    <row r="14327" spans="10:12" x14ac:dyDescent="0.3">
      <c r="J14327" s="1">
        <v>41730</v>
      </c>
      <c r="K14327" t="s">
        <v>9</v>
      </c>
      <c r="L14327">
        <v>171</v>
      </c>
    </row>
    <row r="14328" spans="10:12" x14ac:dyDescent="0.3">
      <c r="J14328" s="1">
        <v>41731</v>
      </c>
      <c r="K14328" t="s">
        <v>2</v>
      </c>
      <c r="L14328">
        <v>84</v>
      </c>
    </row>
    <row r="14329" spans="10:12" x14ac:dyDescent="0.3">
      <c r="J14329" s="1">
        <v>41732</v>
      </c>
      <c r="K14329" t="s">
        <v>3</v>
      </c>
      <c r="L14329">
        <v>69</v>
      </c>
    </row>
    <row r="14330" spans="10:12" x14ac:dyDescent="0.3">
      <c r="J14330" s="1">
        <v>41733</v>
      </c>
      <c r="K14330" t="s">
        <v>9</v>
      </c>
      <c r="L14330">
        <v>17</v>
      </c>
    </row>
    <row r="14331" spans="10:12" x14ac:dyDescent="0.3">
      <c r="J14331" s="1">
        <v>41734</v>
      </c>
      <c r="K14331" t="s">
        <v>2</v>
      </c>
      <c r="L14331">
        <v>77</v>
      </c>
    </row>
    <row r="14332" spans="10:12" x14ac:dyDescent="0.3">
      <c r="J14332" s="1">
        <v>41735</v>
      </c>
      <c r="K14332" t="s">
        <v>4</v>
      </c>
      <c r="L14332">
        <v>163</v>
      </c>
    </row>
    <row r="14333" spans="10:12" x14ac:dyDescent="0.3">
      <c r="J14333" s="1">
        <v>41736</v>
      </c>
      <c r="K14333" t="s">
        <v>18</v>
      </c>
      <c r="L14333">
        <v>94</v>
      </c>
    </row>
    <row r="14334" spans="10:12" x14ac:dyDescent="0.3">
      <c r="J14334" s="1">
        <v>41737</v>
      </c>
      <c r="K14334" t="s">
        <v>10</v>
      </c>
      <c r="L14334">
        <v>184</v>
      </c>
    </row>
    <row r="14335" spans="10:12" x14ac:dyDescent="0.3">
      <c r="J14335" s="1">
        <v>41738</v>
      </c>
      <c r="K14335" t="s">
        <v>3</v>
      </c>
      <c r="L14335">
        <v>60</v>
      </c>
    </row>
    <row r="14336" spans="10:12" x14ac:dyDescent="0.3">
      <c r="J14336" s="1">
        <v>41739</v>
      </c>
      <c r="K14336" t="s">
        <v>17</v>
      </c>
      <c r="L14336">
        <v>135</v>
      </c>
    </row>
    <row r="14337" spans="10:12" x14ac:dyDescent="0.3">
      <c r="J14337" s="1">
        <v>41740</v>
      </c>
      <c r="K14337" t="s">
        <v>19</v>
      </c>
      <c r="L14337">
        <v>164</v>
      </c>
    </row>
    <row r="14338" spans="10:12" x14ac:dyDescent="0.3">
      <c r="J14338" s="1">
        <v>41741</v>
      </c>
      <c r="K14338" t="s">
        <v>2</v>
      </c>
      <c r="L14338">
        <v>61</v>
      </c>
    </row>
    <row r="14339" spans="10:12" x14ac:dyDescent="0.3">
      <c r="J14339" s="1">
        <v>41742</v>
      </c>
      <c r="K14339" t="s">
        <v>5</v>
      </c>
      <c r="L14339">
        <v>60</v>
      </c>
    </row>
    <row r="14340" spans="10:12" x14ac:dyDescent="0.3">
      <c r="J14340" s="1">
        <v>41743</v>
      </c>
      <c r="K14340" t="s">
        <v>19</v>
      </c>
      <c r="L14340">
        <v>18</v>
      </c>
    </row>
    <row r="14341" spans="10:12" x14ac:dyDescent="0.3">
      <c r="J14341" s="1">
        <v>41744</v>
      </c>
      <c r="K14341" t="s">
        <v>6</v>
      </c>
      <c r="L14341">
        <v>66</v>
      </c>
    </row>
    <row r="14342" spans="10:12" x14ac:dyDescent="0.3">
      <c r="J14342" s="1">
        <v>41745</v>
      </c>
      <c r="K14342" t="s">
        <v>5</v>
      </c>
      <c r="L14342">
        <v>197</v>
      </c>
    </row>
    <row r="14343" spans="10:12" x14ac:dyDescent="0.3">
      <c r="J14343" s="1">
        <v>41746</v>
      </c>
      <c r="K14343" t="s">
        <v>5</v>
      </c>
      <c r="L14343">
        <v>38</v>
      </c>
    </row>
    <row r="14344" spans="10:12" x14ac:dyDescent="0.3">
      <c r="J14344" s="1">
        <v>41747</v>
      </c>
      <c r="K14344" t="s">
        <v>13</v>
      </c>
      <c r="L14344">
        <v>32</v>
      </c>
    </row>
    <row r="14345" spans="10:12" x14ac:dyDescent="0.3">
      <c r="J14345" s="1">
        <v>41748</v>
      </c>
      <c r="K14345" t="s">
        <v>3</v>
      </c>
      <c r="L14345">
        <v>34</v>
      </c>
    </row>
    <row r="14346" spans="10:12" x14ac:dyDescent="0.3">
      <c r="J14346" s="1">
        <v>41749</v>
      </c>
      <c r="K14346" t="s">
        <v>2</v>
      </c>
      <c r="L14346">
        <v>18</v>
      </c>
    </row>
    <row r="14347" spans="10:12" x14ac:dyDescent="0.3">
      <c r="J14347" s="1">
        <v>41750</v>
      </c>
      <c r="K14347" t="s">
        <v>3</v>
      </c>
      <c r="L14347">
        <v>181</v>
      </c>
    </row>
    <row r="14348" spans="10:12" x14ac:dyDescent="0.3">
      <c r="J14348" s="1">
        <v>41751</v>
      </c>
      <c r="K14348" t="s">
        <v>18</v>
      </c>
      <c r="L14348">
        <v>52</v>
      </c>
    </row>
    <row r="14349" spans="10:12" x14ac:dyDescent="0.3">
      <c r="J14349" s="1">
        <v>41752</v>
      </c>
      <c r="K14349" t="s">
        <v>9</v>
      </c>
      <c r="L14349">
        <v>57</v>
      </c>
    </row>
    <row r="14350" spans="10:12" x14ac:dyDescent="0.3">
      <c r="J14350" s="1">
        <v>41753</v>
      </c>
      <c r="K14350" t="s">
        <v>19</v>
      </c>
      <c r="L14350">
        <v>80</v>
      </c>
    </row>
    <row r="14351" spans="10:12" x14ac:dyDescent="0.3">
      <c r="J14351" s="1">
        <v>41754</v>
      </c>
      <c r="K14351" t="s">
        <v>16</v>
      </c>
      <c r="L14351">
        <v>13</v>
      </c>
    </row>
    <row r="14352" spans="10:12" x14ac:dyDescent="0.3">
      <c r="J14352" s="1">
        <v>41755</v>
      </c>
      <c r="K14352" t="s">
        <v>13</v>
      </c>
      <c r="L14352">
        <v>98</v>
      </c>
    </row>
    <row r="14353" spans="10:12" x14ac:dyDescent="0.3">
      <c r="J14353" s="1">
        <v>41756</v>
      </c>
      <c r="K14353" t="s">
        <v>2</v>
      </c>
      <c r="L14353">
        <v>163</v>
      </c>
    </row>
    <row r="14354" spans="10:12" x14ac:dyDescent="0.3">
      <c r="J14354" s="1">
        <v>41757</v>
      </c>
      <c r="K14354" t="s">
        <v>10</v>
      </c>
      <c r="L14354">
        <v>45</v>
      </c>
    </row>
    <row r="14355" spans="10:12" x14ac:dyDescent="0.3">
      <c r="J14355" s="1">
        <v>41758</v>
      </c>
      <c r="K14355" t="s">
        <v>14</v>
      </c>
      <c r="L14355">
        <v>142</v>
      </c>
    </row>
    <row r="14356" spans="10:12" x14ac:dyDescent="0.3">
      <c r="J14356" s="1">
        <v>41759</v>
      </c>
      <c r="K14356" t="s">
        <v>10</v>
      </c>
      <c r="L14356">
        <v>73</v>
      </c>
    </row>
    <row r="14357" spans="10:12" x14ac:dyDescent="0.3">
      <c r="J14357" s="1">
        <v>41760</v>
      </c>
      <c r="K14357" t="s">
        <v>6</v>
      </c>
      <c r="L14357">
        <v>182</v>
      </c>
    </row>
    <row r="14358" spans="10:12" x14ac:dyDescent="0.3">
      <c r="J14358" s="1">
        <v>41761</v>
      </c>
      <c r="K14358" t="s">
        <v>10</v>
      </c>
      <c r="L14358">
        <v>25</v>
      </c>
    </row>
    <row r="14359" spans="10:12" x14ac:dyDescent="0.3">
      <c r="J14359" s="1">
        <v>41762</v>
      </c>
      <c r="K14359" t="s">
        <v>6</v>
      </c>
      <c r="L14359">
        <v>84</v>
      </c>
    </row>
    <row r="14360" spans="10:12" x14ac:dyDescent="0.3">
      <c r="J14360" s="1">
        <v>41763</v>
      </c>
      <c r="K14360" t="s">
        <v>6</v>
      </c>
      <c r="L14360">
        <v>28</v>
      </c>
    </row>
    <row r="14361" spans="10:12" x14ac:dyDescent="0.3">
      <c r="J14361" s="1">
        <v>41764</v>
      </c>
      <c r="K14361" t="s">
        <v>2</v>
      </c>
      <c r="L14361">
        <v>135</v>
      </c>
    </row>
    <row r="14362" spans="10:12" x14ac:dyDescent="0.3">
      <c r="J14362" s="1">
        <v>41765</v>
      </c>
      <c r="K14362" t="s">
        <v>10</v>
      </c>
      <c r="L14362">
        <v>72</v>
      </c>
    </row>
    <row r="14363" spans="10:12" x14ac:dyDescent="0.3">
      <c r="J14363" s="1">
        <v>41766</v>
      </c>
      <c r="K14363" t="s">
        <v>3</v>
      </c>
      <c r="L14363">
        <v>77</v>
      </c>
    </row>
    <row r="14364" spans="10:12" x14ac:dyDescent="0.3">
      <c r="J14364" s="1">
        <v>41767</v>
      </c>
      <c r="K14364" t="s">
        <v>9</v>
      </c>
      <c r="L14364">
        <v>153</v>
      </c>
    </row>
    <row r="14365" spans="10:12" x14ac:dyDescent="0.3">
      <c r="J14365" s="1">
        <v>41768</v>
      </c>
      <c r="K14365" t="s">
        <v>9</v>
      </c>
      <c r="L14365">
        <v>175</v>
      </c>
    </row>
    <row r="14366" spans="10:12" x14ac:dyDescent="0.3">
      <c r="J14366" s="1">
        <v>41769</v>
      </c>
      <c r="K14366" t="s">
        <v>5</v>
      </c>
      <c r="L14366">
        <v>21</v>
      </c>
    </row>
    <row r="14367" spans="10:12" x14ac:dyDescent="0.3">
      <c r="J14367" s="1">
        <v>41770</v>
      </c>
      <c r="K14367" t="s">
        <v>17</v>
      </c>
      <c r="L14367">
        <v>29</v>
      </c>
    </row>
    <row r="14368" spans="10:12" x14ac:dyDescent="0.3">
      <c r="J14368" s="1">
        <v>41771</v>
      </c>
      <c r="K14368" t="s">
        <v>16</v>
      </c>
      <c r="L14368">
        <v>165</v>
      </c>
    </row>
    <row r="14369" spans="10:12" x14ac:dyDescent="0.3">
      <c r="J14369" s="1">
        <v>41772</v>
      </c>
      <c r="K14369" t="s">
        <v>16</v>
      </c>
      <c r="L14369">
        <v>59</v>
      </c>
    </row>
    <row r="14370" spans="10:12" x14ac:dyDescent="0.3">
      <c r="J14370" s="1">
        <v>41773</v>
      </c>
      <c r="K14370" t="s">
        <v>14</v>
      </c>
      <c r="L14370">
        <v>93</v>
      </c>
    </row>
    <row r="14371" spans="10:12" x14ac:dyDescent="0.3">
      <c r="J14371" s="1">
        <v>41774</v>
      </c>
      <c r="K14371" t="s">
        <v>6</v>
      </c>
      <c r="L14371">
        <v>106</v>
      </c>
    </row>
    <row r="14372" spans="10:12" x14ac:dyDescent="0.3">
      <c r="J14372" s="1">
        <v>41775</v>
      </c>
      <c r="K14372" t="s">
        <v>5</v>
      </c>
      <c r="L14372">
        <v>81</v>
      </c>
    </row>
    <row r="14373" spans="10:12" x14ac:dyDescent="0.3">
      <c r="J14373" s="1">
        <v>41776</v>
      </c>
      <c r="K14373" t="s">
        <v>9</v>
      </c>
      <c r="L14373">
        <v>95</v>
      </c>
    </row>
    <row r="14374" spans="10:12" x14ac:dyDescent="0.3">
      <c r="J14374" s="1">
        <v>41777</v>
      </c>
      <c r="K14374" t="s">
        <v>16</v>
      </c>
      <c r="L14374">
        <v>171</v>
      </c>
    </row>
    <row r="14375" spans="10:12" x14ac:dyDescent="0.3">
      <c r="J14375" s="1">
        <v>41778</v>
      </c>
      <c r="K14375" t="s">
        <v>17</v>
      </c>
      <c r="L14375">
        <v>66</v>
      </c>
    </row>
    <row r="14376" spans="10:12" x14ac:dyDescent="0.3">
      <c r="J14376" s="1">
        <v>41779</v>
      </c>
      <c r="K14376" t="s">
        <v>5</v>
      </c>
      <c r="L14376">
        <v>61</v>
      </c>
    </row>
    <row r="14377" spans="10:12" x14ac:dyDescent="0.3">
      <c r="J14377" s="1">
        <v>41780</v>
      </c>
      <c r="K14377" t="s">
        <v>5</v>
      </c>
      <c r="L14377">
        <v>93</v>
      </c>
    </row>
    <row r="14378" spans="10:12" x14ac:dyDescent="0.3">
      <c r="J14378" s="1">
        <v>41781</v>
      </c>
      <c r="K14378" t="s">
        <v>9</v>
      </c>
      <c r="L14378">
        <v>171</v>
      </c>
    </row>
    <row r="14379" spans="10:12" x14ac:dyDescent="0.3">
      <c r="J14379" s="1">
        <v>41782</v>
      </c>
      <c r="K14379" t="s">
        <v>18</v>
      </c>
      <c r="L14379">
        <v>86</v>
      </c>
    </row>
    <row r="14380" spans="10:12" x14ac:dyDescent="0.3">
      <c r="J14380" s="1">
        <v>41783</v>
      </c>
      <c r="K14380" t="s">
        <v>13</v>
      </c>
      <c r="L14380">
        <v>155</v>
      </c>
    </row>
    <row r="14381" spans="10:12" x14ac:dyDescent="0.3">
      <c r="J14381" s="1">
        <v>41784</v>
      </c>
      <c r="K14381" t="s">
        <v>9</v>
      </c>
      <c r="L14381">
        <v>100</v>
      </c>
    </row>
    <row r="14382" spans="10:12" x14ac:dyDescent="0.3">
      <c r="J14382" s="1">
        <v>41785</v>
      </c>
      <c r="K14382" t="s">
        <v>10</v>
      </c>
      <c r="L14382">
        <v>39</v>
      </c>
    </row>
    <row r="14383" spans="10:12" x14ac:dyDescent="0.3">
      <c r="J14383" s="1">
        <v>41786</v>
      </c>
      <c r="K14383" t="s">
        <v>3</v>
      </c>
      <c r="L14383">
        <v>150</v>
      </c>
    </row>
    <row r="14384" spans="10:12" x14ac:dyDescent="0.3">
      <c r="J14384" s="1">
        <v>41787</v>
      </c>
      <c r="K14384" t="s">
        <v>13</v>
      </c>
      <c r="L14384">
        <v>128</v>
      </c>
    </row>
    <row r="14385" spans="10:12" x14ac:dyDescent="0.3">
      <c r="J14385" s="1">
        <v>41788</v>
      </c>
      <c r="K14385" t="s">
        <v>6</v>
      </c>
      <c r="L14385">
        <v>11</v>
      </c>
    </row>
    <row r="14386" spans="10:12" x14ac:dyDescent="0.3">
      <c r="J14386" s="1">
        <v>41789</v>
      </c>
      <c r="K14386" t="s">
        <v>3</v>
      </c>
      <c r="L14386">
        <v>150</v>
      </c>
    </row>
    <row r="14387" spans="10:12" x14ac:dyDescent="0.3">
      <c r="J14387" s="1">
        <v>41790</v>
      </c>
      <c r="K14387" t="s">
        <v>18</v>
      </c>
      <c r="L14387">
        <v>91</v>
      </c>
    </row>
    <row r="14388" spans="10:12" x14ac:dyDescent="0.3">
      <c r="J14388" s="1">
        <v>41791</v>
      </c>
      <c r="K14388" t="s">
        <v>13</v>
      </c>
      <c r="L14388">
        <v>169</v>
      </c>
    </row>
    <row r="14389" spans="10:12" x14ac:dyDescent="0.3">
      <c r="J14389" s="1">
        <v>41792</v>
      </c>
      <c r="K14389" t="s">
        <v>10</v>
      </c>
      <c r="L14389">
        <v>87</v>
      </c>
    </row>
    <row r="14390" spans="10:12" x14ac:dyDescent="0.3">
      <c r="J14390" s="1">
        <v>41793</v>
      </c>
      <c r="K14390" t="s">
        <v>3</v>
      </c>
      <c r="L14390">
        <v>47</v>
      </c>
    </row>
    <row r="14391" spans="10:12" x14ac:dyDescent="0.3">
      <c r="J14391" s="1">
        <v>41794</v>
      </c>
      <c r="K14391" t="s">
        <v>16</v>
      </c>
      <c r="L14391">
        <v>139</v>
      </c>
    </row>
    <row r="14392" spans="10:12" x14ac:dyDescent="0.3">
      <c r="J14392" s="1">
        <v>41795</v>
      </c>
      <c r="K14392" t="s">
        <v>16</v>
      </c>
      <c r="L14392">
        <v>11</v>
      </c>
    </row>
    <row r="14393" spans="10:12" x14ac:dyDescent="0.3">
      <c r="J14393" s="1">
        <v>41796</v>
      </c>
      <c r="K14393" t="s">
        <v>13</v>
      </c>
      <c r="L14393">
        <v>76</v>
      </c>
    </row>
    <row r="14394" spans="10:12" x14ac:dyDescent="0.3">
      <c r="J14394" s="1">
        <v>41797</v>
      </c>
      <c r="K14394" t="s">
        <v>19</v>
      </c>
      <c r="L14394">
        <v>78</v>
      </c>
    </row>
    <row r="14395" spans="10:12" x14ac:dyDescent="0.3">
      <c r="J14395" s="1">
        <v>41798</v>
      </c>
      <c r="K14395" t="s">
        <v>16</v>
      </c>
      <c r="L14395">
        <v>23</v>
      </c>
    </row>
    <row r="14396" spans="10:12" x14ac:dyDescent="0.3">
      <c r="J14396" s="1">
        <v>41799</v>
      </c>
      <c r="K14396" t="s">
        <v>13</v>
      </c>
      <c r="L14396">
        <v>113</v>
      </c>
    </row>
    <row r="14397" spans="10:12" x14ac:dyDescent="0.3">
      <c r="J14397" s="1">
        <v>41800</v>
      </c>
      <c r="K14397" t="s">
        <v>3</v>
      </c>
      <c r="L14397">
        <v>105</v>
      </c>
    </row>
    <row r="14398" spans="10:12" x14ac:dyDescent="0.3">
      <c r="J14398" s="1">
        <v>41801</v>
      </c>
      <c r="K14398" t="s">
        <v>14</v>
      </c>
      <c r="L14398">
        <v>107</v>
      </c>
    </row>
    <row r="14399" spans="10:12" x14ac:dyDescent="0.3">
      <c r="J14399" s="1">
        <v>41802</v>
      </c>
      <c r="K14399" t="s">
        <v>3</v>
      </c>
      <c r="L14399">
        <v>179</v>
      </c>
    </row>
    <row r="14400" spans="10:12" x14ac:dyDescent="0.3">
      <c r="J14400" s="1">
        <v>41803</v>
      </c>
      <c r="K14400" t="s">
        <v>14</v>
      </c>
      <c r="L14400">
        <v>43</v>
      </c>
    </row>
    <row r="14401" spans="10:12" x14ac:dyDescent="0.3">
      <c r="J14401" s="1">
        <v>41804</v>
      </c>
      <c r="K14401" t="s">
        <v>14</v>
      </c>
      <c r="L14401">
        <v>126</v>
      </c>
    </row>
    <row r="14402" spans="10:12" x14ac:dyDescent="0.3">
      <c r="J14402" s="1">
        <v>41805</v>
      </c>
      <c r="K14402" t="s">
        <v>2</v>
      </c>
      <c r="L14402">
        <v>93</v>
      </c>
    </row>
    <row r="14403" spans="10:12" x14ac:dyDescent="0.3">
      <c r="J14403" s="1">
        <v>41806</v>
      </c>
      <c r="K14403" t="s">
        <v>14</v>
      </c>
      <c r="L14403">
        <v>183</v>
      </c>
    </row>
    <row r="14404" spans="10:12" x14ac:dyDescent="0.3">
      <c r="J14404" s="1">
        <v>41807</v>
      </c>
      <c r="K14404" t="s">
        <v>3</v>
      </c>
      <c r="L14404">
        <v>58</v>
      </c>
    </row>
    <row r="14405" spans="10:12" x14ac:dyDescent="0.3">
      <c r="J14405" s="1">
        <v>41808</v>
      </c>
      <c r="K14405" t="s">
        <v>19</v>
      </c>
      <c r="L14405">
        <v>127</v>
      </c>
    </row>
    <row r="14406" spans="10:12" x14ac:dyDescent="0.3">
      <c r="J14406" s="1">
        <v>41809</v>
      </c>
      <c r="K14406" t="s">
        <v>19</v>
      </c>
      <c r="L14406">
        <v>64</v>
      </c>
    </row>
    <row r="14407" spans="10:12" x14ac:dyDescent="0.3">
      <c r="J14407" s="1">
        <v>41810</v>
      </c>
      <c r="K14407" t="s">
        <v>13</v>
      </c>
      <c r="L14407">
        <v>97</v>
      </c>
    </row>
    <row r="14408" spans="10:12" x14ac:dyDescent="0.3">
      <c r="J14408" s="1">
        <v>41811</v>
      </c>
      <c r="K14408" t="s">
        <v>10</v>
      </c>
      <c r="L14408">
        <v>125</v>
      </c>
    </row>
    <row r="14409" spans="10:12" x14ac:dyDescent="0.3">
      <c r="J14409" s="1">
        <v>41812</v>
      </c>
      <c r="K14409" t="s">
        <v>9</v>
      </c>
      <c r="L14409">
        <v>177</v>
      </c>
    </row>
    <row r="14410" spans="10:12" x14ac:dyDescent="0.3">
      <c r="J14410" s="1">
        <v>41813</v>
      </c>
      <c r="K14410" t="s">
        <v>17</v>
      </c>
      <c r="L14410">
        <v>69</v>
      </c>
    </row>
    <row r="14411" spans="10:12" x14ac:dyDescent="0.3">
      <c r="J14411" s="1">
        <v>41814</v>
      </c>
      <c r="K14411" t="s">
        <v>4</v>
      </c>
      <c r="L14411">
        <v>97</v>
      </c>
    </row>
    <row r="14412" spans="10:12" x14ac:dyDescent="0.3">
      <c r="J14412" s="1">
        <v>41815</v>
      </c>
      <c r="K14412" t="s">
        <v>17</v>
      </c>
      <c r="L14412">
        <v>103</v>
      </c>
    </row>
    <row r="14413" spans="10:12" x14ac:dyDescent="0.3">
      <c r="J14413" s="1">
        <v>41816</v>
      </c>
      <c r="K14413" t="s">
        <v>6</v>
      </c>
      <c r="L14413">
        <v>33</v>
      </c>
    </row>
    <row r="14414" spans="10:12" x14ac:dyDescent="0.3">
      <c r="J14414" s="1">
        <v>41817</v>
      </c>
      <c r="K14414" t="s">
        <v>13</v>
      </c>
      <c r="L14414">
        <v>183</v>
      </c>
    </row>
    <row r="14415" spans="10:12" x14ac:dyDescent="0.3">
      <c r="J14415" s="1">
        <v>41818</v>
      </c>
      <c r="K14415" t="s">
        <v>10</v>
      </c>
      <c r="L14415">
        <v>156</v>
      </c>
    </row>
    <row r="14416" spans="10:12" x14ac:dyDescent="0.3">
      <c r="J14416" s="1">
        <v>41819</v>
      </c>
      <c r="K14416" t="s">
        <v>18</v>
      </c>
      <c r="L14416">
        <v>43</v>
      </c>
    </row>
    <row r="14417" spans="10:12" x14ac:dyDescent="0.3">
      <c r="J14417" s="1">
        <v>41820</v>
      </c>
      <c r="K14417" t="s">
        <v>14</v>
      </c>
      <c r="L14417">
        <v>81</v>
      </c>
    </row>
    <row r="14418" spans="10:12" x14ac:dyDescent="0.3">
      <c r="J14418" s="1">
        <v>41821</v>
      </c>
      <c r="K14418" t="s">
        <v>5</v>
      </c>
      <c r="L14418">
        <v>164</v>
      </c>
    </row>
    <row r="14419" spans="10:12" x14ac:dyDescent="0.3">
      <c r="J14419" s="1">
        <v>41822</v>
      </c>
      <c r="K14419" t="s">
        <v>9</v>
      </c>
      <c r="L14419">
        <v>157</v>
      </c>
    </row>
    <row r="14420" spans="10:12" x14ac:dyDescent="0.3">
      <c r="J14420" s="1">
        <v>41823</v>
      </c>
      <c r="K14420" t="s">
        <v>16</v>
      </c>
      <c r="L14420">
        <v>159</v>
      </c>
    </row>
    <row r="14421" spans="10:12" x14ac:dyDescent="0.3">
      <c r="J14421" s="1">
        <v>41824</v>
      </c>
      <c r="K14421" t="s">
        <v>5</v>
      </c>
      <c r="L14421">
        <v>24</v>
      </c>
    </row>
    <row r="14422" spans="10:12" x14ac:dyDescent="0.3">
      <c r="J14422" s="1">
        <v>41825</v>
      </c>
      <c r="K14422" t="s">
        <v>19</v>
      </c>
      <c r="L14422">
        <v>22</v>
      </c>
    </row>
    <row r="14423" spans="10:12" x14ac:dyDescent="0.3">
      <c r="J14423" s="1">
        <v>41826</v>
      </c>
      <c r="K14423" t="s">
        <v>18</v>
      </c>
      <c r="L14423">
        <v>136</v>
      </c>
    </row>
    <row r="14424" spans="10:12" x14ac:dyDescent="0.3">
      <c r="J14424" s="1">
        <v>41827</v>
      </c>
      <c r="K14424" t="s">
        <v>9</v>
      </c>
      <c r="L14424">
        <v>175</v>
      </c>
    </row>
    <row r="14425" spans="10:12" x14ac:dyDescent="0.3">
      <c r="J14425" s="1">
        <v>41828</v>
      </c>
      <c r="K14425" t="s">
        <v>18</v>
      </c>
      <c r="L14425">
        <v>104</v>
      </c>
    </row>
    <row r="14426" spans="10:12" x14ac:dyDescent="0.3">
      <c r="J14426" s="1">
        <v>41829</v>
      </c>
      <c r="K14426" t="s">
        <v>14</v>
      </c>
      <c r="L14426">
        <v>53</v>
      </c>
    </row>
    <row r="14427" spans="10:12" x14ac:dyDescent="0.3">
      <c r="J14427" s="1">
        <v>41830</v>
      </c>
      <c r="K14427" t="s">
        <v>14</v>
      </c>
      <c r="L14427">
        <v>32</v>
      </c>
    </row>
    <row r="14428" spans="10:12" x14ac:dyDescent="0.3">
      <c r="J14428" s="1">
        <v>41831</v>
      </c>
      <c r="K14428" t="s">
        <v>17</v>
      </c>
      <c r="L14428">
        <v>83</v>
      </c>
    </row>
    <row r="14429" spans="10:12" x14ac:dyDescent="0.3">
      <c r="J14429" s="1">
        <v>41832</v>
      </c>
      <c r="K14429" t="s">
        <v>17</v>
      </c>
      <c r="L14429">
        <v>91</v>
      </c>
    </row>
    <row r="14430" spans="10:12" x14ac:dyDescent="0.3">
      <c r="J14430" s="1">
        <v>41833</v>
      </c>
      <c r="K14430" t="s">
        <v>10</v>
      </c>
      <c r="L14430">
        <v>32</v>
      </c>
    </row>
    <row r="14431" spans="10:12" x14ac:dyDescent="0.3">
      <c r="J14431" s="1">
        <v>41834</v>
      </c>
      <c r="K14431" t="s">
        <v>17</v>
      </c>
      <c r="L14431">
        <v>74</v>
      </c>
    </row>
    <row r="14432" spans="10:12" x14ac:dyDescent="0.3">
      <c r="J14432" s="1">
        <v>41835</v>
      </c>
      <c r="K14432" t="s">
        <v>17</v>
      </c>
      <c r="L14432">
        <v>171</v>
      </c>
    </row>
    <row r="14433" spans="10:12" x14ac:dyDescent="0.3">
      <c r="J14433" s="1">
        <v>41836</v>
      </c>
      <c r="K14433" t="s">
        <v>5</v>
      </c>
      <c r="L14433">
        <v>94</v>
      </c>
    </row>
    <row r="14434" spans="10:12" x14ac:dyDescent="0.3">
      <c r="J14434" s="1">
        <v>41837</v>
      </c>
      <c r="K14434" t="s">
        <v>16</v>
      </c>
      <c r="L14434">
        <v>36</v>
      </c>
    </row>
    <row r="14435" spans="10:12" x14ac:dyDescent="0.3">
      <c r="J14435" s="1">
        <v>41838</v>
      </c>
      <c r="K14435" t="s">
        <v>10</v>
      </c>
      <c r="L14435">
        <v>81</v>
      </c>
    </row>
    <row r="14436" spans="10:12" x14ac:dyDescent="0.3">
      <c r="J14436" s="1">
        <v>41839</v>
      </c>
      <c r="K14436" t="s">
        <v>6</v>
      </c>
      <c r="L14436">
        <v>140</v>
      </c>
    </row>
    <row r="14437" spans="10:12" x14ac:dyDescent="0.3">
      <c r="J14437" s="1">
        <v>41840</v>
      </c>
      <c r="K14437" t="s">
        <v>14</v>
      </c>
      <c r="L14437">
        <v>113</v>
      </c>
    </row>
    <row r="14438" spans="10:12" x14ac:dyDescent="0.3">
      <c r="J14438" s="1">
        <v>41841</v>
      </c>
      <c r="K14438" t="s">
        <v>17</v>
      </c>
      <c r="L14438">
        <v>44</v>
      </c>
    </row>
    <row r="14439" spans="10:12" x14ac:dyDescent="0.3">
      <c r="J14439" s="1">
        <v>41842</v>
      </c>
      <c r="K14439" t="s">
        <v>5</v>
      </c>
      <c r="L14439">
        <v>179</v>
      </c>
    </row>
    <row r="14440" spans="10:12" x14ac:dyDescent="0.3">
      <c r="J14440" s="1">
        <v>41843</v>
      </c>
      <c r="K14440" t="s">
        <v>6</v>
      </c>
      <c r="L14440">
        <v>155</v>
      </c>
    </row>
    <row r="14441" spans="10:12" x14ac:dyDescent="0.3">
      <c r="J14441" s="1">
        <v>41844</v>
      </c>
      <c r="K14441" t="s">
        <v>17</v>
      </c>
      <c r="L14441">
        <v>127</v>
      </c>
    </row>
    <row r="14442" spans="10:12" x14ac:dyDescent="0.3">
      <c r="J14442" s="1">
        <v>41845</v>
      </c>
      <c r="K14442" t="s">
        <v>13</v>
      </c>
      <c r="L14442">
        <v>85</v>
      </c>
    </row>
    <row r="14443" spans="10:12" x14ac:dyDescent="0.3">
      <c r="J14443" s="1">
        <v>41846</v>
      </c>
      <c r="K14443" t="s">
        <v>17</v>
      </c>
      <c r="L14443">
        <v>118</v>
      </c>
    </row>
    <row r="14444" spans="10:12" x14ac:dyDescent="0.3">
      <c r="J14444" s="1">
        <v>41847</v>
      </c>
      <c r="K14444" t="s">
        <v>10</v>
      </c>
      <c r="L14444">
        <v>135</v>
      </c>
    </row>
    <row r="14445" spans="10:12" x14ac:dyDescent="0.3">
      <c r="J14445" s="1">
        <v>41848</v>
      </c>
      <c r="K14445" t="s">
        <v>17</v>
      </c>
      <c r="L14445">
        <v>37</v>
      </c>
    </row>
    <row r="14446" spans="10:12" x14ac:dyDescent="0.3">
      <c r="J14446" s="1">
        <v>41849</v>
      </c>
      <c r="K14446" t="s">
        <v>13</v>
      </c>
      <c r="L14446">
        <v>119</v>
      </c>
    </row>
    <row r="14447" spans="10:12" x14ac:dyDescent="0.3">
      <c r="J14447" s="1">
        <v>41850</v>
      </c>
      <c r="K14447" t="s">
        <v>2</v>
      </c>
      <c r="L14447">
        <v>110</v>
      </c>
    </row>
    <row r="14448" spans="10:12" x14ac:dyDescent="0.3">
      <c r="J14448" s="1">
        <v>41851</v>
      </c>
      <c r="K14448" t="s">
        <v>10</v>
      </c>
      <c r="L14448">
        <v>186</v>
      </c>
    </row>
    <row r="14449" spans="10:12" x14ac:dyDescent="0.3">
      <c r="J14449" s="1">
        <v>41852</v>
      </c>
      <c r="K14449" t="s">
        <v>19</v>
      </c>
      <c r="L14449">
        <v>188</v>
      </c>
    </row>
    <row r="14450" spans="10:12" x14ac:dyDescent="0.3">
      <c r="J14450" s="1">
        <v>41853</v>
      </c>
      <c r="K14450" t="s">
        <v>10</v>
      </c>
      <c r="L14450">
        <v>52</v>
      </c>
    </row>
    <row r="14451" spans="10:12" x14ac:dyDescent="0.3">
      <c r="J14451" s="1">
        <v>41854</v>
      </c>
      <c r="K14451" t="s">
        <v>5</v>
      </c>
      <c r="L14451">
        <v>43</v>
      </c>
    </row>
    <row r="14452" spans="10:12" x14ac:dyDescent="0.3">
      <c r="J14452" s="1">
        <v>41855</v>
      </c>
      <c r="K14452" t="s">
        <v>5</v>
      </c>
      <c r="L14452">
        <v>98</v>
      </c>
    </row>
    <row r="14453" spans="10:12" x14ac:dyDescent="0.3">
      <c r="J14453" s="1">
        <v>41856</v>
      </c>
      <c r="K14453" t="s">
        <v>16</v>
      </c>
      <c r="L14453">
        <v>121</v>
      </c>
    </row>
    <row r="14454" spans="10:12" x14ac:dyDescent="0.3">
      <c r="J14454" s="1">
        <v>41857</v>
      </c>
      <c r="K14454" t="s">
        <v>13</v>
      </c>
      <c r="L14454">
        <v>88</v>
      </c>
    </row>
    <row r="14455" spans="10:12" x14ac:dyDescent="0.3">
      <c r="J14455" s="1">
        <v>41858</v>
      </c>
      <c r="K14455" t="s">
        <v>14</v>
      </c>
      <c r="L14455">
        <v>99</v>
      </c>
    </row>
    <row r="14456" spans="10:12" x14ac:dyDescent="0.3">
      <c r="J14456" s="1">
        <v>41859</v>
      </c>
      <c r="K14456" t="s">
        <v>16</v>
      </c>
      <c r="L14456">
        <v>149</v>
      </c>
    </row>
    <row r="14457" spans="10:12" x14ac:dyDescent="0.3">
      <c r="J14457" s="1">
        <v>41860</v>
      </c>
      <c r="K14457" t="s">
        <v>16</v>
      </c>
      <c r="L14457">
        <v>95</v>
      </c>
    </row>
    <row r="14458" spans="10:12" x14ac:dyDescent="0.3">
      <c r="J14458" s="1">
        <v>41861</v>
      </c>
      <c r="K14458" t="s">
        <v>6</v>
      </c>
      <c r="L14458">
        <v>65</v>
      </c>
    </row>
    <row r="14459" spans="10:12" x14ac:dyDescent="0.3">
      <c r="J14459" s="1">
        <v>41862</v>
      </c>
      <c r="K14459" t="s">
        <v>5</v>
      </c>
      <c r="L14459">
        <v>27</v>
      </c>
    </row>
    <row r="14460" spans="10:12" x14ac:dyDescent="0.3">
      <c r="J14460" s="1">
        <v>41863</v>
      </c>
      <c r="K14460" t="s">
        <v>18</v>
      </c>
      <c r="L14460">
        <v>136</v>
      </c>
    </row>
    <row r="14461" spans="10:12" x14ac:dyDescent="0.3">
      <c r="J14461" s="1">
        <v>41864</v>
      </c>
      <c r="K14461" t="s">
        <v>4</v>
      </c>
      <c r="L14461">
        <v>198</v>
      </c>
    </row>
    <row r="14462" spans="10:12" x14ac:dyDescent="0.3">
      <c r="J14462" s="1">
        <v>41865</v>
      </c>
      <c r="K14462" t="s">
        <v>17</v>
      </c>
      <c r="L14462">
        <v>24</v>
      </c>
    </row>
    <row r="14463" spans="10:12" x14ac:dyDescent="0.3">
      <c r="J14463" s="1">
        <v>41866</v>
      </c>
      <c r="K14463" t="s">
        <v>6</v>
      </c>
      <c r="L14463">
        <v>149</v>
      </c>
    </row>
    <row r="14464" spans="10:12" x14ac:dyDescent="0.3">
      <c r="J14464" s="1">
        <v>41867</v>
      </c>
      <c r="K14464" t="s">
        <v>4</v>
      </c>
      <c r="L14464">
        <v>134</v>
      </c>
    </row>
    <row r="14465" spans="10:12" x14ac:dyDescent="0.3">
      <c r="J14465" s="1">
        <v>41868</v>
      </c>
      <c r="K14465" t="s">
        <v>14</v>
      </c>
      <c r="L14465">
        <v>178</v>
      </c>
    </row>
    <row r="14466" spans="10:12" x14ac:dyDescent="0.3">
      <c r="J14466" s="1">
        <v>41869</v>
      </c>
      <c r="K14466" t="s">
        <v>4</v>
      </c>
      <c r="L14466">
        <v>135</v>
      </c>
    </row>
    <row r="14467" spans="10:12" x14ac:dyDescent="0.3">
      <c r="J14467" s="1">
        <v>41870</v>
      </c>
      <c r="K14467" t="s">
        <v>6</v>
      </c>
      <c r="L14467">
        <v>121</v>
      </c>
    </row>
    <row r="14468" spans="10:12" x14ac:dyDescent="0.3">
      <c r="J14468" s="1">
        <v>41871</v>
      </c>
      <c r="K14468" t="s">
        <v>4</v>
      </c>
      <c r="L14468">
        <v>124</v>
      </c>
    </row>
    <row r="14469" spans="10:12" x14ac:dyDescent="0.3">
      <c r="J14469" s="1">
        <v>41872</v>
      </c>
      <c r="K14469" t="s">
        <v>17</v>
      </c>
      <c r="L14469">
        <v>11</v>
      </c>
    </row>
    <row r="14470" spans="10:12" x14ac:dyDescent="0.3">
      <c r="J14470" s="1">
        <v>41873</v>
      </c>
      <c r="K14470" t="s">
        <v>3</v>
      </c>
      <c r="L14470">
        <v>148</v>
      </c>
    </row>
    <row r="14471" spans="10:12" x14ac:dyDescent="0.3">
      <c r="J14471" s="1">
        <v>41874</v>
      </c>
      <c r="K14471" t="s">
        <v>3</v>
      </c>
      <c r="L14471">
        <v>83</v>
      </c>
    </row>
    <row r="14472" spans="10:12" x14ac:dyDescent="0.3">
      <c r="J14472" s="1">
        <v>41875</v>
      </c>
      <c r="K14472" t="s">
        <v>6</v>
      </c>
      <c r="L14472">
        <v>107</v>
      </c>
    </row>
    <row r="14473" spans="10:12" x14ac:dyDescent="0.3">
      <c r="J14473" s="1">
        <v>41876</v>
      </c>
      <c r="K14473" t="s">
        <v>16</v>
      </c>
      <c r="L14473">
        <v>102</v>
      </c>
    </row>
    <row r="14474" spans="10:12" x14ac:dyDescent="0.3">
      <c r="J14474" s="1">
        <v>41877</v>
      </c>
      <c r="K14474" t="s">
        <v>3</v>
      </c>
      <c r="L14474">
        <v>42</v>
      </c>
    </row>
    <row r="14475" spans="10:12" x14ac:dyDescent="0.3">
      <c r="J14475" s="1">
        <v>41878</v>
      </c>
      <c r="K14475" t="s">
        <v>19</v>
      </c>
      <c r="L14475">
        <v>149</v>
      </c>
    </row>
    <row r="14476" spans="10:12" x14ac:dyDescent="0.3">
      <c r="J14476" s="1">
        <v>41879</v>
      </c>
      <c r="K14476" t="s">
        <v>13</v>
      </c>
      <c r="L14476">
        <v>133</v>
      </c>
    </row>
    <row r="14477" spans="10:12" x14ac:dyDescent="0.3">
      <c r="J14477" s="1">
        <v>41880</v>
      </c>
      <c r="K14477" t="s">
        <v>4</v>
      </c>
      <c r="L14477">
        <v>104</v>
      </c>
    </row>
    <row r="14478" spans="10:12" x14ac:dyDescent="0.3">
      <c r="J14478" s="1">
        <v>41881</v>
      </c>
      <c r="K14478" t="s">
        <v>2</v>
      </c>
      <c r="L14478">
        <v>67</v>
      </c>
    </row>
    <row r="14479" spans="10:12" x14ac:dyDescent="0.3">
      <c r="J14479" s="1">
        <v>41882</v>
      </c>
      <c r="K14479" t="s">
        <v>9</v>
      </c>
      <c r="L14479">
        <v>138</v>
      </c>
    </row>
    <row r="14480" spans="10:12" x14ac:dyDescent="0.3">
      <c r="J14480" s="1">
        <v>41883</v>
      </c>
      <c r="K14480" t="s">
        <v>4</v>
      </c>
      <c r="L14480">
        <v>66</v>
      </c>
    </row>
    <row r="14481" spans="10:12" x14ac:dyDescent="0.3">
      <c r="J14481" s="1">
        <v>41884</v>
      </c>
      <c r="K14481" t="s">
        <v>3</v>
      </c>
      <c r="L14481">
        <v>81</v>
      </c>
    </row>
    <row r="14482" spans="10:12" x14ac:dyDescent="0.3">
      <c r="J14482" s="1">
        <v>41885</v>
      </c>
      <c r="K14482" t="s">
        <v>6</v>
      </c>
      <c r="L14482">
        <v>65</v>
      </c>
    </row>
    <row r="14483" spans="10:12" x14ac:dyDescent="0.3">
      <c r="J14483" s="1">
        <v>41886</v>
      </c>
      <c r="K14483" t="s">
        <v>16</v>
      </c>
      <c r="L14483">
        <v>55</v>
      </c>
    </row>
    <row r="14484" spans="10:12" x14ac:dyDescent="0.3">
      <c r="J14484" s="1">
        <v>41887</v>
      </c>
      <c r="K14484" t="s">
        <v>13</v>
      </c>
      <c r="L14484">
        <v>129</v>
      </c>
    </row>
    <row r="14485" spans="10:12" x14ac:dyDescent="0.3">
      <c r="J14485" s="1">
        <v>41888</v>
      </c>
      <c r="K14485" t="s">
        <v>4</v>
      </c>
      <c r="L14485">
        <v>151</v>
      </c>
    </row>
    <row r="14486" spans="10:12" x14ac:dyDescent="0.3">
      <c r="J14486" s="1">
        <v>41889</v>
      </c>
      <c r="K14486" t="s">
        <v>16</v>
      </c>
      <c r="L14486">
        <v>94</v>
      </c>
    </row>
    <row r="14487" spans="10:12" x14ac:dyDescent="0.3">
      <c r="J14487" s="1">
        <v>41890</v>
      </c>
      <c r="K14487" t="s">
        <v>13</v>
      </c>
      <c r="L14487">
        <v>66</v>
      </c>
    </row>
    <row r="14488" spans="10:12" x14ac:dyDescent="0.3">
      <c r="J14488" s="1">
        <v>41891</v>
      </c>
      <c r="K14488" t="s">
        <v>13</v>
      </c>
      <c r="L14488">
        <v>70</v>
      </c>
    </row>
    <row r="14489" spans="10:12" x14ac:dyDescent="0.3">
      <c r="J14489" s="1">
        <v>41892</v>
      </c>
      <c r="K14489" t="s">
        <v>3</v>
      </c>
      <c r="L14489">
        <v>47</v>
      </c>
    </row>
    <row r="14490" spans="10:12" x14ac:dyDescent="0.3">
      <c r="J14490" s="1">
        <v>41893</v>
      </c>
      <c r="K14490" t="s">
        <v>17</v>
      </c>
      <c r="L14490">
        <v>112</v>
      </c>
    </row>
    <row r="14491" spans="10:12" x14ac:dyDescent="0.3">
      <c r="J14491" s="1">
        <v>41894</v>
      </c>
      <c r="K14491" t="s">
        <v>18</v>
      </c>
      <c r="L14491">
        <v>44</v>
      </c>
    </row>
    <row r="14492" spans="10:12" x14ac:dyDescent="0.3">
      <c r="J14492" s="1">
        <v>41895</v>
      </c>
      <c r="K14492" t="s">
        <v>5</v>
      </c>
      <c r="L14492">
        <v>111</v>
      </c>
    </row>
    <row r="14493" spans="10:12" x14ac:dyDescent="0.3">
      <c r="J14493" s="1">
        <v>41896</v>
      </c>
      <c r="K14493" t="s">
        <v>13</v>
      </c>
      <c r="L14493">
        <v>52</v>
      </c>
    </row>
    <row r="14494" spans="10:12" x14ac:dyDescent="0.3">
      <c r="J14494" s="1">
        <v>41897</v>
      </c>
      <c r="K14494" t="s">
        <v>6</v>
      </c>
      <c r="L14494">
        <v>35</v>
      </c>
    </row>
    <row r="14495" spans="10:12" x14ac:dyDescent="0.3">
      <c r="J14495" s="1">
        <v>41898</v>
      </c>
      <c r="K14495" t="s">
        <v>2</v>
      </c>
      <c r="L14495">
        <v>89</v>
      </c>
    </row>
    <row r="14496" spans="10:12" x14ac:dyDescent="0.3">
      <c r="J14496" s="1">
        <v>41899</v>
      </c>
      <c r="K14496" t="s">
        <v>6</v>
      </c>
      <c r="L14496">
        <v>134</v>
      </c>
    </row>
    <row r="14497" spans="10:12" x14ac:dyDescent="0.3">
      <c r="J14497" s="1">
        <v>41900</v>
      </c>
      <c r="K14497" t="s">
        <v>19</v>
      </c>
      <c r="L14497">
        <v>182</v>
      </c>
    </row>
    <row r="14498" spans="10:12" x14ac:dyDescent="0.3">
      <c r="J14498" s="1">
        <v>41901</v>
      </c>
      <c r="K14498" t="s">
        <v>10</v>
      </c>
      <c r="L14498">
        <v>58</v>
      </c>
    </row>
    <row r="14499" spans="10:12" x14ac:dyDescent="0.3">
      <c r="J14499" s="1">
        <v>41902</v>
      </c>
      <c r="K14499" t="s">
        <v>10</v>
      </c>
      <c r="L14499">
        <v>91</v>
      </c>
    </row>
    <row r="14500" spans="10:12" x14ac:dyDescent="0.3">
      <c r="J14500" s="1">
        <v>41903</v>
      </c>
      <c r="K14500" t="s">
        <v>9</v>
      </c>
      <c r="L14500">
        <v>71</v>
      </c>
    </row>
    <row r="14501" spans="10:12" x14ac:dyDescent="0.3">
      <c r="J14501" s="1">
        <v>41904</v>
      </c>
      <c r="K14501" t="s">
        <v>17</v>
      </c>
      <c r="L14501">
        <v>81</v>
      </c>
    </row>
    <row r="14502" spans="10:12" x14ac:dyDescent="0.3">
      <c r="J14502" s="1">
        <v>41905</v>
      </c>
      <c r="K14502" t="s">
        <v>6</v>
      </c>
      <c r="L14502">
        <v>101</v>
      </c>
    </row>
    <row r="14503" spans="10:12" x14ac:dyDescent="0.3">
      <c r="J14503" s="1">
        <v>41906</v>
      </c>
      <c r="K14503" t="s">
        <v>10</v>
      </c>
      <c r="L14503">
        <v>82</v>
      </c>
    </row>
    <row r="14504" spans="10:12" x14ac:dyDescent="0.3">
      <c r="J14504" s="1">
        <v>41907</v>
      </c>
      <c r="K14504" t="s">
        <v>17</v>
      </c>
      <c r="L14504">
        <v>87</v>
      </c>
    </row>
    <row r="14505" spans="10:12" x14ac:dyDescent="0.3">
      <c r="J14505" s="1">
        <v>41908</v>
      </c>
      <c r="K14505" t="s">
        <v>9</v>
      </c>
      <c r="L14505">
        <v>196</v>
      </c>
    </row>
    <row r="14506" spans="10:12" x14ac:dyDescent="0.3">
      <c r="J14506" s="1">
        <v>41909</v>
      </c>
      <c r="K14506" t="s">
        <v>19</v>
      </c>
      <c r="L14506">
        <v>21</v>
      </c>
    </row>
    <row r="14507" spans="10:12" x14ac:dyDescent="0.3">
      <c r="J14507" s="1">
        <v>41910</v>
      </c>
      <c r="K14507" t="s">
        <v>16</v>
      </c>
      <c r="L14507">
        <v>90</v>
      </c>
    </row>
    <row r="14508" spans="10:12" x14ac:dyDescent="0.3">
      <c r="J14508" s="1">
        <v>41911</v>
      </c>
      <c r="K14508" t="s">
        <v>10</v>
      </c>
      <c r="L14508">
        <v>105</v>
      </c>
    </row>
    <row r="14509" spans="10:12" x14ac:dyDescent="0.3">
      <c r="J14509" s="1">
        <v>41912</v>
      </c>
      <c r="K14509" t="s">
        <v>3</v>
      </c>
      <c r="L14509">
        <v>78</v>
      </c>
    </row>
    <row r="14510" spans="10:12" x14ac:dyDescent="0.3">
      <c r="J14510" s="1">
        <v>41913</v>
      </c>
      <c r="K14510" t="s">
        <v>9</v>
      </c>
      <c r="L14510">
        <v>76</v>
      </c>
    </row>
    <row r="14511" spans="10:12" x14ac:dyDescent="0.3">
      <c r="J14511" s="1">
        <v>41914</v>
      </c>
      <c r="K14511" t="s">
        <v>5</v>
      </c>
      <c r="L14511">
        <v>168</v>
      </c>
    </row>
    <row r="14512" spans="10:12" x14ac:dyDescent="0.3">
      <c r="J14512" s="1">
        <v>41915</v>
      </c>
      <c r="K14512" t="s">
        <v>16</v>
      </c>
      <c r="L14512">
        <v>43</v>
      </c>
    </row>
    <row r="14513" spans="10:12" x14ac:dyDescent="0.3">
      <c r="J14513" s="1">
        <v>41916</v>
      </c>
      <c r="K14513" t="s">
        <v>13</v>
      </c>
      <c r="L14513">
        <v>69</v>
      </c>
    </row>
    <row r="14514" spans="10:12" x14ac:dyDescent="0.3">
      <c r="J14514" s="1">
        <v>41917</v>
      </c>
      <c r="K14514" t="s">
        <v>16</v>
      </c>
      <c r="L14514">
        <v>43</v>
      </c>
    </row>
    <row r="14515" spans="10:12" x14ac:dyDescent="0.3">
      <c r="J14515" s="1">
        <v>41918</v>
      </c>
      <c r="K14515" t="s">
        <v>6</v>
      </c>
      <c r="L14515">
        <v>135</v>
      </c>
    </row>
    <row r="14516" spans="10:12" x14ac:dyDescent="0.3">
      <c r="J14516" s="1">
        <v>41919</v>
      </c>
      <c r="K14516" t="s">
        <v>10</v>
      </c>
      <c r="L14516">
        <v>71</v>
      </c>
    </row>
    <row r="14517" spans="10:12" x14ac:dyDescent="0.3">
      <c r="J14517" s="1">
        <v>41920</v>
      </c>
      <c r="K14517" t="s">
        <v>2</v>
      </c>
      <c r="L14517">
        <v>154</v>
      </c>
    </row>
    <row r="14518" spans="10:12" x14ac:dyDescent="0.3">
      <c r="J14518" s="1">
        <v>41921</v>
      </c>
      <c r="K14518" t="s">
        <v>4</v>
      </c>
      <c r="L14518">
        <v>125</v>
      </c>
    </row>
    <row r="14519" spans="10:12" x14ac:dyDescent="0.3">
      <c r="J14519" s="1">
        <v>41922</v>
      </c>
      <c r="K14519" t="s">
        <v>18</v>
      </c>
      <c r="L14519">
        <v>67</v>
      </c>
    </row>
    <row r="14520" spans="10:12" x14ac:dyDescent="0.3">
      <c r="J14520" s="1">
        <v>41923</v>
      </c>
      <c r="K14520" t="s">
        <v>16</v>
      </c>
      <c r="L14520">
        <v>143</v>
      </c>
    </row>
    <row r="14521" spans="10:12" x14ac:dyDescent="0.3">
      <c r="J14521" s="1">
        <v>41924</v>
      </c>
      <c r="K14521" t="s">
        <v>18</v>
      </c>
      <c r="L14521">
        <v>57</v>
      </c>
    </row>
    <row r="14522" spans="10:12" x14ac:dyDescent="0.3">
      <c r="J14522" s="1">
        <v>41925</v>
      </c>
      <c r="K14522" t="s">
        <v>18</v>
      </c>
      <c r="L14522">
        <v>139</v>
      </c>
    </row>
    <row r="14523" spans="10:12" x14ac:dyDescent="0.3">
      <c r="J14523" s="1">
        <v>41926</v>
      </c>
      <c r="K14523" t="s">
        <v>4</v>
      </c>
      <c r="L14523">
        <v>99</v>
      </c>
    </row>
    <row r="14524" spans="10:12" x14ac:dyDescent="0.3">
      <c r="J14524" s="1">
        <v>41927</v>
      </c>
      <c r="K14524" t="s">
        <v>6</v>
      </c>
      <c r="L14524">
        <v>135</v>
      </c>
    </row>
    <row r="14525" spans="10:12" x14ac:dyDescent="0.3">
      <c r="J14525" s="1">
        <v>41928</v>
      </c>
      <c r="K14525" t="s">
        <v>17</v>
      </c>
      <c r="L14525">
        <v>130</v>
      </c>
    </row>
    <row r="14526" spans="10:12" x14ac:dyDescent="0.3">
      <c r="J14526" s="1">
        <v>41929</v>
      </c>
      <c r="K14526" t="s">
        <v>17</v>
      </c>
      <c r="L14526">
        <v>165</v>
      </c>
    </row>
    <row r="14527" spans="10:12" x14ac:dyDescent="0.3">
      <c r="J14527" s="1">
        <v>41930</v>
      </c>
      <c r="K14527" t="s">
        <v>18</v>
      </c>
      <c r="L14527">
        <v>31</v>
      </c>
    </row>
    <row r="14528" spans="10:12" x14ac:dyDescent="0.3">
      <c r="J14528" s="1">
        <v>41931</v>
      </c>
      <c r="K14528" t="s">
        <v>13</v>
      </c>
      <c r="L14528">
        <v>174</v>
      </c>
    </row>
    <row r="14529" spans="10:12" x14ac:dyDescent="0.3">
      <c r="J14529" s="1">
        <v>41932</v>
      </c>
      <c r="K14529" t="s">
        <v>9</v>
      </c>
      <c r="L14529">
        <v>106</v>
      </c>
    </row>
    <row r="14530" spans="10:12" x14ac:dyDescent="0.3">
      <c r="J14530" s="1">
        <v>41933</v>
      </c>
      <c r="K14530" t="s">
        <v>18</v>
      </c>
      <c r="L14530">
        <v>32</v>
      </c>
    </row>
    <row r="14531" spans="10:12" x14ac:dyDescent="0.3">
      <c r="J14531" s="1">
        <v>41934</v>
      </c>
      <c r="K14531" t="s">
        <v>19</v>
      </c>
      <c r="L14531">
        <v>36</v>
      </c>
    </row>
    <row r="14532" spans="10:12" x14ac:dyDescent="0.3">
      <c r="J14532" s="1">
        <v>41935</v>
      </c>
      <c r="K14532" t="s">
        <v>14</v>
      </c>
      <c r="L14532">
        <v>103</v>
      </c>
    </row>
    <row r="14533" spans="10:12" x14ac:dyDescent="0.3">
      <c r="J14533" s="1">
        <v>41936</v>
      </c>
      <c r="K14533" t="s">
        <v>6</v>
      </c>
      <c r="L14533">
        <v>11</v>
      </c>
    </row>
    <row r="14534" spans="10:12" x14ac:dyDescent="0.3">
      <c r="J14534" s="1">
        <v>41937</v>
      </c>
      <c r="K14534" t="s">
        <v>14</v>
      </c>
      <c r="L14534">
        <v>181</v>
      </c>
    </row>
    <row r="14535" spans="10:12" x14ac:dyDescent="0.3">
      <c r="J14535" s="1">
        <v>41938</v>
      </c>
      <c r="K14535" t="s">
        <v>5</v>
      </c>
      <c r="L14535">
        <v>56</v>
      </c>
    </row>
    <row r="14536" spans="10:12" x14ac:dyDescent="0.3">
      <c r="J14536" s="1">
        <v>41939</v>
      </c>
      <c r="K14536" t="s">
        <v>18</v>
      </c>
      <c r="L14536">
        <v>47</v>
      </c>
    </row>
    <row r="14537" spans="10:12" x14ac:dyDescent="0.3">
      <c r="J14537" s="1">
        <v>41940</v>
      </c>
      <c r="K14537" t="s">
        <v>17</v>
      </c>
      <c r="L14537">
        <v>88</v>
      </c>
    </row>
    <row r="14538" spans="10:12" x14ac:dyDescent="0.3">
      <c r="J14538" s="1">
        <v>41941</v>
      </c>
      <c r="K14538" t="s">
        <v>13</v>
      </c>
      <c r="L14538">
        <v>10</v>
      </c>
    </row>
    <row r="14539" spans="10:12" x14ac:dyDescent="0.3">
      <c r="J14539" s="1">
        <v>41942</v>
      </c>
      <c r="K14539" t="s">
        <v>6</v>
      </c>
      <c r="L14539">
        <v>133</v>
      </c>
    </row>
    <row r="14540" spans="10:12" x14ac:dyDescent="0.3">
      <c r="J14540" s="1">
        <v>41943</v>
      </c>
      <c r="K14540" t="s">
        <v>10</v>
      </c>
      <c r="L14540">
        <v>134</v>
      </c>
    </row>
    <row r="14541" spans="10:12" x14ac:dyDescent="0.3">
      <c r="J14541" s="1">
        <v>41944</v>
      </c>
      <c r="K14541" t="s">
        <v>3</v>
      </c>
      <c r="L14541">
        <v>78</v>
      </c>
    </row>
    <row r="14542" spans="10:12" x14ac:dyDescent="0.3">
      <c r="J14542" s="1">
        <v>41945</v>
      </c>
      <c r="K14542" t="s">
        <v>3</v>
      </c>
      <c r="L14542">
        <v>116</v>
      </c>
    </row>
    <row r="14543" spans="10:12" x14ac:dyDescent="0.3">
      <c r="J14543" s="1">
        <v>41946</v>
      </c>
      <c r="K14543" t="s">
        <v>3</v>
      </c>
      <c r="L14543">
        <v>137</v>
      </c>
    </row>
    <row r="14544" spans="10:12" x14ac:dyDescent="0.3">
      <c r="J14544" s="1">
        <v>41947</v>
      </c>
      <c r="K14544" t="s">
        <v>16</v>
      </c>
      <c r="L14544">
        <v>49</v>
      </c>
    </row>
    <row r="14545" spans="10:12" x14ac:dyDescent="0.3">
      <c r="J14545" s="1">
        <v>41948</v>
      </c>
      <c r="K14545" t="s">
        <v>18</v>
      </c>
      <c r="L14545">
        <v>86</v>
      </c>
    </row>
    <row r="14546" spans="10:12" x14ac:dyDescent="0.3">
      <c r="J14546" s="1">
        <v>41949</v>
      </c>
      <c r="K14546" t="s">
        <v>19</v>
      </c>
      <c r="L14546">
        <v>35</v>
      </c>
    </row>
    <row r="14547" spans="10:12" x14ac:dyDescent="0.3">
      <c r="J14547" s="1">
        <v>41950</v>
      </c>
      <c r="K14547" t="s">
        <v>16</v>
      </c>
      <c r="L14547">
        <v>138</v>
      </c>
    </row>
    <row r="14548" spans="10:12" x14ac:dyDescent="0.3">
      <c r="J14548" s="1">
        <v>41951</v>
      </c>
      <c r="K14548" t="s">
        <v>10</v>
      </c>
      <c r="L14548">
        <v>85</v>
      </c>
    </row>
    <row r="14549" spans="10:12" x14ac:dyDescent="0.3">
      <c r="J14549" s="1">
        <v>41952</v>
      </c>
      <c r="K14549" t="s">
        <v>3</v>
      </c>
      <c r="L14549">
        <v>28</v>
      </c>
    </row>
    <row r="14550" spans="10:12" x14ac:dyDescent="0.3">
      <c r="J14550" s="1">
        <v>41953</v>
      </c>
      <c r="K14550" t="s">
        <v>10</v>
      </c>
      <c r="L14550">
        <v>33</v>
      </c>
    </row>
    <row r="14551" spans="10:12" x14ac:dyDescent="0.3">
      <c r="J14551" s="1">
        <v>41954</v>
      </c>
      <c r="K14551" t="s">
        <v>9</v>
      </c>
      <c r="L14551">
        <v>109</v>
      </c>
    </row>
    <row r="14552" spans="10:12" x14ac:dyDescent="0.3">
      <c r="J14552" s="1">
        <v>41955</v>
      </c>
      <c r="K14552" t="s">
        <v>17</v>
      </c>
      <c r="L14552">
        <v>88</v>
      </c>
    </row>
    <row r="14553" spans="10:12" x14ac:dyDescent="0.3">
      <c r="J14553" s="1">
        <v>41956</v>
      </c>
      <c r="K14553" t="s">
        <v>13</v>
      </c>
      <c r="L14553">
        <v>84</v>
      </c>
    </row>
    <row r="14554" spans="10:12" x14ac:dyDescent="0.3">
      <c r="J14554" s="1">
        <v>41957</v>
      </c>
      <c r="K14554" t="s">
        <v>14</v>
      </c>
      <c r="L14554">
        <v>180</v>
      </c>
    </row>
    <row r="14555" spans="10:12" x14ac:dyDescent="0.3">
      <c r="J14555" s="1">
        <v>41958</v>
      </c>
      <c r="K14555" t="s">
        <v>18</v>
      </c>
      <c r="L14555">
        <v>153</v>
      </c>
    </row>
    <row r="14556" spans="10:12" x14ac:dyDescent="0.3">
      <c r="J14556" s="1">
        <v>41959</v>
      </c>
      <c r="K14556" t="s">
        <v>10</v>
      </c>
      <c r="L14556">
        <v>129</v>
      </c>
    </row>
    <row r="14557" spans="10:12" x14ac:dyDescent="0.3">
      <c r="J14557" s="1">
        <v>41960</v>
      </c>
      <c r="K14557" t="s">
        <v>16</v>
      </c>
      <c r="L14557">
        <v>91</v>
      </c>
    </row>
    <row r="14558" spans="10:12" x14ac:dyDescent="0.3">
      <c r="J14558" s="1">
        <v>41961</v>
      </c>
      <c r="K14558" t="s">
        <v>16</v>
      </c>
      <c r="L14558">
        <v>105</v>
      </c>
    </row>
    <row r="14559" spans="10:12" x14ac:dyDescent="0.3">
      <c r="J14559" s="1">
        <v>41962</v>
      </c>
      <c r="K14559" t="s">
        <v>17</v>
      </c>
      <c r="L14559">
        <v>190</v>
      </c>
    </row>
    <row r="14560" spans="10:12" x14ac:dyDescent="0.3">
      <c r="J14560" s="1">
        <v>41963</v>
      </c>
      <c r="K14560" t="s">
        <v>6</v>
      </c>
      <c r="L14560">
        <v>123</v>
      </c>
    </row>
    <row r="14561" spans="10:12" x14ac:dyDescent="0.3">
      <c r="J14561" s="1">
        <v>41964</v>
      </c>
      <c r="K14561" t="s">
        <v>4</v>
      </c>
      <c r="L14561">
        <v>109</v>
      </c>
    </row>
    <row r="14562" spans="10:12" x14ac:dyDescent="0.3">
      <c r="J14562" s="1">
        <v>41965</v>
      </c>
      <c r="K14562" t="s">
        <v>3</v>
      </c>
      <c r="L14562">
        <v>37</v>
      </c>
    </row>
    <row r="14563" spans="10:12" x14ac:dyDescent="0.3">
      <c r="J14563" s="1">
        <v>41966</v>
      </c>
      <c r="K14563" t="s">
        <v>17</v>
      </c>
      <c r="L14563">
        <v>113</v>
      </c>
    </row>
    <row r="14564" spans="10:12" x14ac:dyDescent="0.3">
      <c r="J14564" s="1">
        <v>41967</v>
      </c>
      <c r="K14564" t="s">
        <v>3</v>
      </c>
      <c r="L14564">
        <v>104</v>
      </c>
    </row>
    <row r="14565" spans="10:12" x14ac:dyDescent="0.3">
      <c r="J14565" s="1">
        <v>41968</v>
      </c>
      <c r="K14565" t="s">
        <v>19</v>
      </c>
      <c r="L14565">
        <v>38</v>
      </c>
    </row>
    <row r="14566" spans="10:12" x14ac:dyDescent="0.3">
      <c r="J14566" s="1">
        <v>41969</v>
      </c>
      <c r="K14566" t="s">
        <v>16</v>
      </c>
      <c r="L14566">
        <v>183</v>
      </c>
    </row>
    <row r="14567" spans="10:12" x14ac:dyDescent="0.3">
      <c r="J14567" s="1">
        <v>41970</v>
      </c>
      <c r="K14567" t="s">
        <v>17</v>
      </c>
      <c r="L14567">
        <v>109</v>
      </c>
    </row>
    <row r="14568" spans="10:12" x14ac:dyDescent="0.3">
      <c r="J14568" s="1">
        <v>41971</v>
      </c>
      <c r="K14568" t="s">
        <v>4</v>
      </c>
      <c r="L14568">
        <v>118</v>
      </c>
    </row>
    <row r="14569" spans="10:12" x14ac:dyDescent="0.3">
      <c r="J14569" s="1">
        <v>41972</v>
      </c>
      <c r="K14569" t="s">
        <v>9</v>
      </c>
      <c r="L14569">
        <v>55</v>
      </c>
    </row>
    <row r="14570" spans="10:12" x14ac:dyDescent="0.3">
      <c r="J14570" s="1">
        <v>41973</v>
      </c>
      <c r="K14570" t="s">
        <v>16</v>
      </c>
      <c r="L14570">
        <v>28</v>
      </c>
    </row>
    <row r="14571" spans="10:12" x14ac:dyDescent="0.3">
      <c r="J14571" s="1">
        <v>41974</v>
      </c>
      <c r="K14571" t="s">
        <v>13</v>
      </c>
      <c r="L14571">
        <v>56</v>
      </c>
    </row>
    <row r="14572" spans="10:12" x14ac:dyDescent="0.3">
      <c r="J14572" s="1">
        <v>41975</v>
      </c>
      <c r="K14572" t="s">
        <v>5</v>
      </c>
      <c r="L14572">
        <v>130</v>
      </c>
    </row>
    <row r="14573" spans="10:12" x14ac:dyDescent="0.3">
      <c r="J14573" s="1">
        <v>41976</v>
      </c>
      <c r="K14573" t="s">
        <v>4</v>
      </c>
      <c r="L14573">
        <v>101</v>
      </c>
    </row>
    <row r="14574" spans="10:12" x14ac:dyDescent="0.3">
      <c r="J14574" s="1">
        <v>41977</v>
      </c>
      <c r="K14574" t="s">
        <v>18</v>
      </c>
      <c r="L14574">
        <v>47</v>
      </c>
    </row>
    <row r="14575" spans="10:12" x14ac:dyDescent="0.3">
      <c r="J14575" s="1">
        <v>41978</v>
      </c>
      <c r="K14575" t="s">
        <v>3</v>
      </c>
      <c r="L14575">
        <v>78</v>
      </c>
    </row>
    <row r="14576" spans="10:12" x14ac:dyDescent="0.3">
      <c r="J14576" s="1">
        <v>41979</v>
      </c>
      <c r="K14576" t="s">
        <v>19</v>
      </c>
      <c r="L14576">
        <v>125</v>
      </c>
    </row>
    <row r="14577" spans="10:12" x14ac:dyDescent="0.3">
      <c r="J14577" s="1">
        <v>41980</v>
      </c>
      <c r="K14577" t="s">
        <v>3</v>
      </c>
      <c r="L14577">
        <v>127</v>
      </c>
    </row>
    <row r="14578" spans="10:12" x14ac:dyDescent="0.3">
      <c r="J14578" s="1">
        <v>41981</v>
      </c>
      <c r="K14578" t="s">
        <v>14</v>
      </c>
      <c r="L14578">
        <v>100</v>
      </c>
    </row>
    <row r="14579" spans="10:12" x14ac:dyDescent="0.3">
      <c r="J14579" s="1">
        <v>41982</v>
      </c>
      <c r="K14579" t="s">
        <v>10</v>
      </c>
      <c r="L14579">
        <v>22</v>
      </c>
    </row>
    <row r="14580" spans="10:12" x14ac:dyDescent="0.3">
      <c r="J14580" s="1">
        <v>41983</v>
      </c>
      <c r="K14580" t="s">
        <v>10</v>
      </c>
      <c r="L14580">
        <v>147</v>
      </c>
    </row>
    <row r="14581" spans="10:12" x14ac:dyDescent="0.3">
      <c r="J14581" s="1">
        <v>41984</v>
      </c>
      <c r="K14581" t="s">
        <v>9</v>
      </c>
      <c r="L14581">
        <v>74</v>
      </c>
    </row>
    <row r="14582" spans="10:12" x14ac:dyDescent="0.3">
      <c r="J14582" s="1">
        <v>41985</v>
      </c>
      <c r="K14582" t="s">
        <v>10</v>
      </c>
      <c r="L14582">
        <v>107</v>
      </c>
    </row>
    <row r="14583" spans="10:12" x14ac:dyDescent="0.3">
      <c r="J14583" s="1">
        <v>41986</v>
      </c>
      <c r="K14583" t="s">
        <v>3</v>
      </c>
      <c r="L14583">
        <v>168</v>
      </c>
    </row>
    <row r="14584" spans="10:12" x14ac:dyDescent="0.3">
      <c r="J14584" s="1">
        <v>41987</v>
      </c>
      <c r="K14584" t="s">
        <v>2</v>
      </c>
      <c r="L14584">
        <v>68</v>
      </c>
    </row>
    <row r="14585" spans="10:12" x14ac:dyDescent="0.3">
      <c r="J14585" s="1">
        <v>41988</v>
      </c>
      <c r="K14585" t="s">
        <v>10</v>
      </c>
      <c r="L14585">
        <v>189</v>
      </c>
    </row>
    <row r="14586" spans="10:12" x14ac:dyDescent="0.3">
      <c r="J14586" s="1">
        <v>41989</v>
      </c>
      <c r="K14586" t="s">
        <v>19</v>
      </c>
      <c r="L14586">
        <v>149</v>
      </c>
    </row>
    <row r="14587" spans="10:12" x14ac:dyDescent="0.3">
      <c r="J14587" s="1">
        <v>41990</v>
      </c>
      <c r="K14587" t="s">
        <v>14</v>
      </c>
      <c r="L14587">
        <v>19</v>
      </c>
    </row>
    <row r="14588" spans="10:12" x14ac:dyDescent="0.3">
      <c r="J14588" s="1">
        <v>41991</v>
      </c>
      <c r="K14588" t="s">
        <v>17</v>
      </c>
      <c r="L14588">
        <v>21</v>
      </c>
    </row>
    <row r="14589" spans="10:12" x14ac:dyDescent="0.3">
      <c r="J14589" s="1">
        <v>41992</v>
      </c>
      <c r="K14589" t="s">
        <v>5</v>
      </c>
      <c r="L14589">
        <v>198</v>
      </c>
    </row>
    <row r="14590" spans="10:12" x14ac:dyDescent="0.3">
      <c r="J14590" s="1">
        <v>41993</v>
      </c>
      <c r="K14590" t="s">
        <v>5</v>
      </c>
      <c r="L14590">
        <v>34</v>
      </c>
    </row>
    <row r="14591" spans="10:12" x14ac:dyDescent="0.3">
      <c r="J14591" s="1">
        <v>41994</v>
      </c>
      <c r="K14591" t="s">
        <v>13</v>
      </c>
      <c r="L14591">
        <v>138</v>
      </c>
    </row>
    <row r="14592" spans="10:12" x14ac:dyDescent="0.3">
      <c r="J14592" s="1">
        <v>41995</v>
      </c>
      <c r="K14592" t="s">
        <v>3</v>
      </c>
      <c r="L14592">
        <v>179</v>
      </c>
    </row>
    <row r="14593" spans="10:12" x14ac:dyDescent="0.3">
      <c r="J14593" s="1">
        <v>41996</v>
      </c>
      <c r="K14593" t="s">
        <v>9</v>
      </c>
      <c r="L14593">
        <v>17</v>
      </c>
    </row>
    <row r="14594" spans="10:12" x14ac:dyDescent="0.3">
      <c r="J14594" s="1">
        <v>41997</v>
      </c>
      <c r="K14594" t="s">
        <v>18</v>
      </c>
      <c r="L14594">
        <v>110</v>
      </c>
    </row>
    <row r="14595" spans="10:12" x14ac:dyDescent="0.3">
      <c r="J14595" s="1">
        <v>41998</v>
      </c>
      <c r="K14595" t="s">
        <v>9</v>
      </c>
      <c r="L14595">
        <v>136</v>
      </c>
    </row>
    <row r="14596" spans="10:12" x14ac:dyDescent="0.3">
      <c r="J14596" s="1">
        <v>41999</v>
      </c>
      <c r="K14596" t="s">
        <v>5</v>
      </c>
      <c r="L14596">
        <v>138</v>
      </c>
    </row>
    <row r="14597" spans="10:12" x14ac:dyDescent="0.3">
      <c r="J14597" s="1">
        <v>42000</v>
      </c>
      <c r="K14597" t="s">
        <v>18</v>
      </c>
      <c r="L14597">
        <v>56</v>
      </c>
    </row>
    <row r="14598" spans="10:12" x14ac:dyDescent="0.3">
      <c r="J14598" s="1">
        <v>42001</v>
      </c>
      <c r="K14598" t="s">
        <v>10</v>
      </c>
      <c r="L14598">
        <v>67</v>
      </c>
    </row>
    <row r="14599" spans="10:12" x14ac:dyDescent="0.3">
      <c r="J14599" s="1">
        <v>42002</v>
      </c>
      <c r="K14599" t="s">
        <v>18</v>
      </c>
      <c r="L14599">
        <v>56</v>
      </c>
    </row>
    <row r="14600" spans="10:12" x14ac:dyDescent="0.3">
      <c r="J14600" s="1">
        <v>42003</v>
      </c>
      <c r="K14600" t="s">
        <v>5</v>
      </c>
      <c r="L14600">
        <v>156</v>
      </c>
    </row>
    <row r="14601" spans="10:12" x14ac:dyDescent="0.3">
      <c r="J14601" s="1">
        <v>42004</v>
      </c>
      <c r="K14601" t="s">
        <v>17</v>
      </c>
      <c r="L14601">
        <v>87</v>
      </c>
    </row>
    <row r="14602" spans="10:12" x14ac:dyDescent="0.3">
      <c r="J14602" s="1">
        <v>41275</v>
      </c>
      <c r="K14602" t="s">
        <v>4</v>
      </c>
      <c r="L14602">
        <v>59</v>
      </c>
    </row>
    <row r="14603" spans="10:12" x14ac:dyDescent="0.3">
      <c r="J14603" s="1">
        <v>41276</v>
      </c>
      <c r="K14603" t="s">
        <v>5</v>
      </c>
      <c r="L14603">
        <v>192</v>
      </c>
    </row>
    <row r="14604" spans="10:12" x14ac:dyDescent="0.3">
      <c r="J14604" s="1">
        <v>41277</v>
      </c>
      <c r="K14604" t="s">
        <v>9</v>
      </c>
      <c r="L14604">
        <v>67</v>
      </c>
    </row>
    <row r="14605" spans="10:12" x14ac:dyDescent="0.3">
      <c r="J14605" s="1">
        <v>41278</v>
      </c>
      <c r="K14605" t="s">
        <v>18</v>
      </c>
      <c r="L14605">
        <v>113</v>
      </c>
    </row>
    <row r="14606" spans="10:12" x14ac:dyDescent="0.3">
      <c r="J14606" s="1">
        <v>41279</v>
      </c>
      <c r="K14606" t="s">
        <v>18</v>
      </c>
      <c r="L14606">
        <v>38</v>
      </c>
    </row>
    <row r="14607" spans="10:12" x14ac:dyDescent="0.3">
      <c r="J14607" s="1">
        <v>41280</v>
      </c>
      <c r="K14607" t="s">
        <v>14</v>
      </c>
      <c r="L14607">
        <v>178</v>
      </c>
    </row>
    <row r="14608" spans="10:12" x14ac:dyDescent="0.3">
      <c r="J14608" s="1">
        <v>41281</v>
      </c>
      <c r="K14608" t="s">
        <v>9</v>
      </c>
      <c r="L14608">
        <v>54</v>
      </c>
    </row>
    <row r="14609" spans="10:12" x14ac:dyDescent="0.3">
      <c r="J14609" s="1">
        <v>41282</v>
      </c>
      <c r="K14609" t="s">
        <v>10</v>
      </c>
      <c r="L14609">
        <v>160</v>
      </c>
    </row>
    <row r="14610" spans="10:12" x14ac:dyDescent="0.3">
      <c r="J14610" s="1">
        <v>41283</v>
      </c>
      <c r="K14610" t="s">
        <v>6</v>
      </c>
      <c r="L14610">
        <v>135</v>
      </c>
    </row>
    <row r="14611" spans="10:12" x14ac:dyDescent="0.3">
      <c r="J14611" s="1">
        <v>41284</v>
      </c>
      <c r="K14611" t="s">
        <v>6</v>
      </c>
      <c r="L14611">
        <v>91</v>
      </c>
    </row>
    <row r="14612" spans="10:12" x14ac:dyDescent="0.3">
      <c r="J14612" s="1">
        <v>41285</v>
      </c>
      <c r="K14612" t="s">
        <v>10</v>
      </c>
      <c r="L14612">
        <v>68</v>
      </c>
    </row>
    <row r="14613" spans="10:12" x14ac:dyDescent="0.3">
      <c r="J14613" s="1">
        <v>41286</v>
      </c>
      <c r="K14613" t="s">
        <v>18</v>
      </c>
      <c r="L14613">
        <v>34</v>
      </c>
    </row>
    <row r="14614" spans="10:12" x14ac:dyDescent="0.3">
      <c r="J14614" s="1">
        <v>41287</v>
      </c>
      <c r="K14614" t="s">
        <v>3</v>
      </c>
      <c r="L14614">
        <v>112</v>
      </c>
    </row>
    <row r="14615" spans="10:12" x14ac:dyDescent="0.3">
      <c r="J14615" s="1">
        <v>41288</v>
      </c>
      <c r="K14615" t="s">
        <v>13</v>
      </c>
      <c r="L14615">
        <v>132</v>
      </c>
    </row>
    <row r="14616" spans="10:12" x14ac:dyDescent="0.3">
      <c r="J14616" s="1">
        <v>41289</v>
      </c>
      <c r="K14616" t="s">
        <v>13</v>
      </c>
      <c r="L14616">
        <v>19</v>
      </c>
    </row>
    <row r="14617" spans="10:12" x14ac:dyDescent="0.3">
      <c r="J14617" s="1">
        <v>41290</v>
      </c>
      <c r="K14617" t="s">
        <v>6</v>
      </c>
      <c r="L14617">
        <v>196</v>
      </c>
    </row>
    <row r="14618" spans="10:12" x14ac:dyDescent="0.3">
      <c r="J14618" s="1">
        <v>41291</v>
      </c>
      <c r="K14618" t="s">
        <v>9</v>
      </c>
      <c r="L14618">
        <v>64</v>
      </c>
    </row>
    <row r="14619" spans="10:12" x14ac:dyDescent="0.3">
      <c r="J14619" s="1">
        <v>41292</v>
      </c>
      <c r="K14619" t="s">
        <v>5</v>
      </c>
      <c r="L14619">
        <v>142</v>
      </c>
    </row>
    <row r="14620" spans="10:12" x14ac:dyDescent="0.3">
      <c r="J14620" s="1">
        <v>41293</v>
      </c>
      <c r="K14620" t="s">
        <v>2</v>
      </c>
      <c r="L14620">
        <v>18</v>
      </c>
    </row>
    <row r="14621" spans="10:12" x14ac:dyDescent="0.3">
      <c r="J14621" s="1">
        <v>41294</v>
      </c>
      <c r="K14621" t="s">
        <v>2</v>
      </c>
      <c r="L14621">
        <v>58</v>
      </c>
    </row>
    <row r="14622" spans="10:12" x14ac:dyDescent="0.3">
      <c r="J14622" s="1">
        <v>41295</v>
      </c>
      <c r="K14622" t="s">
        <v>18</v>
      </c>
      <c r="L14622">
        <v>175</v>
      </c>
    </row>
    <row r="14623" spans="10:12" x14ac:dyDescent="0.3">
      <c r="J14623" s="1">
        <v>41296</v>
      </c>
      <c r="K14623" t="s">
        <v>3</v>
      </c>
      <c r="L14623">
        <v>92</v>
      </c>
    </row>
    <row r="14624" spans="10:12" x14ac:dyDescent="0.3">
      <c r="J14624" s="1">
        <v>41297</v>
      </c>
      <c r="K14624" t="s">
        <v>13</v>
      </c>
      <c r="L14624">
        <v>140</v>
      </c>
    </row>
    <row r="14625" spans="10:12" x14ac:dyDescent="0.3">
      <c r="J14625" s="1">
        <v>41298</v>
      </c>
      <c r="K14625" t="s">
        <v>2</v>
      </c>
      <c r="L14625">
        <v>162</v>
      </c>
    </row>
    <row r="14626" spans="10:12" x14ac:dyDescent="0.3">
      <c r="J14626" s="1">
        <v>41299</v>
      </c>
      <c r="K14626" t="s">
        <v>13</v>
      </c>
      <c r="L14626">
        <v>150</v>
      </c>
    </row>
    <row r="14627" spans="10:12" x14ac:dyDescent="0.3">
      <c r="J14627" s="1">
        <v>41300</v>
      </c>
      <c r="K14627" t="s">
        <v>19</v>
      </c>
      <c r="L14627">
        <v>48</v>
      </c>
    </row>
    <row r="14628" spans="10:12" x14ac:dyDescent="0.3">
      <c r="J14628" s="1">
        <v>41301</v>
      </c>
      <c r="K14628" t="s">
        <v>13</v>
      </c>
      <c r="L14628">
        <v>94</v>
      </c>
    </row>
    <row r="14629" spans="10:12" x14ac:dyDescent="0.3">
      <c r="J14629" s="1">
        <v>41302</v>
      </c>
      <c r="K14629" t="s">
        <v>13</v>
      </c>
      <c r="L14629">
        <v>31</v>
      </c>
    </row>
    <row r="14630" spans="10:12" x14ac:dyDescent="0.3">
      <c r="J14630" s="1">
        <v>41303</v>
      </c>
      <c r="K14630" t="s">
        <v>6</v>
      </c>
      <c r="L14630">
        <v>125</v>
      </c>
    </row>
    <row r="14631" spans="10:12" x14ac:dyDescent="0.3">
      <c r="J14631" s="1">
        <v>41304</v>
      </c>
      <c r="K14631" t="s">
        <v>16</v>
      </c>
      <c r="L14631">
        <v>200</v>
      </c>
    </row>
    <row r="14632" spans="10:12" x14ac:dyDescent="0.3">
      <c r="J14632" s="1">
        <v>41305</v>
      </c>
      <c r="K14632" t="s">
        <v>2</v>
      </c>
      <c r="L14632">
        <v>146</v>
      </c>
    </row>
    <row r="14633" spans="10:12" x14ac:dyDescent="0.3">
      <c r="J14633" s="1">
        <v>41306</v>
      </c>
      <c r="K14633" t="s">
        <v>10</v>
      </c>
      <c r="L14633">
        <v>183</v>
      </c>
    </row>
    <row r="14634" spans="10:12" x14ac:dyDescent="0.3">
      <c r="J14634" s="1">
        <v>41307</v>
      </c>
      <c r="K14634" t="s">
        <v>14</v>
      </c>
      <c r="L14634">
        <v>181</v>
      </c>
    </row>
    <row r="14635" spans="10:12" x14ac:dyDescent="0.3">
      <c r="J14635" s="1">
        <v>41308</v>
      </c>
      <c r="K14635" t="s">
        <v>18</v>
      </c>
      <c r="L14635">
        <v>177</v>
      </c>
    </row>
    <row r="14636" spans="10:12" x14ac:dyDescent="0.3">
      <c r="J14636" s="1">
        <v>41309</v>
      </c>
      <c r="K14636" t="s">
        <v>3</v>
      </c>
      <c r="L14636">
        <v>97</v>
      </c>
    </row>
    <row r="14637" spans="10:12" x14ac:dyDescent="0.3">
      <c r="J14637" s="1">
        <v>41310</v>
      </c>
      <c r="K14637" t="s">
        <v>16</v>
      </c>
      <c r="L14637">
        <v>49</v>
      </c>
    </row>
    <row r="14638" spans="10:12" x14ac:dyDescent="0.3">
      <c r="J14638" s="1">
        <v>41311</v>
      </c>
      <c r="K14638" t="s">
        <v>17</v>
      </c>
      <c r="L14638">
        <v>195</v>
      </c>
    </row>
    <row r="14639" spans="10:12" x14ac:dyDescent="0.3">
      <c r="J14639" s="1">
        <v>41312</v>
      </c>
      <c r="K14639" t="s">
        <v>14</v>
      </c>
      <c r="L14639">
        <v>110</v>
      </c>
    </row>
    <row r="14640" spans="10:12" x14ac:dyDescent="0.3">
      <c r="J14640" s="1">
        <v>41313</v>
      </c>
      <c r="K14640" t="s">
        <v>16</v>
      </c>
      <c r="L14640">
        <v>101</v>
      </c>
    </row>
    <row r="14641" spans="10:12" x14ac:dyDescent="0.3">
      <c r="J14641" s="1">
        <v>41314</v>
      </c>
      <c r="K14641" t="s">
        <v>19</v>
      </c>
      <c r="L14641">
        <v>83</v>
      </c>
    </row>
    <row r="14642" spans="10:12" x14ac:dyDescent="0.3">
      <c r="J14642" s="1">
        <v>41315</v>
      </c>
      <c r="K14642" t="s">
        <v>18</v>
      </c>
      <c r="L14642">
        <v>24</v>
      </c>
    </row>
    <row r="14643" spans="10:12" x14ac:dyDescent="0.3">
      <c r="J14643" s="1">
        <v>41316</v>
      </c>
      <c r="K14643" t="s">
        <v>18</v>
      </c>
      <c r="L14643">
        <v>123</v>
      </c>
    </row>
    <row r="14644" spans="10:12" x14ac:dyDescent="0.3">
      <c r="J14644" s="1">
        <v>41317</v>
      </c>
      <c r="K14644" t="s">
        <v>10</v>
      </c>
      <c r="L14644">
        <v>45</v>
      </c>
    </row>
    <row r="14645" spans="10:12" x14ac:dyDescent="0.3">
      <c r="J14645" s="1">
        <v>41318</v>
      </c>
      <c r="K14645" t="s">
        <v>2</v>
      </c>
      <c r="L14645">
        <v>28</v>
      </c>
    </row>
    <row r="14646" spans="10:12" x14ac:dyDescent="0.3">
      <c r="J14646" s="1">
        <v>41319</v>
      </c>
      <c r="K14646" t="s">
        <v>2</v>
      </c>
      <c r="L14646">
        <v>126</v>
      </c>
    </row>
    <row r="14647" spans="10:12" x14ac:dyDescent="0.3">
      <c r="J14647" s="1">
        <v>41320</v>
      </c>
      <c r="K14647" t="s">
        <v>17</v>
      </c>
      <c r="L14647">
        <v>120</v>
      </c>
    </row>
    <row r="14648" spans="10:12" x14ac:dyDescent="0.3">
      <c r="J14648" s="1">
        <v>41321</v>
      </c>
      <c r="K14648" t="s">
        <v>17</v>
      </c>
      <c r="L14648">
        <v>59</v>
      </c>
    </row>
    <row r="14649" spans="10:12" x14ac:dyDescent="0.3">
      <c r="J14649" s="1">
        <v>41322</v>
      </c>
      <c r="K14649" t="s">
        <v>13</v>
      </c>
      <c r="L14649">
        <v>185</v>
      </c>
    </row>
    <row r="14650" spans="10:12" x14ac:dyDescent="0.3">
      <c r="J14650" s="1">
        <v>41323</v>
      </c>
      <c r="K14650" t="s">
        <v>2</v>
      </c>
      <c r="L14650">
        <v>59</v>
      </c>
    </row>
    <row r="14651" spans="10:12" x14ac:dyDescent="0.3">
      <c r="J14651" s="1">
        <v>41324</v>
      </c>
      <c r="K14651" t="s">
        <v>3</v>
      </c>
      <c r="L14651">
        <v>144</v>
      </c>
    </row>
    <row r="14652" spans="10:12" x14ac:dyDescent="0.3">
      <c r="J14652" s="1">
        <v>41325</v>
      </c>
      <c r="K14652" t="s">
        <v>13</v>
      </c>
      <c r="L14652">
        <v>180</v>
      </c>
    </row>
    <row r="14653" spans="10:12" x14ac:dyDescent="0.3">
      <c r="J14653" s="1">
        <v>41326</v>
      </c>
      <c r="K14653" t="s">
        <v>19</v>
      </c>
      <c r="L14653">
        <v>133</v>
      </c>
    </row>
    <row r="14654" spans="10:12" x14ac:dyDescent="0.3">
      <c r="J14654" s="1">
        <v>41327</v>
      </c>
      <c r="K14654" t="s">
        <v>14</v>
      </c>
      <c r="L14654">
        <v>149</v>
      </c>
    </row>
    <row r="14655" spans="10:12" x14ac:dyDescent="0.3">
      <c r="J14655" s="1">
        <v>41328</v>
      </c>
      <c r="K14655" t="s">
        <v>6</v>
      </c>
      <c r="L14655">
        <v>89</v>
      </c>
    </row>
    <row r="14656" spans="10:12" x14ac:dyDescent="0.3">
      <c r="J14656" s="1">
        <v>41329</v>
      </c>
      <c r="K14656" t="s">
        <v>19</v>
      </c>
      <c r="L14656">
        <v>13</v>
      </c>
    </row>
    <row r="14657" spans="10:12" x14ac:dyDescent="0.3">
      <c r="J14657" s="1">
        <v>41330</v>
      </c>
      <c r="K14657" t="s">
        <v>3</v>
      </c>
      <c r="L14657">
        <v>177</v>
      </c>
    </row>
    <row r="14658" spans="10:12" x14ac:dyDescent="0.3">
      <c r="J14658" s="1">
        <v>41331</v>
      </c>
      <c r="K14658" t="s">
        <v>13</v>
      </c>
      <c r="L14658">
        <v>166</v>
      </c>
    </row>
    <row r="14659" spans="10:12" x14ac:dyDescent="0.3">
      <c r="J14659" s="1">
        <v>41332</v>
      </c>
      <c r="K14659" t="s">
        <v>3</v>
      </c>
      <c r="L14659">
        <v>181</v>
      </c>
    </row>
    <row r="14660" spans="10:12" x14ac:dyDescent="0.3">
      <c r="J14660" s="1">
        <v>41333</v>
      </c>
      <c r="K14660" t="s">
        <v>5</v>
      </c>
      <c r="L14660">
        <v>41</v>
      </c>
    </row>
    <row r="14661" spans="10:12" x14ac:dyDescent="0.3">
      <c r="J14661" s="1">
        <v>41334</v>
      </c>
      <c r="K14661" t="s">
        <v>13</v>
      </c>
      <c r="L14661">
        <v>13</v>
      </c>
    </row>
    <row r="14662" spans="10:12" x14ac:dyDescent="0.3">
      <c r="J14662" s="1">
        <v>41335</v>
      </c>
      <c r="K14662" t="s">
        <v>4</v>
      </c>
      <c r="L14662">
        <v>184</v>
      </c>
    </row>
    <row r="14663" spans="10:12" x14ac:dyDescent="0.3">
      <c r="J14663" s="1">
        <v>41336</v>
      </c>
      <c r="K14663" t="s">
        <v>16</v>
      </c>
      <c r="L14663">
        <v>84</v>
      </c>
    </row>
    <row r="14664" spans="10:12" x14ac:dyDescent="0.3">
      <c r="J14664" s="1">
        <v>41337</v>
      </c>
      <c r="K14664" t="s">
        <v>13</v>
      </c>
      <c r="L14664">
        <v>70</v>
      </c>
    </row>
    <row r="14665" spans="10:12" x14ac:dyDescent="0.3">
      <c r="J14665" s="1">
        <v>41338</v>
      </c>
      <c r="K14665" t="s">
        <v>9</v>
      </c>
      <c r="L14665">
        <v>89</v>
      </c>
    </row>
    <row r="14666" spans="10:12" x14ac:dyDescent="0.3">
      <c r="J14666" s="1">
        <v>41339</v>
      </c>
      <c r="K14666" t="s">
        <v>2</v>
      </c>
      <c r="L14666">
        <v>83</v>
      </c>
    </row>
    <row r="14667" spans="10:12" x14ac:dyDescent="0.3">
      <c r="J14667" s="1">
        <v>41340</v>
      </c>
      <c r="K14667" t="s">
        <v>13</v>
      </c>
      <c r="L14667">
        <v>162</v>
      </c>
    </row>
    <row r="14668" spans="10:12" x14ac:dyDescent="0.3">
      <c r="J14668" s="1">
        <v>41341</v>
      </c>
      <c r="K14668" t="s">
        <v>5</v>
      </c>
      <c r="L14668">
        <v>126</v>
      </c>
    </row>
    <row r="14669" spans="10:12" x14ac:dyDescent="0.3">
      <c r="J14669" s="1">
        <v>41342</v>
      </c>
      <c r="K14669" t="s">
        <v>6</v>
      </c>
      <c r="L14669">
        <v>198</v>
      </c>
    </row>
    <row r="14670" spans="10:12" x14ac:dyDescent="0.3">
      <c r="J14670" s="1">
        <v>41343</v>
      </c>
      <c r="K14670" t="s">
        <v>6</v>
      </c>
      <c r="L14670">
        <v>152</v>
      </c>
    </row>
    <row r="14671" spans="10:12" x14ac:dyDescent="0.3">
      <c r="J14671" s="1">
        <v>41344</v>
      </c>
      <c r="K14671" t="s">
        <v>19</v>
      </c>
      <c r="L14671">
        <v>139</v>
      </c>
    </row>
    <row r="14672" spans="10:12" x14ac:dyDescent="0.3">
      <c r="J14672" s="1">
        <v>41345</v>
      </c>
      <c r="K14672" t="s">
        <v>6</v>
      </c>
      <c r="L14672">
        <v>26</v>
      </c>
    </row>
    <row r="14673" spans="10:12" x14ac:dyDescent="0.3">
      <c r="J14673" s="1">
        <v>41346</v>
      </c>
      <c r="K14673" t="s">
        <v>5</v>
      </c>
      <c r="L14673">
        <v>176</v>
      </c>
    </row>
    <row r="14674" spans="10:12" x14ac:dyDescent="0.3">
      <c r="J14674" s="1">
        <v>41347</v>
      </c>
      <c r="K14674" t="s">
        <v>2</v>
      </c>
      <c r="L14674">
        <v>153</v>
      </c>
    </row>
    <row r="14675" spans="10:12" x14ac:dyDescent="0.3">
      <c r="J14675" s="1">
        <v>41348</v>
      </c>
      <c r="K14675" t="s">
        <v>13</v>
      </c>
      <c r="L14675">
        <v>130</v>
      </c>
    </row>
    <row r="14676" spans="10:12" x14ac:dyDescent="0.3">
      <c r="J14676" s="1">
        <v>41349</v>
      </c>
      <c r="K14676" t="s">
        <v>6</v>
      </c>
      <c r="L14676">
        <v>126</v>
      </c>
    </row>
    <row r="14677" spans="10:12" x14ac:dyDescent="0.3">
      <c r="J14677" s="1">
        <v>41350</v>
      </c>
      <c r="K14677" t="s">
        <v>3</v>
      </c>
      <c r="L14677">
        <v>67</v>
      </c>
    </row>
    <row r="14678" spans="10:12" x14ac:dyDescent="0.3">
      <c r="J14678" s="1">
        <v>41351</v>
      </c>
      <c r="K14678" t="s">
        <v>18</v>
      </c>
      <c r="L14678">
        <v>86</v>
      </c>
    </row>
    <row r="14679" spans="10:12" x14ac:dyDescent="0.3">
      <c r="J14679" s="1">
        <v>41352</v>
      </c>
      <c r="K14679" t="s">
        <v>6</v>
      </c>
      <c r="L14679">
        <v>49</v>
      </c>
    </row>
    <row r="14680" spans="10:12" x14ac:dyDescent="0.3">
      <c r="J14680" s="1">
        <v>41353</v>
      </c>
      <c r="K14680" t="s">
        <v>6</v>
      </c>
      <c r="L14680">
        <v>131</v>
      </c>
    </row>
    <row r="14681" spans="10:12" x14ac:dyDescent="0.3">
      <c r="J14681" s="1">
        <v>41354</v>
      </c>
      <c r="K14681" t="s">
        <v>2</v>
      </c>
      <c r="L14681">
        <v>112</v>
      </c>
    </row>
    <row r="14682" spans="10:12" x14ac:dyDescent="0.3">
      <c r="J14682" s="1">
        <v>41355</v>
      </c>
      <c r="K14682" t="s">
        <v>17</v>
      </c>
      <c r="L14682">
        <v>137</v>
      </c>
    </row>
    <row r="14683" spans="10:12" x14ac:dyDescent="0.3">
      <c r="J14683" s="1">
        <v>41356</v>
      </c>
      <c r="K14683" t="s">
        <v>13</v>
      </c>
      <c r="L14683">
        <v>52</v>
      </c>
    </row>
    <row r="14684" spans="10:12" x14ac:dyDescent="0.3">
      <c r="J14684" s="1">
        <v>41357</v>
      </c>
      <c r="K14684" t="s">
        <v>5</v>
      </c>
      <c r="L14684">
        <v>85</v>
      </c>
    </row>
    <row r="14685" spans="10:12" x14ac:dyDescent="0.3">
      <c r="J14685" s="1">
        <v>41358</v>
      </c>
      <c r="K14685" t="s">
        <v>2</v>
      </c>
      <c r="L14685">
        <v>193</v>
      </c>
    </row>
    <row r="14686" spans="10:12" x14ac:dyDescent="0.3">
      <c r="J14686" s="1">
        <v>41359</v>
      </c>
      <c r="K14686" t="s">
        <v>3</v>
      </c>
      <c r="L14686">
        <v>101</v>
      </c>
    </row>
    <row r="14687" spans="10:12" x14ac:dyDescent="0.3">
      <c r="J14687" s="1">
        <v>41360</v>
      </c>
      <c r="K14687" t="s">
        <v>16</v>
      </c>
      <c r="L14687">
        <v>10</v>
      </c>
    </row>
    <row r="14688" spans="10:12" x14ac:dyDescent="0.3">
      <c r="J14688" s="1">
        <v>41361</v>
      </c>
      <c r="K14688" t="s">
        <v>2</v>
      </c>
      <c r="L14688">
        <v>40</v>
      </c>
    </row>
    <row r="14689" spans="10:12" x14ac:dyDescent="0.3">
      <c r="J14689" s="1">
        <v>41362</v>
      </c>
      <c r="K14689" t="s">
        <v>2</v>
      </c>
      <c r="L14689">
        <v>82</v>
      </c>
    </row>
    <row r="14690" spans="10:12" x14ac:dyDescent="0.3">
      <c r="J14690" s="1">
        <v>41363</v>
      </c>
      <c r="K14690" t="s">
        <v>2</v>
      </c>
      <c r="L14690">
        <v>151</v>
      </c>
    </row>
    <row r="14691" spans="10:12" x14ac:dyDescent="0.3">
      <c r="J14691" s="1">
        <v>41364</v>
      </c>
      <c r="K14691" t="s">
        <v>2</v>
      </c>
      <c r="L14691">
        <v>183</v>
      </c>
    </row>
    <row r="14692" spans="10:12" x14ac:dyDescent="0.3">
      <c r="J14692" s="1">
        <v>41365</v>
      </c>
      <c r="K14692" t="s">
        <v>3</v>
      </c>
      <c r="L14692">
        <v>18</v>
      </c>
    </row>
    <row r="14693" spans="10:12" x14ac:dyDescent="0.3">
      <c r="J14693" s="1">
        <v>41366</v>
      </c>
      <c r="K14693" t="s">
        <v>14</v>
      </c>
      <c r="L14693">
        <v>88</v>
      </c>
    </row>
    <row r="14694" spans="10:12" x14ac:dyDescent="0.3">
      <c r="J14694" s="1">
        <v>41367</v>
      </c>
      <c r="K14694" t="s">
        <v>14</v>
      </c>
      <c r="L14694">
        <v>164</v>
      </c>
    </row>
    <row r="14695" spans="10:12" x14ac:dyDescent="0.3">
      <c r="J14695" s="1">
        <v>41368</v>
      </c>
      <c r="K14695" t="s">
        <v>14</v>
      </c>
      <c r="L14695">
        <v>164</v>
      </c>
    </row>
    <row r="14696" spans="10:12" x14ac:dyDescent="0.3">
      <c r="J14696" s="1">
        <v>41369</v>
      </c>
      <c r="K14696" t="s">
        <v>6</v>
      </c>
      <c r="L14696">
        <v>163</v>
      </c>
    </row>
    <row r="14697" spans="10:12" x14ac:dyDescent="0.3">
      <c r="J14697" s="1">
        <v>41370</v>
      </c>
      <c r="K14697" t="s">
        <v>13</v>
      </c>
      <c r="L14697">
        <v>15</v>
      </c>
    </row>
    <row r="14698" spans="10:12" x14ac:dyDescent="0.3">
      <c r="J14698" s="1">
        <v>41371</v>
      </c>
      <c r="K14698" t="s">
        <v>3</v>
      </c>
      <c r="L14698">
        <v>195</v>
      </c>
    </row>
    <row r="14699" spans="10:12" x14ac:dyDescent="0.3">
      <c r="J14699" s="1">
        <v>41372</v>
      </c>
      <c r="K14699" t="s">
        <v>17</v>
      </c>
      <c r="L14699">
        <v>172</v>
      </c>
    </row>
    <row r="14700" spans="10:12" x14ac:dyDescent="0.3">
      <c r="J14700" s="1">
        <v>41373</v>
      </c>
      <c r="K14700" t="s">
        <v>16</v>
      </c>
      <c r="L14700">
        <v>158</v>
      </c>
    </row>
    <row r="14701" spans="10:12" x14ac:dyDescent="0.3">
      <c r="J14701" s="1">
        <v>41374</v>
      </c>
      <c r="K14701" t="s">
        <v>5</v>
      </c>
      <c r="L14701">
        <v>121</v>
      </c>
    </row>
    <row r="14702" spans="10:12" x14ac:dyDescent="0.3">
      <c r="J14702" s="1">
        <v>41375</v>
      </c>
      <c r="K14702" t="s">
        <v>10</v>
      </c>
      <c r="L14702">
        <v>153</v>
      </c>
    </row>
    <row r="14703" spans="10:12" x14ac:dyDescent="0.3">
      <c r="J14703" s="1">
        <v>41376</v>
      </c>
      <c r="K14703" t="s">
        <v>5</v>
      </c>
      <c r="L14703">
        <v>37</v>
      </c>
    </row>
    <row r="14704" spans="10:12" x14ac:dyDescent="0.3">
      <c r="J14704" s="1">
        <v>41377</v>
      </c>
      <c r="K14704" t="s">
        <v>18</v>
      </c>
      <c r="L14704">
        <v>91</v>
      </c>
    </row>
    <row r="14705" spans="10:12" x14ac:dyDescent="0.3">
      <c r="J14705" s="1">
        <v>41378</v>
      </c>
      <c r="K14705" t="s">
        <v>9</v>
      </c>
      <c r="L14705">
        <v>30</v>
      </c>
    </row>
    <row r="14706" spans="10:12" x14ac:dyDescent="0.3">
      <c r="J14706" s="1">
        <v>41379</v>
      </c>
      <c r="K14706" t="s">
        <v>10</v>
      </c>
      <c r="L14706">
        <v>13</v>
      </c>
    </row>
    <row r="14707" spans="10:12" x14ac:dyDescent="0.3">
      <c r="J14707" s="1">
        <v>41380</v>
      </c>
      <c r="K14707" t="s">
        <v>13</v>
      </c>
      <c r="L14707">
        <v>129</v>
      </c>
    </row>
    <row r="14708" spans="10:12" x14ac:dyDescent="0.3">
      <c r="J14708" s="1">
        <v>41381</v>
      </c>
      <c r="K14708" t="s">
        <v>17</v>
      </c>
      <c r="L14708">
        <v>142</v>
      </c>
    </row>
    <row r="14709" spans="10:12" x14ac:dyDescent="0.3">
      <c r="J14709" s="1">
        <v>41382</v>
      </c>
      <c r="K14709" t="s">
        <v>5</v>
      </c>
      <c r="L14709">
        <v>30</v>
      </c>
    </row>
    <row r="14710" spans="10:12" x14ac:dyDescent="0.3">
      <c r="J14710" s="1">
        <v>41383</v>
      </c>
      <c r="K14710" t="s">
        <v>9</v>
      </c>
      <c r="L14710">
        <v>197</v>
      </c>
    </row>
    <row r="14711" spans="10:12" x14ac:dyDescent="0.3">
      <c r="J14711" s="1">
        <v>41384</v>
      </c>
      <c r="K14711" t="s">
        <v>19</v>
      </c>
      <c r="L14711">
        <v>15</v>
      </c>
    </row>
    <row r="14712" spans="10:12" x14ac:dyDescent="0.3">
      <c r="J14712" s="1">
        <v>41385</v>
      </c>
      <c r="K14712" t="s">
        <v>13</v>
      </c>
      <c r="L14712">
        <v>146</v>
      </c>
    </row>
    <row r="14713" spans="10:12" x14ac:dyDescent="0.3">
      <c r="J14713" s="1">
        <v>41386</v>
      </c>
      <c r="K14713" t="s">
        <v>5</v>
      </c>
      <c r="L14713">
        <v>10</v>
      </c>
    </row>
    <row r="14714" spans="10:12" x14ac:dyDescent="0.3">
      <c r="J14714" s="1">
        <v>41387</v>
      </c>
      <c r="K14714" t="s">
        <v>17</v>
      </c>
      <c r="L14714">
        <v>132</v>
      </c>
    </row>
    <row r="14715" spans="10:12" x14ac:dyDescent="0.3">
      <c r="J14715" s="1">
        <v>41388</v>
      </c>
      <c r="K14715" t="s">
        <v>5</v>
      </c>
      <c r="L14715">
        <v>53</v>
      </c>
    </row>
    <row r="14716" spans="10:12" x14ac:dyDescent="0.3">
      <c r="J14716" s="1">
        <v>41389</v>
      </c>
      <c r="K14716" t="s">
        <v>2</v>
      </c>
      <c r="L14716">
        <v>94</v>
      </c>
    </row>
    <row r="14717" spans="10:12" x14ac:dyDescent="0.3">
      <c r="J14717" s="1">
        <v>41390</v>
      </c>
      <c r="K14717" t="s">
        <v>16</v>
      </c>
      <c r="L14717">
        <v>172</v>
      </c>
    </row>
    <row r="14718" spans="10:12" x14ac:dyDescent="0.3">
      <c r="J14718" s="1">
        <v>41391</v>
      </c>
      <c r="K14718" t="s">
        <v>14</v>
      </c>
      <c r="L14718">
        <v>63</v>
      </c>
    </row>
    <row r="14719" spans="10:12" x14ac:dyDescent="0.3">
      <c r="J14719" s="1">
        <v>41392</v>
      </c>
      <c r="K14719" t="s">
        <v>6</v>
      </c>
      <c r="L14719">
        <v>124</v>
      </c>
    </row>
    <row r="14720" spans="10:12" x14ac:dyDescent="0.3">
      <c r="J14720" s="1">
        <v>41393</v>
      </c>
      <c r="K14720" t="s">
        <v>16</v>
      </c>
      <c r="L14720">
        <v>75</v>
      </c>
    </row>
    <row r="14721" spans="10:12" x14ac:dyDescent="0.3">
      <c r="J14721" s="1">
        <v>41394</v>
      </c>
      <c r="K14721" t="s">
        <v>3</v>
      </c>
      <c r="L14721">
        <v>41</v>
      </c>
    </row>
    <row r="14722" spans="10:12" x14ac:dyDescent="0.3">
      <c r="J14722" s="1">
        <v>41395</v>
      </c>
      <c r="K14722" t="s">
        <v>2</v>
      </c>
      <c r="L14722">
        <v>169</v>
      </c>
    </row>
    <row r="14723" spans="10:12" x14ac:dyDescent="0.3">
      <c r="J14723" s="1">
        <v>41396</v>
      </c>
      <c r="K14723" t="s">
        <v>10</v>
      </c>
      <c r="L14723">
        <v>117</v>
      </c>
    </row>
    <row r="14724" spans="10:12" x14ac:dyDescent="0.3">
      <c r="J14724" s="1">
        <v>41397</v>
      </c>
      <c r="K14724" t="s">
        <v>16</v>
      </c>
      <c r="L14724">
        <v>180</v>
      </c>
    </row>
    <row r="14725" spans="10:12" x14ac:dyDescent="0.3">
      <c r="J14725" s="1">
        <v>41398</v>
      </c>
      <c r="K14725" t="s">
        <v>19</v>
      </c>
      <c r="L14725">
        <v>55</v>
      </c>
    </row>
    <row r="14726" spans="10:12" x14ac:dyDescent="0.3">
      <c r="J14726" s="1">
        <v>41399</v>
      </c>
      <c r="K14726" t="s">
        <v>9</v>
      </c>
      <c r="L14726">
        <v>166</v>
      </c>
    </row>
    <row r="14727" spans="10:12" x14ac:dyDescent="0.3">
      <c r="J14727" s="1">
        <v>41400</v>
      </c>
      <c r="K14727" t="s">
        <v>19</v>
      </c>
      <c r="L14727">
        <v>39</v>
      </c>
    </row>
    <row r="14728" spans="10:12" x14ac:dyDescent="0.3">
      <c r="J14728" s="1">
        <v>41401</v>
      </c>
      <c r="K14728" t="s">
        <v>5</v>
      </c>
      <c r="L14728">
        <v>12</v>
      </c>
    </row>
    <row r="14729" spans="10:12" x14ac:dyDescent="0.3">
      <c r="J14729" s="1">
        <v>41402</v>
      </c>
      <c r="K14729" t="s">
        <v>18</v>
      </c>
      <c r="L14729">
        <v>171</v>
      </c>
    </row>
    <row r="14730" spans="10:12" x14ac:dyDescent="0.3">
      <c r="J14730" s="1">
        <v>41403</v>
      </c>
      <c r="K14730" t="s">
        <v>18</v>
      </c>
      <c r="L14730">
        <v>91</v>
      </c>
    </row>
    <row r="14731" spans="10:12" x14ac:dyDescent="0.3">
      <c r="J14731" s="1">
        <v>41404</v>
      </c>
      <c r="K14731" t="s">
        <v>9</v>
      </c>
      <c r="L14731">
        <v>190</v>
      </c>
    </row>
    <row r="14732" spans="10:12" x14ac:dyDescent="0.3">
      <c r="J14732" s="1">
        <v>41405</v>
      </c>
      <c r="K14732" t="s">
        <v>10</v>
      </c>
      <c r="L14732">
        <v>102</v>
      </c>
    </row>
    <row r="14733" spans="10:12" x14ac:dyDescent="0.3">
      <c r="J14733" s="1">
        <v>41406</v>
      </c>
      <c r="K14733" t="s">
        <v>9</v>
      </c>
      <c r="L14733">
        <v>190</v>
      </c>
    </row>
    <row r="14734" spans="10:12" x14ac:dyDescent="0.3">
      <c r="J14734" s="1">
        <v>41407</v>
      </c>
      <c r="K14734" t="s">
        <v>17</v>
      </c>
      <c r="L14734">
        <v>78</v>
      </c>
    </row>
    <row r="14735" spans="10:12" x14ac:dyDescent="0.3">
      <c r="J14735" s="1">
        <v>41408</v>
      </c>
      <c r="K14735" t="s">
        <v>2</v>
      </c>
      <c r="L14735">
        <v>117</v>
      </c>
    </row>
    <row r="14736" spans="10:12" x14ac:dyDescent="0.3">
      <c r="J14736" s="1">
        <v>41409</v>
      </c>
      <c r="K14736" t="s">
        <v>6</v>
      </c>
      <c r="L14736">
        <v>129</v>
      </c>
    </row>
    <row r="14737" spans="10:12" x14ac:dyDescent="0.3">
      <c r="J14737" s="1">
        <v>41410</v>
      </c>
      <c r="K14737" t="s">
        <v>16</v>
      </c>
      <c r="L14737">
        <v>149</v>
      </c>
    </row>
    <row r="14738" spans="10:12" x14ac:dyDescent="0.3">
      <c r="J14738" s="1">
        <v>41411</v>
      </c>
      <c r="K14738" t="s">
        <v>18</v>
      </c>
      <c r="L14738">
        <v>70</v>
      </c>
    </row>
    <row r="14739" spans="10:12" x14ac:dyDescent="0.3">
      <c r="J14739" s="1">
        <v>41412</v>
      </c>
      <c r="K14739" t="s">
        <v>4</v>
      </c>
      <c r="L14739">
        <v>139</v>
      </c>
    </row>
    <row r="14740" spans="10:12" x14ac:dyDescent="0.3">
      <c r="J14740" s="1">
        <v>41413</v>
      </c>
      <c r="K14740" t="s">
        <v>6</v>
      </c>
      <c r="L14740">
        <v>158</v>
      </c>
    </row>
    <row r="14741" spans="10:12" x14ac:dyDescent="0.3">
      <c r="J14741" s="1">
        <v>41414</v>
      </c>
      <c r="K14741" t="s">
        <v>3</v>
      </c>
      <c r="L14741">
        <v>168</v>
      </c>
    </row>
    <row r="14742" spans="10:12" x14ac:dyDescent="0.3">
      <c r="J14742" s="1">
        <v>41415</v>
      </c>
      <c r="K14742" t="s">
        <v>2</v>
      </c>
      <c r="L14742">
        <v>169</v>
      </c>
    </row>
    <row r="14743" spans="10:12" x14ac:dyDescent="0.3">
      <c r="J14743" s="1">
        <v>41416</v>
      </c>
      <c r="K14743" t="s">
        <v>4</v>
      </c>
      <c r="L14743">
        <v>151</v>
      </c>
    </row>
    <row r="14744" spans="10:12" x14ac:dyDescent="0.3">
      <c r="J14744" s="1">
        <v>41417</v>
      </c>
      <c r="K14744" t="s">
        <v>10</v>
      </c>
      <c r="L14744">
        <v>131</v>
      </c>
    </row>
    <row r="14745" spans="10:12" x14ac:dyDescent="0.3">
      <c r="J14745" s="1">
        <v>41418</v>
      </c>
      <c r="K14745" t="s">
        <v>17</v>
      </c>
      <c r="L14745">
        <v>120</v>
      </c>
    </row>
    <row r="14746" spans="10:12" x14ac:dyDescent="0.3">
      <c r="J14746" s="1">
        <v>41419</v>
      </c>
      <c r="K14746" t="s">
        <v>4</v>
      </c>
      <c r="L14746">
        <v>174</v>
      </c>
    </row>
    <row r="14747" spans="10:12" x14ac:dyDescent="0.3">
      <c r="J14747" s="1">
        <v>41420</v>
      </c>
      <c r="K14747" t="s">
        <v>14</v>
      </c>
      <c r="L14747">
        <v>61</v>
      </c>
    </row>
    <row r="14748" spans="10:12" x14ac:dyDescent="0.3">
      <c r="J14748" s="1">
        <v>41421</v>
      </c>
      <c r="K14748" t="s">
        <v>14</v>
      </c>
      <c r="L14748">
        <v>20</v>
      </c>
    </row>
    <row r="14749" spans="10:12" x14ac:dyDescent="0.3">
      <c r="J14749" s="1">
        <v>41422</v>
      </c>
      <c r="K14749" t="s">
        <v>18</v>
      </c>
      <c r="L14749">
        <v>95</v>
      </c>
    </row>
    <row r="14750" spans="10:12" x14ac:dyDescent="0.3">
      <c r="J14750" s="1">
        <v>41423</v>
      </c>
      <c r="K14750" t="s">
        <v>10</v>
      </c>
      <c r="L14750">
        <v>169</v>
      </c>
    </row>
    <row r="14751" spans="10:12" x14ac:dyDescent="0.3">
      <c r="J14751" s="1">
        <v>41424</v>
      </c>
      <c r="K14751" t="s">
        <v>17</v>
      </c>
      <c r="L14751">
        <v>14</v>
      </c>
    </row>
    <row r="14752" spans="10:12" x14ac:dyDescent="0.3">
      <c r="J14752" s="1">
        <v>41425</v>
      </c>
      <c r="K14752" t="s">
        <v>4</v>
      </c>
      <c r="L14752">
        <v>68</v>
      </c>
    </row>
    <row r="14753" spans="10:12" x14ac:dyDescent="0.3">
      <c r="J14753" s="1">
        <v>41426</v>
      </c>
      <c r="K14753" t="s">
        <v>16</v>
      </c>
      <c r="L14753">
        <v>168</v>
      </c>
    </row>
    <row r="14754" spans="10:12" x14ac:dyDescent="0.3">
      <c r="J14754" s="1">
        <v>41427</v>
      </c>
      <c r="K14754" t="s">
        <v>14</v>
      </c>
      <c r="L14754">
        <v>182</v>
      </c>
    </row>
    <row r="14755" spans="10:12" x14ac:dyDescent="0.3">
      <c r="J14755" s="1">
        <v>41428</v>
      </c>
      <c r="K14755" t="s">
        <v>5</v>
      </c>
      <c r="L14755">
        <v>149</v>
      </c>
    </row>
    <row r="14756" spans="10:12" x14ac:dyDescent="0.3">
      <c r="J14756" s="1">
        <v>41429</v>
      </c>
      <c r="K14756" t="s">
        <v>4</v>
      </c>
      <c r="L14756">
        <v>181</v>
      </c>
    </row>
    <row r="14757" spans="10:12" x14ac:dyDescent="0.3">
      <c r="J14757" s="1">
        <v>41430</v>
      </c>
      <c r="K14757" t="s">
        <v>4</v>
      </c>
      <c r="L14757">
        <v>119</v>
      </c>
    </row>
    <row r="14758" spans="10:12" x14ac:dyDescent="0.3">
      <c r="J14758" s="1">
        <v>41431</v>
      </c>
      <c r="K14758" t="s">
        <v>9</v>
      </c>
      <c r="L14758">
        <v>86</v>
      </c>
    </row>
    <row r="14759" spans="10:12" x14ac:dyDescent="0.3">
      <c r="J14759" s="1">
        <v>41432</v>
      </c>
      <c r="K14759" t="s">
        <v>3</v>
      </c>
      <c r="L14759">
        <v>124</v>
      </c>
    </row>
    <row r="14760" spans="10:12" x14ac:dyDescent="0.3">
      <c r="J14760" s="1">
        <v>41433</v>
      </c>
      <c r="K14760" t="s">
        <v>18</v>
      </c>
      <c r="L14760">
        <v>180</v>
      </c>
    </row>
    <row r="14761" spans="10:12" x14ac:dyDescent="0.3">
      <c r="J14761" s="1">
        <v>41434</v>
      </c>
      <c r="K14761" t="s">
        <v>6</v>
      </c>
      <c r="L14761">
        <v>55</v>
      </c>
    </row>
    <row r="14762" spans="10:12" x14ac:dyDescent="0.3">
      <c r="J14762" s="1">
        <v>41435</v>
      </c>
      <c r="K14762" t="s">
        <v>5</v>
      </c>
      <c r="L14762">
        <v>88</v>
      </c>
    </row>
    <row r="14763" spans="10:12" x14ac:dyDescent="0.3">
      <c r="J14763" s="1">
        <v>41436</v>
      </c>
      <c r="K14763" t="s">
        <v>10</v>
      </c>
      <c r="L14763">
        <v>71</v>
      </c>
    </row>
    <row r="14764" spans="10:12" x14ac:dyDescent="0.3">
      <c r="J14764" s="1">
        <v>41437</v>
      </c>
      <c r="K14764" t="s">
        <v>5</v>
      </c>
      <c r="L14764">
        <v>175</v>
      </c>
    </row>
    <row r="14765" spans="10:12" x14ac:dyDescent="0.3">
      <c r="J14765" s="1">
        <v>41438</v>
      </c>
      <c r="K14765" t="s">
        <v>3</v>
      </c>
      <c r="L14765">
        <v>13</v>
      </c>
    </row>
    <row r="14766" spans="10:12" x14ac:dyDescent="0.3">
      <c r="J14766" s="1">
        <v>41439</v>
      </c>
      <c r="K14766" t="s">
        <v>2</v>
      </c>
      <c r="L14766">
        <v>121</v>
      </c>
    </row>
    <row r="14767" spans="10:12" x14ac:dyDescent="0.3">
      <c r="J14767" s="1">
        <v>41440</v>
      </c>
      <c r="K14767" t="s">
        <v>9</v>
      </c>
      <c r="L14767">
        <v>160</v>
      </c>
    </row>
    <row r="14768" spans="10:12" x14ac:dyDescent="0.3">
      <c r="J14768" s="1">
        <v>41441</v>
      </c>
      <c r="K14768" t="s">
        <v>4</v>
      </c>
      <c r="L14768">
        <v>72</v>
      </c>
    </row>
    <row r="14769" spans="10:12" x14ac:dyDescent="0.3">
      <c r="J14769" s="1">
        <v>41442</v>
      </c>
      <c r="K14769" t="s">
        <v>14</v>
      </c>
      <c r="L14769">
        <v>119</v>
      </c>
    </row>
    <row r="14770" spans="10:12" x14ac:dyDescent="0.3">
      <c r="J14770" s="1">
        <v>41443</v>
      </c>
      <c r="K14770" t="s">
        <v>13</v>
      </c>
      <c r="L14770">
        <v>144</v>
      </c>
    </row>
    <row r="14771" spans="10:12" x14ac:dyDescent="0.3">
      <c r="J14771" s="1">
        <v>41444</v>
      </c>
      <c r="K14771" t="s">
        <v>3</v>
      </c>
      <c r="L14771">
        <v>69</v>
      </c>
    </row>
    <row r="14772" spans="10:12" x14ac:dyDescent="0.3">
      <c r="J14772" s="1">
        <v>41445</v>
      </c>
      <c r="K14772" t="s">
        <v>2</v>
      </c>
      <c r="L14772">
        <v>132</v>
      </c>
    </row>
    <row r="14773" spans="10:12" x14ac:dyDescent="0.3">
      <c r="J14773" s="1">
        <v>41446</v>
      </c>
      <c r="K14773" t="s">
        <v>10</v>
      </c>
      <c r="L14773">
        <v>101</v>
      </c>
    </row>
    <row r="14774" spans="10:12" x14ac:dyDescent="0.3">
      <c r="J14774" s="1">
        <v>41447</v>
      </c>
      <c r="K14774" t="s">
        <v>10</v>
      </c>
      <c r="L14774">
        <v>93</v>
      </c>
    </row>
    <row r="14775" spans="10:12" x14ac:dyDescent="0.3">
      <c r="J14775" s="1">
        <v>41448</v>
      </c>
      <c r="K14775" t="s">
        <v>10</v>
      </c>
      <c r="L14775">
        <v>25</v>
      </c>
    </row>
    <row r="14776" spans="10:12" x14ac:dyDescent="0.3">
      <c r="J14776" s="1">
        <v>41449</v>
      </c>
      <c r="K14776" t="s">
        <v>18</v>
      </c>
      <c r="L14776">
        <v>88</v>
      </c>
    </row>
    <row r="14777" spans="10:12" x14ac:dyDescent="0.3">
      <c r="J14777" s="1">
        <v>41450</v>
      </c>
      <c r="K14777" t="s">
        <v>17</v>
      </c>
      <c r="L14777">
        <v>146</v>
      </c>
    </row>
    <row r="14778" spans="10:12" x14ac:dyDescent="0.3">
      <c r="J14778" s="1">
        <v>41451</v>
      </c>
      <c r="K14778" t="s">
        <v>14</v>
      </c>
      <c r="L14778">
        <v>143</v>
      </c>
    </row>
    <row r="14779" spans="10:12" x14ac:dyDescent="0.3">
      <c r="J14779" s="1">
        <v>41452</v>
      </c>
      <c r="K14779" t="s">
        <v>2</v>
      </c>
      <c r="L14779">
        <v>54</v>
      </c>
    </row>
    <row r="14780" spans="10:12" x14ac:dyDescent="0.3">
      <c r="J14780" s="1">
        <v>41453</v>
      </c>
      <c r="K14780" t="s">
        <v>17</v>
      </c>
      <c r="L14780">
        <v>187</v>
      </c>
    </row>
    <row r="14781" spans="10:12" x14ac:dyDescent="0.3">
      <c r="J14781" s="1">
        <v>41454</v>
      </c>
      <c r="K14781" t="s">
        <v>6</v>
      </c>
      <c r="L14781">
        <v>94</v>
      </c>
    </row>
    <row r="14782" spans="10:12" x14ac:dyDescent="0.3">
      <c r="J14782" s="1">
        <v>41455</v>
      </c>
      <c r="K14782" t="s">
        <v>10</v>
      </c>
      <c r="L14782">
        <v>53</v>
      </c>
    </row>
    <row r="14783" spans="10:12" x14ac:dyDescent="0.3">
      <c r="J14783" s="1">
        <v>41456</v>
      </c>
      <c r="K14783" t="s">
        <v>14</v>
      </c>
      <c r="L14783">
        <v>130</v>
      </c>
    </row>
    <row r="14784" spans="10:12" x14ac:dyDescent="0.3">
      <c r="J14784" s="1">
        <v>41457</v>
      </c>
      <c r="K14784" t="s">
        <v>9</v>
      </c>
      <c r="L14784">
        <v>107</v>
      </c>
    </row>
    <row r="14785" spans="10:12" x14ac:dyDescent="0.3">
      <c r="J14785" s="1">
        <v>41458</v>
      </c>
      <c r="K14785" t="s">
        <v>3</v>
      </c>
      <c r="L14785">
        <v>100</v>
      </c>
    </row>
    <row r="14786" spans="10:12" x14ac:dyDescent="0.3">
      <c r="J14786" s="1">
        <v>41459</v>
      </c>
      <c r="K14786" t="s">
        <v>3</v>
      </c>
      <c r="L14786">
        <v>74</v>
      </c>
    </row>
    <row r="14787" spans="10:12" x14ac:dyDescent="0.3">
      <c r="J14787" s="1">
        <v>41460</v>
      </c>
      <c r="K14787" t="s">
        <v>14</v>
      </c>
      <c r="L14787">
        <v>174</v>
      </c>
    </row>
    <row r="14788" spans="10:12" x14ac:dyDescent="0.3">
      <c r="J14788" s="1">
        <v>41461</v>
      </c>
      <c r="K14788" t="s">
        <v>5</v>
      </c>
      <c r="L14788">
        <v>89</v>
      </c>
    </row>
    <row r="14789" spans="10:12" x14ac:dyDescent="0.3">
      <c r="J14789" s="1">
        <v>41462</v>
      </c>
      <c r="K14789" t="s">
        <v>19</v>
      </c>
      <c r="L14789">
        <v>189</v>
      </c>
    </row>
    <row r="14790" spans="10:12" x14ac:dyDescent="0.3">
      <c r="J14790" s="1">
        <v>41463</v>
      </c>
      <c r="K14790" t="s">
        <v>13</v>
      </c>
      <c r="L14790">
        <v>29</v>
      </c>
    </row>
    <row r="14791" spans="10:12" x14ac:dyDescent="0.3">
      <c r="J14791" s="1">
        <v>41464</v>
      </c>
      <c r="K14791" t="s">
        <v>3</v>
      </c>
      <c r="L14791">
        <v>34</v>
      </c>
    </row>
    <row r="14792" spans="10:12" x14ac:dyDescent="0.3">
      <c r="J14792" s="1">
        <v>41465</v>
      </c>
      <c r="K14792" t="s">
        <v>9</v>
      </c>
      <c r="L14792">
        <v>62</v>
      </c>
    </row>
    <row r="14793" spans="10:12" x14ac:dyDescent="0.3">
      <c r="J14793" s="1">
        <v>41466</v>
      </c>
      <c r="K14793" t="s">
        <v>14</v>
      </c>
      <c r="L14793">
        <v>17</v>
      </c>
    </row>
    <row r="14794" spans="10:12" x14ac:dyDescent="0.3">
      <c r="J14794" s="1">
        <v>41467</v>
      </c>
      <c r="K14794" t="s">
        <v>13</v>
      </c>
      <c r="L14794">
        <v>190</v>
      </c>
    </row>
    <row r="14795" spans="10:12" x14ac:dyDescent="0.3">
      <c r="J14795" s="1">
        <v>41468</v>
      </c>
      <c r="K14795" t="s">
        <v>4</v>
      </c>
      <c r="L14795">
        <v>161</v>
      </c>
    </row>
    <row r="14796" spans="10:12" x14ac:dyDescent="0.3">
      <c r="J14796" s="1">
        <v>41469</v>
      </c>
      <c r="K14796" t="s">
        <v>6</v>
      </c>
      <c r="L14796">
        <v>74</v>
      </c>
    </row>
    <row r="14797" spans="10:12" x14ac:dyDescent="0.3">
      <c r="J14797" s="1">
        <v>41470</v>
      </c>
      <c r="K14797" t="s">
        <v>17</v>
      </c>
      <c r="L14797">
        <v>62</v>
      </c>
    </row>
    <row r="14798" spans="10:12" x14ac:dyDescent="0.3">
      <c r="J14798" s="1">
        <v>41471</v>
      </c>
      <c r="K14798" t="s">
        <v>13</v>
      </c>
      <c r="L14798">
        <v>46</v>
      </c>
    </row>
    <row r="14799" spans="10:12" x14ac:dyDescent="0.3">
      <c r="J14799" s="1">
        <v>41472</v>
      </c>
      <c r="K14799" t="s">
        <v>9</v>
      </c>
      <c r="L14799">
        <v>134</v>
      </c>
    </row>
    <row r="14800" spans="10:12" x14ac:dyDescent="0.3">
      <c r="J14800" s="1">
        <v>41473</v>
      </c>
      <c r="K14800" t="s">
        <v>9</v>
      </c>
      <c r="L14800">
        <v>16</v>
      </c>
    </row>
    <row r="14801" spans="10:12" x14ac:dyDescent="0.3">
      <c r="J14801" s="1">
        <v>41474</v>
      </c>
      <c r="K14801" t="s">
        <v>19</v>
      </c>
      <c r="L14801">
        <v>110</v>
      </c>
    </row>
    <row r="14802" spans="10:12" x14ac:dyDescent="0.3">
      <c r="J14802" s="1">
        <v>41475</v>
      </c>
      <c r="K14802" t="s">
        <v>2</v>
      </c>
      <c r="L14802">
        <v>134</v>
      </c>
    </row>
    <row r="14803" spans="10:12" x14ac:dyDescent="0.3">
      <c r="J14803" s="1">
        <v>41476</v>
      </c>
      <c r="K14803" t="s">
        <v>10</v>
      </c>
      <c r="L14803">
        <v>106</v>
      </c>
    </row>
    <row r="14804" spans="10:12" x14ac:dyDescent="0.3">
      <c r="J14804" s="1">
        <v>41477</v>
      </c>
      <c r="K14804" t="s">
        <v>6</v>
      </c>
      <c r="L14804">
        <v>52</v>
      </c>
    </row>
    <row r="14805" spans="10:12" x14ac:dyDescent="0.3">
      <c r="J14805" s="1">
        <v>41478</v>
      </c>
      <c r="K14805" t="s">
        <v>5</v>
      </c>
      <c r="L14805">
        <v>20</v>
      </c>
    </row>
    <row r="14806" spans="10:12" x14ac:dyDescent="0.3">
      <c r="J14806" s="1">
        <v>41479</v>
      </c>
      <c r="K14806" t="s">
        <v>6</v>
      </c>
      <c r="L14806">
        <v>124</v>
      </c>
    </row>
    <row r="14807" spans="10:12" x14ac:dyDescent="0.3">
      <c r="J14807" s="1">
        <v>41480</v>
      </c>
      <c r="K14807" t="s">
        <v>5</v>
      </c>
      <c r="L14807">
        <v>106</v>
      </c>
    </row>
    <row r="14808" spans="10:12" x14ac:dyDescent="0.3">
      <c r="J14808" s="1">
        <v>41481</v>
      </c>
      <c r="K14808" t="s">
        <v>19</v>
      </c>
      <c r="L14808">
        <v>161</v>
      </c>
    </row>
    <row r="14809" spans="10:12" x14ac:dyDescent="0.3">
      <c r="J14809" s="1">
        <v>41482</v>
      </c>
      <c r="K14809" t="s">
        <v>9</v>
      </c>
      <c r="L14809">
        <v>178</v>
      </c>
    </row>
    <row r="14810" spans="10:12" x14ac:dyDescent="0.3">
      <c r="J14810" s="1">
        <v>41483</v>
      </c>
      <c r="K14810" t="s">
        <v>18</v>
      </c>
      <c r="L14810">
        <v>99</v>
      </c>
    </row>
    <row r="14811" spans="10:12" x14ac:dyDescent="0.3">
      <c r="J14811" s="1">
        <v>41484</v>
      </c>
      <c r="K14811" t="s">
        <v>18</v>
      </c>
      <c r="L14811">
        <v>69</v>
      </c>
    </row>
    <row r="14812" spans="10:12" x14ac:dyDescent="0.3">
      <c r="J14812" s="1">
        <v>41485</v>
      </c>
      <c r="K14812" t="s">
        <v>4</v>
      </c>
      <c r="L14812">
        <v>171</v>
      </c>
    </row>
    <row r="14813" spans="10:12" x14ac:dyDescent="0.3">
      <c r="J14813" s="1">
        <v>41486</v>
      </c>
      <c r="K14813" t="s">
        <v>17</v>
      </c>
      <c r="L14813">
        <v>107</v>
      </c>
    </row>
    <row r="14814" spans="10:12" x14ac:dyDescent="0.3">
      <c r="J14814" s="1">
        <v>41487</v>
      </c>
      <c r="K14814" t="s">
        <v>10</v>
      </c>
      <c r="L14814">
        <v>84</v>
      </c>
    </row>
    <row r="14815" spans="10:12" x14ac:dyDescent="0.3">
      <c r="J14815" s="1">
        <v>41488</v>
      </c>
      <c r="K14815" t="s">
        <v>6</v>
      </c>
      <c r="L14815">
        <v>182</v>
      </c>
    </row>
    <row r="14816" spans="10:12" x14ac:dyDescent="0.3">
      <c r="J14816" s="1">
        <v>41489</v>
      </c>
      <c r="K14816" t="s">
        <v>3</v>
      </c>
      <c r="L14816">
        <v>12</v>
      </c>
    </row>
    <row r="14817" spans="10:12" x14ac:dyDescent="0.3">
      <c r="J14817" s="1">
        <v>41490</v>
      </c>
      <c r="K14817" t="s">
        <v>3</v>
      </c>
      <c r="L14817">
        <v>157</v>
      </c>
    </row>
    <row r="14818" spans="10:12" x14ac:dyDescent="0.3">
      <c r="J14818" s="1">
        <v>41491</v>
      </c>
      <c r="K14818" t="s">
        <v>3</v>
      </c>
      <c r="L14818">
        <v>58</v>
      </c>
    </row>
    <row r="14819" spans="10:12" x14ac:dyDescent="0.3">
      <c r="J14819" s="1">
        <v>41492</v>
      </c>
      <c r="K14819" t="s">
        <v>2</v>
      </c>
      <c r="L14819">
        <v>40</v>
      </c>
    </row>
    <row r="14820" spans="10:12" x14ac:dyDescent="0.3">
      <c r="J14820" s="1">
        <v>41493</v>
      </c>
      <c r="K14820" t="s">
        <v>16</v>
      </c>
      <c r="L14820">
        <v>200</v>
      </c>
    </row>
    <row r="14821" spans="10:12" x14ac:dyDescent="0.3">
      <c r="J14821" s="1">
        <v>41494</v>
      </c>
      <c r="K14821" t="s">
        <v>19</v>
      </c>
      <c r="L14821">
        <v>137</v>
      </c>
    </row>
    <row r="14822" spans="10:12" x14ac:dyDescent="0.3">
      <c r="J14822" s="1">
        <v>41495</v>
      </c>
      <c r="K14822" t="s">
        <v>3</v>
      </c>
      <c r="L14822">
        <v>145</v>
      </c>
    </row>
    <row r="14823" spans="10:12" x14ac:dyDescent="0.3">
      <c r="J14823" s="1">
        <v>41496</v>
      </c>
      <c r="K14823" t="s">
        <v>13</v>
      </c>
      <c r="L14823">
        <v>62</v>
      </c>
    </row>
    <row r="14824" spans="10:12" x14ac:dyDescent="0.3">
      <c r="J14824" s="1">
        <v>41497</v>
      </c>
      <c r="K14824" t="s">
        <v>19</v>
      </c>
      <c r="L14824">
        <v>183</v>
      </c>
    </row>
    <row r="14825" spans="10:12" x14ac:dyDescent="0.3">
      <c r="J14825" s="1">
        <v>41498</v>
      </c>
      <c r="K14825" t="s">
        <v>14</v>
      </c>
      <c r="L14825">
        <v>153</v>
      </c>
    </row>
    <row r="14826" spans="10:12" x14ac:dyDescent="0.3">
      <c r="J14826" s="1">
        <v>41499</v>
      </c>
      <c r="K14826" t="s">
        <v>16</v>
      </c>
      <c r="L14826">
        <v>74</v>
      </c>
    </row>
    <row r="14827" spans="10:12" x14ac:dyDescent="0.3">
      <c r="J14827" s="1">
        <v>41500</v>
      </c>
      <c r="K14827" t="s">
        <v>19</v>
      </c>
      <c r="L14827">
        <v>20</v>
      </c>
    </row>
    <row r="14828" spans="10:12" x14ac:dyDescent="0.3">
      <c r="J14828" s="1">
        <v>41501</v>
      </c>
      <c r="K14828" t="s">
        <v>4</v>
      </c>
      <c r="L14828">
        <v>52</v>
      </c>
    </row>
    <row r="14829" spans="10:12" x14ac:dyDescent="0.3">
      <c r="J14829" s="1">
        <v>41502</v>
      </c>
      <c r="K14829" t="s">
        <v>3</v>
      </c>
      <c r="L14829">
        <v>141</v>
      </c>
    </row>
    <row r="14830" spans="10:12" x14ac:dyDescent="0.3">
      <c r="J14830" s="1">
        <v>41503</v>
      </c>
      <c r="K14830" t="s">
        <v>13</v>
      </c>
      <c r="L14830">
        <v>143</v>
      </c>
    </row>
    <row r="14831" spans="10:12" x14ac:dyDescent="0.3">
      <c r="J14831" s="1">
        <v>41504</v>
      </c>
      <c r="K14831" t="s">
        <v>9</v>
      </c>
      <c r="L14831">
        <v>38</v>
      </c>
    </row>
    <row r="14832" spans="10:12" x14ac:dyDescent="0.3">
      <c r="J14832" s="1">
        <v>41505</v>
      </c>
      <c r="K14832" t="s">
        <v>10</v>
      </c>
      <c r="L14832">
        <v>12</v>
      </c>
    </row>
    <row r="14833" spans="10:12" x14ac:dyDescent="0.3">
      <c r="J14833" s="1">
        <v>41506</v>
      </c>
      <c r="K14833" t="s">
        <v>9</v>
      </c>
      <c r="L14833">
        <v>29</v>
      </c>
    </row>
    <row r="14834" spans="10:12" x14ac:dyDescent="0.3">
      <c r="J14834" s="1">
        <v>41507</v>
      </c>
      <c r="K14834" t="s">
        <v>18</v>
      </c>
      <c r="L14834">
        <v>20</v>
      </c>
    </row>
    <row r="14835" spans="10:12" x14ac:dyDescent="0.3">
      <c r="J14835" s="1">
        <v>41508</v>
      </c>
      <c r="K14835" t="s">
        <v>17</v>
      </c>
      <c r="L14835">
        <v>174</v>
      </c>
    </row>
    <row r="14836" spans="10:12" x14ac:dyDescent="0.3">
      <c r="J14836" s="1">
        <v>41509</v>
      </c>
      <c r="K14836" t="s">
        <v>6</v>
      </c>
      <c r="L14836">
        <v>131</v>
      </c>
    </row>
    <row r="14837" spans="10:12" x14ac:dyDescent="0.3">
      <c r="J14837" s="1">
        <v>41510</v>
      </c>
      <c r="K14837" t="s">
        <v>18</v>
      </c>
      <c r="L14837">
        <v>154</v>
      </c>
    </row>
    <row r="14838" spans="10:12" x14ac:dyDescent="0.3">
      <c r="J14838" s="1">
        <v>41511</v>
      </c>
      <c r="K14838" t="s">
        <v>5</v>
      </c>
      <c r="L14838">
        <v>123</v>
      </c>
    </row>
    <row r="14839" spans="10:12" x14ac:dyDescent="0.3">
      <c r="J14839" s="1">
        <v>41512</v>
      </c>
      <c r="K14839" t="s">
        <v>3</v>
      </c>
      <c r="L14839">
        <v>126</v>
      </c>
    </row>
    <row r="14840" spans="10:12" x14ac:dyDescent="0.3">
      <c r="J14840" s="1">
        <v>41513</v>
      </c>
      <c r="K14840" t="s">
        <v>6</v>
      </c>
      <c r="L14840">
        <v>132</v>
      </c>
    </row>
    <row r="14841" spans="10:12" x14ac:dyDescent="0.3">
      <c r="J14841" s="1">
        <v>41514</v>
      </c>
      <c r="K14841" t="s">
        <v>10</v>
      </c>
      <c r="L14841">
        <v>172</v>
      </c>
    </row>
    <row r="14842" spans="10:12" x14ac:dyDescent="0.3">
      <c r="J14842" s="1">
        <v>41515</v>
      </c>
      <c r="K14842" t="s">
        <v>5</v>
      </c>
      <c r="L14842">
        <v>190</v>
      </c>
    </row>
    <row r="14843" spans="10:12" x14ac:dyDescent="0.3">
      <c r="J14843" s="1">
        <v>41516</v>
      </c>
      <c r="K14843" t="s">
        <v>16</v>
      </c>
      <c r="L14843">
        <v>24</v>
      </c>
    </row>
    <row r="14844" spans="10:12" x14ac:dyDescent="0.3">
      <c r="J14844" s="1">
        <v>41517</v>
      </c>
      <c r="K14844" t="s">
        <v>6</v>
      </c>
      <c r="L14844">
        <v>132</v>
      </c>
    </row>
    <row r="14845" spans="10:12" x14ac:dyDescent="0.3">
      <c r="J14845" s="1">
        <v>41518</v>
      </c>
      <c r="K14845" t="s">
        <v>14</v>
      </c>
      <c r="L14845">
        <v>114</v>
      </c>
    </row>
    <row r="14846" spans="10:12" x14ac:dyDescent="0.3">
      <c r="J14846" s="1">
        <v>41519</v>
      </c>
      <c r="K14846" t="s">
        <v>2</v>
      </c>
      <c r="L14846">
        <v>99</v>
      </c>
    </row>
    <row r="14847" spans="10:12" x14ac:dyDescent="0.3">
      <c r="J14847" s="1">
        <v>41520</v>
      </c>
      <c r="K14847" t="s">
        <v>18</v>
      </c>
      <c r="L14847">
        <v>100</v>
      </c>
    </row>
    <row r="14848" spans="10:12" x14ac:dyDescent="0.3">
      <c r="J14848" s="1">
        <v>41521</v>
      </c>
      <c r="K14848" t="s">
        <v>3</v>
      </c>
      <c r="L14848">
        <v>89</v>
      </c>
    </row>
    <row r="14849" spans="10:12" x14ac:dyDescent="0.3">
      <c r="J14849" s="1">
        <v>41522</v>
      </c>
      <c r="K14849" t="s">
        <v>18</v>
      </c>
      <c r="L14849">
        <v>193</v>
      </c>
    </row>
    <row r="14850" spans="10:12" x14ac:dyDescent="0.3">
      <c r="J14850" s="1">
        <v>41523</v>
      </c>
      <c r="K14850" t="s">
        <v>4</v>
      </c>
      <c r="L14850">
        <v>170</v>
      </c>
    </row>
    <row r="14851" spans="10:12" x14ac:dyDescent="0.3">
      <c r="J14851" s="1">
        <v>41524</v>
      </c>
      <c r="K14851" t="s">
        <v>4</v>
      </c>
      <c r="L14851">
        <v>115</v>
      </c>
    </row>
    <row r="14852" spans="10:12" x14ac:dyDescent="0.3">
      <c r="J14852" s="1">
        <v>41525</v>
      </c>
      <c r="K14852" t="s">
        <v>18</v>
      </c>
      <c r="L14852">
        <v>71</v>
      </c>
    </row>
    <row r="14853" spans="10:12" x14ac:dyDescent="0.3">
      <c r="J14853" s="1">
        <v>41526</v>
      </c>
      <c r="K14853" t="s">
        <v>16</v>
      </c>
      <c r="L14853">
        <v>146</v>
      </c>
    </row>
    <row r="14854" spans="10:12" x14ac:dyDescent="0.3">
      <c r="J14854" s="1">
        <v>41527</v>
      </c>
      <c r="K14854" t="s">
        <v>13</v>
      </c>
      <c r="L14854">
        <v>24</v>
      </c>
    </row>
    <row r="14855" spans="10:12" x14ac:dyDescent="0.3">
      <c r="J14855" s="1">
        <v>41528</v>
      </c>
      <c r="K14855" t="s">
        <v>13</v>
      </c>
      <c r="L14855">
        <v>109</v>
      </c>
    </row>
    <row r="14856" spans="10:12" x14ac:dyDescent="0.3">
      <c r="J14856" s="1">
        <v>41529</v>
      </c>
      <c r="K14856" t="s">
        <v>3</v>
      </c>
      <c r="L14856">
        <v>153</v>
      </c>
    </row>
    <row r="14857" spans="10:12" x14ac:dyDescent="0.3">
      <c r="J14857" s="1">
        <v>41530</v>
      </c>
      <c r="K14857" t="s">
        <v>10</v>
      </c>
      <c r="L14857">
        <v>17</v>
      </c>
    </row>
    <row r="14858" spans="10:12" x14ac:dyDescent="0.3">
      <c r="J14858" s="1">
        <v>41531</v>
      </c>
      <c r="K14858" t="s">
        <v>17</v>
      </c>
      <c r="L14858">
        <v>157</v>
      </c>
    </row>
    <row r="14859" spans="10:12" x14ac:dyDescent="0.3">
      <c r="J14859" s="1">
        <v>41532</v>
      </c>
      <c r="K14859" t="s">
        <v>5</v>
      </c>
      <c r="L14859">
        <v>111</v>
      </c>
    </row>
    <row r="14860" spans="10:12" x14ac:dyDescent="0.3">
      <c r="J14860" s="1">
        <v>41533</v>
      </c>
      <c r="K14860" t="s">
        <v>17</v>
      </c>
      <c r="L14860">
        <v>132</v>
      </c>
    </row>
    <row r="14861" spans="10:12" x14ac:dyDescent="0.3">
      <c r="J14861" s="1">
        <v>41534</v>
      </c>
      <c r="K14861" t="s">
        <v>3</v>
      </c>
      <c r="L14861">
        <v>56</v>
      </c>
    </row>
    <row r="14862" spans="10:12" x14ac:dyDescent="0.3">
      <c r="J14862" s="1">
        <v>41535</v>
      </c>
      <c r="K14862" t="s">
        <v>17</v>
      </c>
      <c r="L14862">
        <v>139</v>
      </c>
    </row>
    <row r="14863" spans="10:12" x14ac:dyDescent="0.3">
      <c r="J14863" s="1">
        <v>41536</v>
      </c>
      <c r="K14863" t="s">
        <v>18</v>
      </c>
      <c r="L14863">
        <v>146</v>
      </c>
    </row>
    <row r="14864" spans="10:12" x14ac:dyDescent="0.3">
      <c r="J14864" s="1">
        <v>41537</v>
      </c>
      <c r="K14864" t="s">
        <v>5</v>
      </c>
      <c r="L14864">
        <v>164</v>
      </c>
    </row>
    <row r="14865" spans="10:12" x14ac:dyDescent="0.3">
      <c r="J14865" s="1">
        <v>41538</v>
      </c>
      <c r="K14865" t="s">
        <v>4</v>
      </c>
      <c r="L14865">
        <v>175</v>
      </c>
    </row>
    <row r="14866" spans="10:12" x14ac:dyDescent="0.3">
      <c r="J14866" s="1">
        <v>41539</v>
      </c>
      <c r="K14866" t="s">
        <v>17</v>
      </c>
      <c r="L14866">
        <v>81</v>
      </c>
    </row>
    <row r="14867" spans="10:12" x14ac:dyDescent="0.3">
      <c r="J14867" s="1">
        <v>41540</v>
      </c>
      <c r="K14867" t="s">
        <v>9</v>
      </c>
      <c r="L14867">
        <v>111</v>
      </c>
    </row>
    <row r="14868" spans="10:12" x14ac:dyDescent="0.3">
      <c r="J14868" s="1">
        <v>41541</v>
      </c>
      <c r="K14868" t="s">
        <v>4</v>
      </c>
      <c r="L14868">
        <v>140</v>
      </c>
    </row>
    <row r="14869" spans="10:12" x14ac:dyDescent="0.3">
      <c r="J14869" s="1">
        <v>41542</v>
      </c>
      <c r="K14869" t="s">
        <v>4</v>
      </c>
      <c r="L14869">
        <v>18</v>
      </c>
    </row>
    <row r="14870" spans="10:12" x14ac:dyDescent="0.3">
      <c r="J14870" s="1">
        <v>41543</v>
      </c>
      <c r="K14870" t="s">
        <v>5</v>
      </c>
      <c r="L14870">
        <v>180</v>
      </c>
    </row>
    <row r="14871" spans="10:12" x14ac:dyDescent="0.3">
      <c r="J14871" s="1">
        <v>41544</v>
      </c>
      <c r="K14871" t="s">
        <v>13</v>
      </c>
      <c r="L14871">
        <v>47</v>
      </c>
    </row>
    <row r="14872" spans="10:12" x14ac:dyDescent="0.3">
      <c r="J14872" s="1">
        <v>41545</v>
      </c>
      <c r="K14872" t="s">
        <v>18</v>
      </c>
      <c r="L14872">
        <v>14</v>
      </c>
    </row>
    <row r="14873" spans="10:12" x14ac:dyDescent="0.3">
      <c r="J14873" s="1">
        <v>41546</v>
      </c>
      <c r="K14873" t="s">
        <v>3</v>
      </c>
      <c r="L14873">
        <v>145</v>
      </c>
    </row>
    <row r="14874" spans="10:12" x14ac:dyDescent="0.3">
      <c r="J14874" s="1">
        <v>41547</v>
      </c>
      <c r="K14874" t="s">
        <v>13</v>
      </c>
      <c r="L14874">
        <v>129</v>
      </c>
    </row>
    <row r="14875" spans="10:12" x14ac:dyDescent="0.3">
      <c r="J14875" s="1">
        <v>41548</v>
      </c>
      <c r="K14875" t="s">
        <v>14</v>
      </c>
      <c r="L14875">
        <v>195</v>
      </c>
    </row>
    <row r="14876" spans="10:12" x14ac:dyDescent="0.3">
      <c r="J14876" s="1">
        <v>41549</v>
      </c>
      <c r="K14876" t="s">
        <v>14</v>
      </c>
      <c r="L14876">
        <v>175</v>
      </c>
    </row>
    <row r="14877" spans="10:12" x14ac:dyDescent="0.3">
      <c r="J14877" s="1">
        <v>41550</v>
      </c>
      <c r="K14877" t="s">
        <v>2</v>
      </c>
      <c r="L14877">
        <v>40</v>
      </c>
    </row>
    <row r="14878" spans="10:12" x14ac:dyDescent="0.3">
      <c r="J14878" s="1">
        <v>41551</v>
      </c>
      <c r="K14878" t="s">
        <v>18</v>
      </c>
      <c r="L14878">
        <v>34</v>
      </c>
    </row>
    <row r="14879" spans="10:12" x14ac:dyDescent="0.3">
      <c r="J14879" s="1">
        <v>41552</v>
      </c>
      <c r="K14879" t="s">
        <v>10</v>
      </c>
      <c r="L14879">
        <v>114</v>
      </c>
    </row>
    <row r="14880" spans="10:12" x14ac:dyDescent="0.3">
      <c r="J14880" s="1">
        <v>41553</v>
      </c>
      <c r="K14880" t="s">
        <v>14</v>
      </c>
      <c r="L14880">
        <v>121</v>
      </c>
    </row>
    <row r="14881" spans="10:12" x14ac:dyDescent="0.3">
      <c r="J14881" s="1">
        <v>41554</v>
      </c>
      <c r="K14881" t="s">
        <v>14</v>
      </c>
      <c r="L14881">
        <v>193</v>
      </c>
    </row>
    <row r="14882" spans="10:12" x14ac:dyDescent="0.3">
      <c r="J14882" s="1">
        <v>41555</v>
      </c>
      <c r="K14882" t="s">
        <v>13</v>
      </c>
      <c r="L14882">
        <v>15</v>
      </c>
    </row>
    <row r="14883" spans="10:12" x14ac:dyDescent="0.3">
      <c r="J14883" s="1">
        <v>41556</v>
      </c>
      <c r="K14883" t="s">
        <v>17</v>
      </c>
      <c r="L14883">
        <v>35</v>
      </c>
    </row>
    <row r="14884" spans="10:12" x14ac:dyDescent="0.3">
      <c r="J14884" s="1">
        <v>41557</v>
      </c>
      <c r="K14884" t="s">
        <v>14</v>
      </c>
      <c r="L14884">
        <v>118</v>
      </c>
    </row>
    <row r="14885" spans="10:12" x14ac:dyDescent="0.3">
      <c r="J14885" s="1">
        <v>41558</v>
      </c>
      <c r="K14885" t="s">
        <v>19</v>
      </c>
      <c r="L14885">
        <v>177</v>
      </c>
    </row>
    <row r="14886" spans="10:12" x14ac:dyDescent="0.3">
      <c r="J14886" s="1">
        <v>41559</v>
      </c>
      <c r="K14886" t="s">
        <v>17</v>
      </c>
      <c r="L14886">
        <v>159</v>
      </c>
    </row>
    <row r="14887" spans="10:12" x14ac:dyDescent="0.3">
      <c r="J14887" s="1">
        <v>41560</v>
      </c>
      <c r="K14887" t="s">
        <v>17</v>
      </c>
      <c r="L14887">
        <v>173</v>
      </c>
    </row>
    <row r="14888" spans="10:12" x14ac:dyDescent="0.3">
      <c r="J14888" s="1">
        <v>41561</v>
      </c>
      <c r="K14888" t="s">
        <v>2</v>
      </c>
      <c r="L14888">
        <v>170</v>
      </c>
    </row>
    <row r="14889" spans="10:12" x14ac:dyDescent="0.3">
      <c r="J14889" s="1">
        <v>41562</v>
      </c>
      <c r="K14889" t="s">
        <v>10</v>
      </c>
      <c r="L14889">
        <v>52</v>
      </c>
    </row>
    <row r="14890" spans="10:12" x14ac:dyDescent="0.3">
      <c r="J14890" s="1">
        <v>41563</v>
      </c>
      <c r="K14890" t="s">
        <v>3</v>
      </c>
      <c r="L14890">
        <v>139</v>
      </c>
    </row>
    <row r="14891" spans="10:12" x14ac:dyDescent="0.3">
      <c r="J14891" s="1">
        <v>41564</v>
      </c>
      <c r="K14891" t="s">
        <v>3</v>
      </c>
      <c r="L14891">
        <v>141</v>
      </c>
    </row>
    <row r="14892" spans="10:12" x14ac:dyDescent="0.3">
      <c r="J14892" s="1">
        <v>41565</v>
      </c>
      <c r="K14892" t="s">
        <v>19</v>
      </c>
      <c r="L14892">
        <v>190</v>
      </c>
    </row>
    <row r="14893" spans="10:12" x14ac:dyDescent="0.3">
      <c r="J14893" s="1">
        <v>41566</v>
      </c>
      <c r="K14893" t="s">
        <v>13</v>
      </c>
      <c r="L14893">
        <v>193</v>
      </c>
    </row>
    <row r="14894" spans="10:12" x14ac:dyDescent="0.3">
      <c r="J14894" s="1">
        <v>41567</v>
      </c>
      <c r="K14894" t="s">
        <v>5</v>
      </c>
      <c r="L14894">
        <v>193</v>
      </c>
    </row>
    <row r="14895" spans="10:12" x14ac:dyDescent="0.3">
      <c r="J14895" s="1">
        <v>41568</v>
      </c>
      <c r="K14895" t="s">
        <v>3</v>
      </c>
      <c r="L14895">
        <v>126</v>
      </c>
    </row>
    <row r="14896" spans="10:12" x14ac:dyDescent="0.3">
      <c r="J14896" s="1">
        <v>41569</v>
      </c>
      <c r="K14896" t="s">
        <v>13</v>
      </c>
      <c r="L14896">
        <v>168</v>
      </c>
    </row>
    <row r="14897" spans="10:12" x14ac:dyDescent="0.3">
      <c r="J14897" s="1">
        <v>41570</v>
      </c>
      <c r="K14897" t="s">
        <v>13</v>
      </c>
      <c r="L14897">
        <v>108</v>
      </c>
    </row>
    <row r="14898" spans="10:12" x14ac:dyDescent="0.3">
      <c r="J14898" s="1">
        <v>41571</v>
      </c>
      <c r="K14898" t="s">
        <v>4</v>
      </c>
      <c r="L14898">
        <v>38</v>
      </c>
    </row>
    <row r="14899" spans="10:12" x14ac:dyDescent="0.3">
      <c r="J14899" s="1">
        <v>41572</v>
      </c>
      <c r="K14899" t="s">
        <v>13</v>
      </c>
      <c r="L14899">
        <v>23</v>
      </c>
    </row>
    <row r="14900" spans="10:12" x14ac:dyDescent="0.3">
      <c r="J14900" s="1">
        <v>41573</v>
      </c>
      <c r="K14900" t="s">
        <v>9</v>
      </c>
      <c r="L14900">
        <v>134</v>
      </c>
    </row>
    <row r="14901" spans="10:12" x14ac:dyDescent="0.3">
      <c r="J14901" s="1">
        <v>41574</v>
      </c>
      <c r="K14901" t="s">
        <v>4</v>
      </c>
      <c r="L14901">
        <v>178</v>
      </c>
    </row>
    <row r="14902" spans="10:12" x14ac:dyDescent="0.3">
      <c r="J14902" s="1">
        <v>41575</v>
      </c>
      <c r="K14902" t="s">
        <v>17</v>
      </c>
      <c r="L14902">
        <v>23</v>
      </c>
    </row>
    <row r="14903" spans="10:12" x14ac:dyDescent="0.3">
      <c r="J14903" s="1">
        <v>41576</v>
      </c>
      <c r="K14903" t="s">
        <v>17</v>
      </c>
      <c r="L14903">
        <v>147</v>
      </c>
    </row>
    <row r="14904" spans="10:12" x14ac:dyDescent="0.3">
      <c r="J14904" s="1">
        <v>41577</v>
      </c>
      <c r="K14904" t="s">
        <v>13</v>
      </c>
      <c r="L14904">
        <v>40</v>
      </c>
    </row>
    <row r="14905" spans="10:12" x14ac:dyDescent="0.3">
      <c r="J14905" s="1">
        <v>41578</v>
      </c>
      <c r="K14905" t="s">
        <v>2</v>
      </c>
      <c r="L14905">
        <v>15</v>
      </c>
    </row>
    <row r="14906" spans="10:12" x14ac:dyDescent="0.3">
      <c r="J14906" s="1">
        <v>41579</v>
      </c>
      <c r="K14906" t="s">
        <v>2</v>
      </c>
      <c r="L14906">
        <v>78</v>
      </c>
    </row>
    <row r="14907" spans="10:12" x14ac:dyDescent="0.3">
      <c r="J14907" s="1">
        <v>41580</v>
      </c>
      <c r="K14907" t="s">
        <v>18</v>
      </c>
      <c r="L14907">
        <v>47</v>
      </c>
    </row>
    <row r="14908" spans="10:12" x14ac:dyDescent="0.3">
      <c r="J14908" s="1">
        <v>41581</v>
      </c>
      <c r="K14908" t="s">
        <v>2</v>
      </c>
      <c r="L14908">
        <v>42</v>
      </c>
    </row>
    <row r="14909" spans="10:12" x14ac:dyDescent="0.3">
      <c r="J14909" s="1">
        <v>41582</v>
      </c>
      <c r="K14909" t="s">
        <v>10</v>
      </c>
      <c r="L14909">
        <v>188</v>
      </c>
    </row>
    <row r="14910" spans="10:12" x14ac:dyDescent="0.3">
      <c r="J14910" s="1">
        <v>41583</v>
      </c>
      <c r="K14910" t="s">
        <v>18</v>
      </c>
      <c r="L14910">
        <v>161</v>
      </c>
    </row>
    <row r="14911" spans="10:12" x14ac:dyDescent="0.3">
      <c r="J14911" s="1">
        <v>41584</v>
      </c>
      <c r="K14911" t="s">
        <v>5</v>
      </c>
      <c r="L14911">
        <v>30</v>
      </c>
    </row>
    <row r="14912" spans="10:12" x14ac:dyDescent="0.3">
      <c r="J14912" s="1">
        <v>41585</v>
      </c>
      <c r="K14912" t="s">
        <v>10</v>
      </c>
      <c r="L14912">
        <v>65</v>
      </c>
    </row>
    <row r="14913" spans="10:12" x14ac:dyDescent="0.3">
      <c r="J14913" s="1">
        <v>41586</v>
      </c>
      <c r="K14913" t="s">
        <v>13</v>
      </c>
      <c r="L14913">
        <v>50</v>
      </c>
    </row>
    <row r="14914" spans="10:12" x14ac:dyDescent="0.3">
      <c r="J14914" s="1">
        <v>41587</v>
      </c>
      <c r="K14914" t="s">
        <v>16</v>
      </c>
      <c r="L14914">
        <v>136</v>
      </c>
    </row>
    <row r="14915" spans="10:12" x14ac:dyDescent="0.3">
      <c r="J14915" s="1">
        <v>41588</v>
      </c>
      <c r="K14915" t="s">
        <v>3</v>
      </c>
      <c r="L14915">
        <v>153</v>
      </c>
    </row>
    <row r="14916" spans="10:12" x14ac:dyDescent="0.3">
      <c r="J14916" s="1">
        <v>41589</v>
      </c>
      <c r="K14916" t="s">
        <v>10</v>
      </c>
      <c r="L14916">
        <v>107</v>
      </c>
    </row>
    <row r="14917" spans="10:12" x14ac:dyDescent="0.3">
      <c r="J14917" s="1">
        <v>41590</v>
      </c>
      <c r="K14917" t="s">
        <v>6</v>
      </c>
      <c r="L14917">
        <v>139</v>
      </c>
    </row>
    <row r="14918" spans="10:12" x14ac:dyDescent="0.3">
      <c r="J14918" s="1">
        <v>41591</v>
      </c>
      <c r="K14918" t="s">
        <v>9</v>
      </c>
      <c r="L14918">
        <v>50</v>
      </c>
    </row>
    <row r="14919" spans="10:12" x14ac:dyDescent="0.3">
      <c r="J14919" s="1">
        <v>41592</v>
      </c>
      <c r="K14919" t="s">
        <v>2</v>
      </c>
      <c r="L14919">
        <v>25</v>
      </c>
    </row>
    <row r="14920" spans="10:12" x14ac:dyDescent="0.3">
      <c r="J14920" s="1">
        <v>41593</v>
      </c>
      <c r="K14920" t="s">
        <v>2</v>
      </c>
      <c r="L14920">
        <v>52</v>
      </c>
    </row>
    <row r="14921" spans="10:12" x14ac:dyDescent="0.3">
      <c r="J14921" s="1">
        <v>41594</v>
      </c>
      <c r="K14921" t="s">
        <v>16</v>
      </c>
      <c r="L14921">
        <v>109</v>
      </c>
    </row>
    <row r="14922" spans="10:12" x14ac:dyDescent="0.3">
      <c r="J14922" s="1">
        <v>41595</v>
      </c>
      <c r="K14922" t="s">
        <v>14</v>
      </c>
      <c r="L14922">
        <v>88</v>
      </c>
    </row>
    <row r="14923" spans="10:12" x14ac:dyDescent="0.3">
      <c r="J14923" s="1">
        <v>41596</v>
      </c>
      <c r="K14923" t="s">
        <v>9</v>
      </c>
      <c r="L14923">
        <v>40</v>
      </c>
    </row>
    <row r="14924" spans="10:12" x14ac:dyDescent="0.3">
      <c r="J14924" s="1">
        <v>41597</v>
      </c>
      <c r="K14924" t="s">
        <v>10</v>
      </c>
      <c r="L14924">
        <v>187</v>
      </c>
    </row>
    <row r="14925" spans="10:12" x14ac:dyDescent="0.3">
      <c r="J14925" s="1">
        <v>41598</v>
      </c>
      <c r="K14925" t="s">
        <v>9</v>
      </c>
      <c r="L14925">
        <v>145</v>
      </c>
    </row>
    <row r="14926" spans="10:12" x14ac:dyDescent="0.3">
      <c r="J14926" s="1">
        <v>41599</v>
      </c>
      <c r="K14926" t="s">
        <v>10</v>
      </c>
      <c r="L14926">
        <v>93</v>
      </c>
    </row>
    <row r="14927" spans="10:12" x14ac:dyDescent="0.3">
      <c r="J14927" s="1">
        <v>41600</v>
      </c>
      <c r="K14927" t="s">
        <v>13</v>
      </c>
      <c r="L14927">
        <v>19</v>
      </c>
    </row>
    <row r="14928" spans="10:12" x14ac:dyDescent="0.3">
      <c r="J14928" s="1">
        <v>41601</v>
      </c>
      <c r="K14928" t="s">
        <v>16</v>
      </c>
      <c r="L14928">
        <v>125</v>
      </c>
    </row>
    <row r="14929" spans="10:12" x14ac:dyDescent="0.3">
      <c r="J14929" s="1">
        <v>41602</v>
      </c>
      <c r="K14929" t="s">
        <v>6</v>
      </c>
      <c r="L14929">
        <v>156</v>
      </c>
    </row>
    <row r="14930" spans="10:12" x14ac:dyDescent="0.3">
      <c r="J14930" s="1">
        <v>41603</v>
      </c>
      <c r="K14930" t="s">
        <v>16</v>
      </c>
      <c r="L14930">
        <v>150</v>
      </c>
    </row>
    <row r="14931" spans="10:12" x14ac:dyDescent="0.3">
      <c r="J14931" s="1">
        <v>41604</v>
      </c>
      <c r="K14931" t="s">
        <v>2</v>
      </c>
      <c r="L14931">
        <v>196</v>
      </c>
    </row>
    <row r="14932" spans="10:12" x14ac:dyDescent="0.3">
      <c r="J14932" s="1">
        <v>41605</v>
      </c>
      <c r="K14932" t="s">
        <v>19</v>
      </c>
      <c r="L14932">
        <v>27</v>
      </c>
    </row>
    <row r="14933" spans="10:12" x14ac:dyDescent="0.3">
      <c r="J14933" s="1">
        <v>41606</v>
      </c>
      <c r="K14933" t="s">
        <v>4</v>
      </c>
      <c r="L14933">
        <v>180</v>
      </c>
    </row>
    <row r="14934" spans="10:12" x14ac:dyDescent="0.3">
      <c r="J14934" s="1">
        <v>41607</v>
      </c>
      <c r="K14934" t="s">
        <v>17</v>
      </c>
      <c r="L14934">
        <v>25</v>
      </c>
    </row>
    <row r="14935" spans="10:12" x14ac:dyDescent="0.3">
      <c r="J14935" s="1">
        <v>41608</v>
      </c>
      <c r="K14935" t="s">
        <v>16</v>
      </c>
      <c r="L14935">
        <v>195</v>
      </c>
    </row>
    <row r="14936" spans="10:12" x14ac:dyDescent="0.3">
      <c r="J14936" s="1">
        <v>41609</v>
      </c>
      <c r="K14936" t="s">
        <v>17</v>
      </c>
      <c r="L14936">
        <v>199</v>
      </c>
    </row>
    <row r="14937" spans="10:12" x14ac:dyDescent="0.3">
      <c r="J14937" s="1">
        <v>41610</v>
      </c>
      <c r="K14937" t="s">
        <v>2</v>
      </c>
      <c r="L14937">
        <v>37</v>
      </c>
    </row>
    <row r="14938" spans="10:12" x14ac:dyDescent="0.3">
      <c r="J14938" s="1">
        <v>41611</v>
      </c>
      <c r="K14938" t="s">
        <v>17</v>
      </c>
      <c r="L14938">
        <v>36</v>
      </c>
    </row>
    <row r="14939" spans="10:12" x14ac:dyDescent="0.3">
      <c r="J14939" s="1">
        <v>41612</v>
      </c>
      <c r="K14939" t="s">
        <v>17</v>
      </c>
      <c r="L14939">
        <v>66</v>
      </c>
    </row>
    <row r="14940" spans="10:12" x14ac:dyDescent="0.3">
      <c r="J14940" s="1">
        <v>41613</v>
      </c>
      <c r="K14940" t="s">
        <v>9</v>
      </c>
      <c r="L14940">
        <v>191</v>
      </c>
    </row>
    <row r="14941" spans="10:12" x14ac:dyDescent="0.3">
      <c r="J14941" s="1">
        <v>41614</v>
      </c>
      <c r="K14941" t="s">
        <v>19</v>
      </c>
      <c r="L14941">
        <v>176</v>
      </c>
    </row>
    <row r="14942" spans="10:12" x14ac:dyDescent="0.3">
      <c r="J14942" s="1">
        <v>41615</v>
      </c>
      <c r="K14942" t="s">
        <v>13</v>
      </c>
      <c r="L14942">
        <v>192</v>
      </c>
    </row>
    <row r="14943" spans="10:12" x14ac:dyDescent="0.3">
      <c r="J14943" s="1">
        <v>41616</v>
      </c>
      <c r="K14943" t="s">
        <v>4</v>
      </c>
      <c r="L14943">
        <v>15</v>
      </c>
    </row>
    <row r="14944" spans="10:12" x14ac:dyDescent="0.3">
      <c r="J14944" s="1">
        <v>41617</v>
      </c>
      <c r="K14944" t="s">
        <v>19</v>
      </c>
      <c r="L14944">
        <v>17</v>
      </c>
    </row>
    <row r="14945" spans="10:12" x14ac:dyDescent="0.3">
      <c r="J14945" s="1">
        <v>41618</v>
      </c>
      <c r="K14945" t="s">
        <v>6</v>
      </c>
      <c r="L14945">
        <v>38</v>
      </c>
    </row>
    <row r="14946" spans="10:12" x14ac:dyDescent="0.3">
      <c r="J14946" s="1">
        <v>41619</v>
      </c>
      <c r="K14946" t="s">
        <v>2</v>
      </c>
      <c r="L14946">
        <v>28</v>
      </c>
    </row>
    <row r="14947" spans="10:12" x14ac:dyDescent="0.3">
      <c r="J14947" s="1">
        <v>41620</v>
      </c>
      <c r="K14947" t="s">
        <v>14</v>
      </c>
      <c r="L14947">
        <v>145</v>
      </c>
    </row>
    <row r="14948" spans="10:12" x14ac:dyDescent="0.3">
      <c r="J14948" s="1">
        <v>41621</v>
      </c>
      <c r="K14948" t="s">
        <v>19</v>
      </c>
      <c r="L14948">
        <v>170</v>
      </c>
    </row>
    <row r="14949" spans="10:12" x14ac:dyDescent="0.3">
      <c r="J14949" s="1">
        <v>41622</v>
      </c>
      <c r="K14949" t="s">
        <v>4</v>
      </c>
      <c r="L14949">
        <v>24</v>
      </c>
    </row>
    <row r="14950" spans="10:12" x14ac:dyDescent="0.3">
      <c r="J14950" s="1">
        <v>41623</v>
      </c>
      <c r="K14950" t="s">
        <v>2</v>
      </c>
      <c r="L14950">
        <v>99</v>
      </c>
    </row>
    <row r="14951" spans="10:12" x14ac:dyDescent="0.3">
      <c r="J14951" s="1">
        <v>41624</v>
      </c>
      <c r="K14951" t="s">
        <v>16</v>
      </c>
      <c r="L14951">
        <v>86</v>
      </c>
    </row>
    <row r="14952" spans="10:12" x14ac:dyDescent="0.3">
      <c r="J14952" s="1">
        <v>41625</v>
      </c>
      <c r="K14952" t="s">
        <v>16</v>
      </c>
      <c r="L14952">
        <v>166</v>
      </c>
    </row>
    <row r="14953" spans="10:12" x14ac:dyDescent="0.3">
      <c r="J14953" s="1">
        <v>41626</v>
      </c>
      <c r="K14953" t="s">
        <v>17</v>
      </c>
      <c r="L14953">
        <v>150</v>
      </c>
    </row>
    <row r="14954" spans="10:12" x14ac:dyDescent="0.3">
      <c r="J14954" s="1">
        <v>41627</v>
      </c>
      <c r="K14954" t="s">
        <v>18</v>
      </c>
      <c r="L14954">
        <v>153</v>
      </c>
    </row>
    <row r="14955" spans="10:12" x14ac:dyDescent="0.3">
      <c r="J14955" s="1">
        <v>41628</v>
      </c>
      <c r="K14955" t="s">
        <v>3</v>
      </c>
      <c r="L14955">
        <v>111</v>
      </c>
    </row>
    <row r="14956" spans="10:12" x14ac:dyDescent="0.3">
      <c r="J14956" s="1">
        <v>41629</v>
      </c>
      <c r="K14956" t="s">
        <v>3</v>
      </c>
      <c r="L14956">
        <v>98</v>
      </c>
    </row>
    <row r="14957" spans="10:12" x14ac:dyDescent="0.3">
      <c r="J14957" s="1">
        <v>41630</v>
      </c>
      <c r="K14957" t="s">
        <v>14</v>
      </c>
      <c r="L14957">
        <v>43</v>
      </c>
    </row>
    <row r="14958" spans="10:12" x14ac:dyDescent="0.3">
      <c r="J14958" s="1">
        <v>41631</v>
      </c>
      <c r="K14958" t="s">
        <v>10</v>
      </c>
      <c r="L14958">
        <v>194</v>
      </c>
    </row>
    <row r="14959" spans="10:12" x14ac:dyDescent="0.3">
      <c r="J14959" s="1">
        <v>41632</v>
      </c>
      <c r="K14959" t="s">
        <v>19</v>
      </c>
      <c r="L14959">
        <v>175</v>
      </c>
    </row>
    <row r="14960" spans="10:12" x14ac:dyDescent="0.3">
      <c r="J14960" s="1">
        <v>41633</v>
      </c>
      <c r="K14960" t="s">
        <v>19</v>
      </c>
      <c r="L14960">
        <v>96</v>
      </c>
    </row>
    <row r="14961" spans="10:12" x14ac:dyDescent="0.3">
      <c r="J14961" s="1">
        <v>41634</v>
      </c>
      <c r="K14961" t="s">
        <v>9</v>
      </c>
      <c r="L14961">
        <v>199</v>
      </c>
    </row>
    <row r="14962" spans="10:12" x14ac:dyDescent="0.3">
      <c r="J14962" s="1">
        <v>41635</v>
      </c>
      <c r="K14962" t="s">
        <v>19</v>
      </c>
      <c r="L14962">
        <v>39</v>
      </c>
    </row>
    <row r="14963" spans="10:12" x14ac:dyDescent="0.3">
      <c r="J14963" s="1">
        <v>41636</v>
      </c>
      <c r="K14963" t="s">
        <v>9</v>
      </c>
      <c r="L14963">
        <v>51</v>
      </c>
    </row>
    <row r="14964" spans="10:12" x14ac:dyDescent="0.3">
      <c r="J14964" s="1">
        <v>41637</v>
      </c>
      <c r="K14964" t="s">
        <v>19</v>
      </c>
      <c r="L14964">
        <v>152</v>
      </c>
    </row>
    <row r="14965" spans="10:12" x14ac:dyDescent="0.3">
      <c r="J14965" s="1">
        <v>41638</v>
      </c>
      <c r="K14965" t="s">
        <v>18</v>
      </c>
      <c r="L14965">
        <v>18</v>
      </c>
    </row>
    <row r="14966" spans="10:12" x14ac:dyDescent="0.3">
      <c r="J14966" s="1">
        <v>41639</v>
      </c>
      <c r="K14966" t="s">
        <v>2</v>
      </c>
      <c r="L14966">
        <v>31</v>
      </c>
    </row>
    <row r="14967" spans="10:12" x14ac:dyDescent="0.3">
      <c r="J14967" s="1">
        <v>41640</v>
      </c>
      <c r="K14967" t="s">
        <v>6</v>
      </c>
      <c r="L14967">
        <v>145</v>
      </c>
    </row>
    <row r="14968" spans="10:12" x14ac:dyDescent="0.3">
      <c r="J14968" s="1">
        <v>41641</v>
      </c>
      <c r="K14968" t="s">
        <v>10</v>
      </c>
      <c r="L14968">
        <v>11</v>
      </c>
    </row>
    <row r="14969" spans="10:12" x14ac:dyDescent="0.3">
      <c r="J14969" s="1">
        <v>41642</v>
      </c>
      <c r="K14969" t="s">
        <v>2</v>
      </c>
      <c r="L14969">
        <v>157</v>
      </c>
    </row>
    <row r="14970" spans="10:12" x14ac:dyDescent="0.3">
      <c r="J14970" s="1">
        <v>41643</v>
      </c>
      <c r="K14970" t="s">
        <v>19</v>
      </c>
      <c r="L14970">
        <v>26</v>
      </c>
    </row>
    <row r="14971" spans="10:12" x14ac:dyDescent="0.3">
      <c r="J14971" s="1">
        <v>41644</v>
      </c>
      <c r="K14971" t="s">
        <v>9</v>
      </c>
      <c r="L14971">
        <v>116</v>
      </c>
    </row>
    <row r="14972" spans="10:12" x14ac:dyDescent="0.3">
      <c r="J14972" s="1">
        <v>41645</v>
      </c>
      <c r="K14972" t="s">
        <v>2</v>
      </c>
      <c r="L14972">
        <v>18</v>
      </c>
    </row>
    <row r="14973" spans="10:12" x14ac:dyDescent="0.3">
      <c r="J14973" s="1">
        <v>41646</v>
      </c>
      <c r="K14973" t="s">
        <v>4</v>
      </c>
      <c r="L14973">
        <v>145</v>
      </c>
    </row>
    <row r="14974" spans="10:12" x14ac:dyDescent="0.3">
      <c r="J14974" s="1">
        <v>41647</v>
      </c>
      <c r="K14974" t="s">
        <v>4</v>
      </c>
      <c r="L14974">
        <v>141</v>
      </c>
    </row>
    <row r="14975" spans="10:12" x14ac:dyDescent="0.3">
      <c r="J14975" s="1">
        <v>41648</v>
      </c>
      <c r="K14975" t="s">
        <v>5</v>
      </c>
      <c r="L14975">
        <v>138</v>
      </c>
    </row>
    <row r="14976" spans="10:12" x14ac:dyDescent="0.3">
      <c r="J14976" s="1">
        <v>41649</v>
      </c>
      <c r="K14976" t="s">
        <v>13</v>
      </c>
      <c r="L14976">
        <v>77</v>
      </c>
    </row>
    <row r="14977" spans="10:12" x14ac:dyDescent="0.3">
      <c r="J14977" s="1">
        <v>41650</v>
      </c>
      <c r="K14977" t="s">
        <v>13</v>
      </c>
      <c r="L14977">
        <v>189</v>
      </c>
    </row>
    <row r="14978" spans="10:12" x14ac:dyDescent="0.3">
      <c r="J14978" s="1">
        <v>41651</v>
      </c>
      <c r="K14978" t="s">
        <v>3</v>
      </c>
      <c r="L14978">
        <v>149</v>
      </c>
    </row>
    <row r="14979" spans="10:12" x14ac:dyDescent="0.3">
      <c r="J14979" s="1">
        <v>41652</v>
      </c>
      <c r="K14979" t="s">
        <v>4</v>
      </c>
      <c r="L14979">
        <v>96</v>
      </c>
    </row>
    <row r="14980" spans="10:12" x14ac:dyDescent="0.3">
      <c r="J14980" s="1">
        <v>41653</v>
      </c>
      <c r="K14980" t="s">
        <v>2</v>
      </c>
      <c r="L14980">
        <v>69</v>
      </c>
    </row>
    <row r="14981" spans="10:12" x14ac:dyDescent="0.3">
      <c r="J14981" s="1">
        <v>41654</v>
      </c>
      <c r="K14981" t="s">
        <v>16</v>
      </c>
      <c r="L14981">
        <v>141</v>
      </c>
    </row>
    <row r="14982" spans="10:12" x14ac:dyDescent="0.3">
      <c r="J14982" s="1">
        <v>41655</v>
      </c>
      <c r="K14982" t="s">
        <v>16</v>
      </c>
      <c r="L14982">
        <v>178</v>
      </c>
    </row>
    <row r="14983" spans="10:12" x14ac:dyDescent="0.3">
      <c r="J14983" s="1">
        <v>41656</v>
      </c>
      <c r="K14983" t="s">
        <v>10</v>
      </c>
      <c r="L14983">
        <v>176</v>
      </c>
    </row>
    <row r="14984" spans="10:12" x14ac:dyDescent="0.3">
      <c r="J14984" s="1">
        <v>41657</v>
      </c>
      <c r="K14984" t="s">
        <v>10</v>
      </c>
      <c r="L14984">
        <v>82</v>
      </c>
    </row>
    <row r="14985" spans="10:12" x14ac:dyDescent="0.3">
      <c r="J14985" s="1">
        <v>41658</v>
      </c>
      <c r="K14985" t="s">
        <v>17</v>
      </c>
      <c r="L14985">
        <v>198</v>
      </c>
    </row>
    <row r="14986" spans="10:12" x14ac:dyDescent="0.3">
      <c r="J14986" s="1">
        <v>41659</v>
      </c>
      <c r="K14986" t="s">
        <v>3</v>
      </c>
      <c r="L14986">
        <v>28</v>
      </c>
    </row>
    <row r="14987" spans="10:12" x14ac:dyDescent="0.3">
      <c r="J14987" s="1">
        <v>41660</v>
      </c>
      <c r="K14987" t="s">
        <v>14</v>
      </c>
      <c r="L14987">
        <v>163</v>
      </c>
    </row>
    <row r="14988" spans="10:12" x14ac:dyDescent="0.3">
      <c r="J14988" s="1">
        <v>41661</v>
      </c>
      <c r="K14988" t="s">
        <v>3</v>
      </c>
      <c r="L14988">
        <v>81</v>
      </c>
    </row>
    <row r="14989" spans="10:12" x14ac:dyDescent="0.3">
      <c r="J14989" s="1">
        <v>41662</v>
      </c>
      <c r="K14989" t="s">
        <v>16</v>
      </c>
      <c r="L14989">
        <v>159</v>
      </c>
    </row>
    <row r="14990" spans="10:12" x14ac:dyDescent="0.3">
      <c r="J14990" s="1">
        <v>41663</v>
      </c>
      <c r="K14990" t="s">
        <v>4</v>
      </c>
      <c r="L14990">
        <v>46</v>
      </c>
    </row>
    <row r="14991" spans="10:12" x14ac:dyDescent="0.3">
      <c r="J14991" s="1">
        <v>41664</v>
      </c>
      <c r="K14991" t="s">
        <v>13</v>
      </c>
      <c r="L14991">
        <v>22</v>
      </c>
    </row>
    <row r="14992" spans="10:12" x14ac:dyDescent="0.3">
      <c r="J14992" s="1">
        <v>41665</v>
      </c>
      <c r="K14992" t="s">
        <v>19</v>
      </c>
      <c r="L14992">
        <v>119</v>
      </c>
    </row>
    <row r="14993" spans="10:12" x14ac:dyDescent="0.3">
      <c r="J14993" s="1">
        <v>41666</v>
      </c>
      <c r="K14993" t="s">
        <v>5</v>
      </c>
      <c r="L14993">
        <v>156</v>
      </c>
    </row>
    <row r="14994" spans="10:12" x14ac:dyDescent="0.3">
      <c r="J14994" s="1">
        <v>41667</v>
      </c>
      <c r="K14994" t="s">
        <v>14</v>
      </c>
      <c r="L14994">
        <v>171</v>
      </c>
    </row>
    <row r="14995" spans="10:12" x14ac:dyDescent="0.3">
      <c r="J14995" s="1">
        <v>41668</v>
      </c>
      <c r="K14995" t="s">
        <v>13</v>
      </c>
      <c r="L14995">
        <v>162</v>
      </c>
    </row>
    <row r="14996" spans="10:12" x14ac:dyDescent="0.3">
      <c r="J14996" s="1">
        <v>41669</v>
      </c>
      <c r="K14996" t="s">
        <v>18</v>
      </c>
      <c r="L14996">
        <v>111</v>
      </c>
    </row>
    <row r="14997" spans="10:12" x14ac:dyDescent="0.3">
      <c r="J14997" s="1">
        <v>41670</v>
      </c>
      <c r="K14997" t="s">
        <v>18</v>
      </c>
      <c r="L14997">
        <v>128</v>
      </c>
    </row>
    <row r="14998" spans="10:12" x14ac:dyDescent="0.3">
      <c r="J14998" s="1">
        <v>41671</v>
      </c>
      <c r="K14998" t="s">
        <v>6</v>
      </c>
      <c r="L14998">
        <v>88</v>
      </c>
    </row>
    <row r="14999" spans="10:12" x14ac:dyDescent="0.3">
      <c r="J14999" s="1">
        <v>41672</v>
      </c>
      <c r="K14999" t="s">
        <v>18</v>
      </c>
      <c r="L14999">
        <v>13</v>
      </c>
    </row>
    <row r="15000" spans="10:12" x14ac:dyDescent="0.3">
      <c r="J15000" s="1">
        <v>41673</v>
      </c>
      <c r="K15000" t="s">
        <v>6</v>
      </c>
      <c r="L15000">
        <v>139</v>
      </c>
    </row>
    <row r="15001" spans="10:12" x14ac:dyDescent="0.3">
      <c r="J15001" s="1">
        <v>41674</v>
      </c>
      <c r="K15001" t="s">
        <v>10</v>
      </c>
      <c r="L15001">
        <v>10</v>
      </c>
    </row>
    <row r="15002" spans="10:12" x14ac:dyDescent="0.3">
      <c r="J15002" s="1">
        <v>41675</v>
      </c>
      <c r="K15002" t="s">
        <v>14</v>
      </c>
      <c r="L15002">
        <v>48</v>
      </c>
    </row>
    <row r="15003" spans="10:12" x14ac:dyDescent="0.3">
      <c r="J15003" s="1">
        <v>41676</v>
      </c>
      <c r="K15003" t="s">
        <v>19</v>
      </c>
      <c r="L15003">
        <v>135</v>
      </c>
    </row>
    <row r="15004" spans="10:12" x14ac:dyDescent="0.3">
      <c r="J15004" s="1">
        <v>41677</v>
      </c>
      <c r="K15004" t="s">
        <v>18</v>
      </c>
      <c r="L15004">
        <v>92</v>
      </c>
    </row>
    <row r="15005" spans="10:12" x14ac:dyDescent="0.3">
      <c r="J15005" s="1">
        <v>41678</v>
      </c>
      <c r="K15005" t="s">
        <v>18</v>
      </c>
      <c r="L15005">
        <v>167</v>
      </c>
    </row>
    <row r="15006" spans="10:12" x14ac:dyDescent="0.3">
      <c r="J15006" s="1">
        <v>41679</v>
      </c>
      <c r="K15006" t="s">
        <v>10</v>
      </c>
      <c r="L15006">
        <v>166</v>
      </c>
    </row>
    <row r="15007" spans="10:12" x14ac:dyDescent="0.3">
      <c r="J15007" s="1">
        <v>41680</v>
      </c>
      <c r="K15007" t="s">
        <v>3</v>
      </c>
      <c r="L15007">
        <v>50</v>
      </c>
    </row>
    <row r="15008" spans="10:12" x14ac:dyDescent="0.3">
      <c r="J15008" s="1">
        <v>41681</v>
      </c>
      <c r="K15008" t="s">
        <v>2</v>
      </c>
      <c r="L15008">
        <v>90</v>
      </c>
    </row>
    <row r="15009" spans="10:12" x14ac:dyDescent="0.3">
      <c r="J15009" s="1">
        <v>41682</v>
      </c>
      <c r="K15009" t="s">
        <v>17</v>
      </c>
      <c r="L15009">
        <v>178</v>
      </c>
    </row>
    <row r="15010" spans="10:12" x14ac:dyDescent="0.3">
      <c r="J15010" s="1">
        <v>41683</v>
      </c>
      <c r="K15010" t="s">
        <v>4</v>
      </c>
      <c r="L15010">
        <v>93</v>
      </c>
    </row>
    <row r="15011" spans="10:12" x14ac:dyDescent="0.3">
      <c r="J15011" s="1">
        <v>41684</v>
      </c>
      <c r="K15011" t="s">
        <v>16</v>
      </c>
      <c r="L15011">
        <v>177</v>
      </c>
    </row>
    <row r="15012" spans="10:12" x14ac:dyDescent="0.3">
      <c r="J15012" s="1">
        <v>41685</v>
      </c>
      <c r="K15012" t="s">
        <v>10</v>
      </c>
      <c r="L15012">
        <v>91</v>
      </c>
    </row>
    <row r="15013" spans="10:12" x14ac:dyDescent="0.3">
      <c r="J15013" s="1">
        <v>41686</v>
      </c>
      <c r="K15013" t="s">
        <v>14</v>
      </c>
      <c r="L15013">
        <v>85</v>
      </c>
    </row>
    <row r="15014" spans="10:12" x14ac:dyDescent="0.3">
      <c r="J15014" s="1">
        <v>41687</v>
      </c>
      <c r="K15014" t="s">
        <v>4</v>
      </c>
      <c r="L15014">
        <v>168</v>
      </c>
    </row>
    <row r="15015" spans="10:12" x14ac:dyDescent="0.3">
      <c r="J15015" s="1">
        <v>41688</v>
      </c>
      <c r="K15015" t="s">
        <v>3</v>
      </c>
      <c r="L15015">
        <v>122</v>
      </c>
    </row>
    <row r="15016" spans="10:12" x14ac:dyDescent="0.3">
      <c r="J15016" s="1">
        <v>41689</v>
      </c>
      <c r="K15016" t="s">
        <v>16</v>
      </c>
      <c r="L15016">
        <v>37</v>
      </c>
    </row>
    <row r="15017" spans="10:12" x14ac:dyDescent="0.3">
      <c r="J15017" s="1">
        <v>41690</v>
      </c>
      <c r="K15017" t="s">
        <v>3</v>
      </c>
      <c r="L15017">
        <v>110</v>
      </c>
    </row>
    <row r="15018" spans="10:12" x14ac:dyDescent="0.3">
      <c r="J15018" s="1">
        <v>41691</v>
      </c>
      <c r="K15018" t="s">
        <v>19</v>
      </c>
      <c r="L15018">
        <v>126</v>
      </c>
    </row>
    <row r="15019" spans="10:12" x14ac:dyDescent="0.3">
      <c r="J15019" s="1">
        <v>41692</v>
      </c>
      <c r="K15019" t="s">
        <v>16</v>
      </c>
      <c r="L15019">
        <v>28</v>
      </c>
    </row>
    <row r="15020" spans="10:12" x14ac:dyDescent="0.3">
      <c r="J15020" s="1">
        <v>41693</v>
      </c>
      <c r="K15020" t="s">
        <v>19</v>
      </c>
      <c r="L15020">
        <v>140</v>
      </c>
    </row>
    <row r="15021" spans="10:12" x14ac:dyDescent="0.3">
      <c r="J15021" s="1">
        <v>41694</v>
      </c>
      <c r="K15021" t="s">
        <v>14</v>
      </c>
      <c r="L15021">
        <v>168</v>
      </c>
    </row>
    <row r="15022" spans="10:12" x14ac:dyDescent="0.3">
      <c r="J15022" s="1">
        <v>41695</v>
      </c>
      <c r="K15022" t="s">
        <v>9</v>
      </c>
      <c r="L15022">
        <v>35</v>
      </c>
    </row>
    <row r="15023" spans="10:12" x14ac:dyDescent="0.3">
      <c r="J15023" s="1">
        <v>41696</v>
      </c>
      <c r="K15023" t="s">
        <v>17</v>
      </c>
      <c r="L15023">
        <v>72</v>
      </c>
    </row>
    <row r="15024" spans="10:12" x14ac:dyDescent="0.3">
      <c r="J15024" s="1">
        <v>41697</v>
      </c>
      <c r="K15024" t="s">
        <v>16</v>
      </c>
      <c r="L15024">
        <v>24</v>
      </c>
    </row>
    <row r="15025" spans="10:12" x14ac:dyDescent="0.3">
      <c r="J15025" s="1">
        <v>41698</v>
      </c>
      <c r="K15025" t="s">
        <v>13</v>
      </c>
      <c r="L15025">
        <v>62</v>
      </c>
    </row>
    <row r="15026" spans="10:12" x14ac:dyDescent="0.3">
      <c r="J15026" s="1">
        <v>41699</v>
      </c>
      <c r="K15026" t="s">
        <v>6</v>
      </c>
      <c r="L15026">
        <v>69</v>
      </c>
    </row>
    <row r="15027" spans="10:12" x14ac:dyDescent="0.3">
      <c r="J15027" s="1">
        <v>41700</v>
      </c>
      <c r="K15027" t="s">
        <v>3</v>
      </c>
      <c r="L15027">
        <v>94</v>
      </c>
    </row>
    <row r="15028" spans="10:12" x14ac:dyDescent="0.3">
      <c r="J15028" s="1">
        <v>41701</v>
      </c>
      <c r="K15028" t="s">
        <v>13</v>
      </c>
      <c r="L15028">
        <v>17</v>
      </c>
    </row>
    <row r="15029" spans="10:12" x14ac:dyDescent="0.3">
      <c r="J15029" s="1">
        <v>41702</v>
      </c>
      <c r="K15029" t="s">
        <v>13</v>
      </c>
      <c r="L15029">
        <v>39</v>
      </c>
    </row>
    <row r="15030" spans="10:12" x14ac:dyDescent="0.3">
      <c r="J15030" s="1">
        <v>41703</v>
      </c>
      <c r="K15030" t="s">
        <v>13</v>
      </c>
      <c r="L15030">
        <v>141</v>
      </c>
    </row>
    <row r="15031" spans="10:12" x14ac:dyDescent="0.3">
      <c r="J15031" s="1">
        <v>41704</v>
      </c>
      <c r="K15031" t="s">
        <v>6</v>
      </c>
      <c r="L15031">
        <v>36</v>
      </c>
    </row>
    <row r="15032" spans="10:12" x14ac:dyDescent="0.3">
      <c r="J15032" s="1">
        <v>41705</v>
      </c>
      <c r="K15032" t="s">
        <v>10</v>
      </c>
      <c r="L15032">
        <v>180</v>
      </c>
    </row>
    <row r="15033" spans="10:12" x14ac:dyDescent="0.3">
      <c r="J15033" s="1">
        <v>41706</v>
      </c>
      <c r="K15033" t="s">
        <v>14</v>
      </c>
      <c r="L15033">
        <v>180</v>
      </c>
    </row>
    <row r="15034" spans="10:12" x14ac:dyDescent="0.3">
      <c r="J15034" s="1">
        <v>41707</v>
      </c>
      <c r="K15034" t="s">
        <v>10</v>
      </c>
      <c r="L15034">
        <v>31</v>
      </c>
    </row>
    <row r="15035" spans="10:12" x14ac:dyDescent="0.3">
      <c r="J15035" s="1">
        <v>41708</v>
      </c>
      <c r="K15035" t="s">
        <v>19</v>
      </c>
      <c r="L15035">
        <v>189</v>
      </c>
    </row>
    <row r="15036" spans="10:12" x14ac:dyDescent="0.3">
      <c r="J15036" s="1">
        <v>41709</v>
      </c>
      <c r="K15036" t="s">
        <v>19</v>
      </c>
      <c r="L15036">
        <v>196</v>
      </c>
    </row>
    <row r="15037" spans="10:12" x14ac:dyDescent="0.3">
      <c r="J15037" s="1">
        <v>41710</v>
      </c>
      <c r="K15037" t="s">
        <v>18</v>
      </c>
      <c r="L15037">
        <v>106</v>
      </c>
    </row>
    <row r="15038" spans="10:12" x14ac:dyDescent="0.3">
      <c r="J15038" s="1">
        <v>41711</v>
      </c>
      <c r="K15038" t="s">
        <v>4</v>
      </c>
      <c r="L15038">
        <v>195</v>
      </c>
    </row>
    <row r="15039" spans="10:12" x14ac:dyDescent="0.3">
      <c r="J15039" s="1">
        <v>41712</v>
      </c>
      <c r="K15039" t="s">
        <v>4</v>
      </c>
      <c r="L15039">
        <v>167</v>
      </c>
    </row>
    <row r="15040" spans="10:12" x14ac:dyDescent="0.3">
      <c r="J15040" s="1">
        <v>41713</v>
      </c>
      <c r="K15040" t="s">
        <v>9</v>
      </c>
      <c r="L15040">
        <v>161</v>
      </c>
    </row>
    <row r="15041" spans="10:12" x14ac:dyDescent="0.3">
      <c r="J15041" s="1">
        <v>41714</v>
      </c>
      <c r="K15041" t="s">
        <v>14</v>
      </c>
      <c r="L15041">
        <v>141</v>
      </c>
    </row>
    <row r="15042" spans="10:12" x14ac:dyDescent="0.3">
      <c r="J15042" s="1">
        <v>41715</v>
      </c>
      <c r="K15042" t="s">
        <v>13</v>
      </c>
      <c r="L15042">
        <v>165</v>
      </c>
    </row>
    <row r="15043" spans="10:12" x14ac:dyDescent="0.3">
      <c r="J15043" s="1">
        <v>41716</v>
      </c>
      <c r="K15043" t="s">
        <v>6</v>
      </c>
      <c r="L15043">
        <v>143</v>
      </c>
    </row>
    <row r="15044" spans="10:12" x14ac:dyDescent="0.3">
      <c r="J15044" s="1">
        <v>41717</v>
      </c>
      <c r="K15044" t="s">
        <v>16</v>
      </c>
      <c r="L15044">
        <v>128</v>
      </c>
    </row>
    <row r="15045" spans="10:12" x14ac:dyDescent="0.3">
      <c r="J15045" s="1">
        <v>41718</v>
      </c>
      <c r="K15045" t="s">
        <v>16</v>
      </c>
      <c r="L15045">
        <v>19</v>
      </c>
    </row>
    <row r="15046" spans="10:12" x14ac:dyDescent="0.3">
      <c r="J15046" s="1">
        <v>41719</v>
      </c>
      <c r="K15046" t="s">
        <v>19</v>
      </c>
      <c r="L15046">
        <v>56</v>
      </c>
    </row>
    <row r="15047" spans="10:12" x14ac:dyDescent="0.3">
      <c r="J15047" s="1">
        <v>41720</v>
      </c>
      <c r="K15047" t="s">
        <v>9</v>
      </c>
      <c r="L15047">
        <v>114</v>
      </c>
    </row>
    <row r="15048" spans="10:12" x14ac:dyDescent="0.3">
      <c r="J15048" s="1">
        <v>41721</v>
      </c>
      <c r="K15048" t="s">
        <v>13</v>
      </c>
      <c r="L15048">
        <v>181</v>
      </c>
    </row>
    <row r="15049" spans="10:12" x14ac:dyDescent="0.3">
      <c r="J15049" s="1">
        <v>41722</v>
      </c>
      <c r="K15049" t="s">
        <v>9</v>
      </c>
      <c r="L15049">
        <v>187</v>
      </c>
    </row>
    <row r="15050" spans="10:12" x14ac:dyDescent="0.3">
      <c r="J15050" s="1">
        <v>41723</v>
      </c>
      <c r="K15050" t="s">
        <v>5</v>
      </c>
      <c r="L15050">
        <v>126</v>
      </c>
    </row>
    <row r="15051" spans="10:12" x14ac:dyDescent="0.3">
      <c r="J15051" s="1">
        <v>41724</v>
      </c>
      <c r="K15051" t="s">
        <v>18</v>
      </c>
      <c r="L15051">
        <v>51</v>
      </c>
    </row>
    <row r="15052" spans="10:12" x14ac:dyDescent="0.3">
      <c r="J15052" s="1">
        <v>41725</v>
      </c>
      <c r="K15052" t="s">
        <v>3</v>
      </c>
      <c r="L15052">
        <v>196</v>
      </c>
    </row>
    <row r="15053" spans="10:12" x14ac:dyDescent="0.3">
      <c r="J15053" s="1">
        <v>41726</v>
      </c>
      <c r="K15053" t="s">
        <v>3</v>
      </c>
      <c r="L15053">
        <v>105</v>
      </c>
    </row>
    <row r="15054" spans="10:12" x14ac:dyDescent="0.3">
      <c r="J15054" s="1">
        <v>41727</v>
      </c>
      <c r="K15054" t="s">
        <v>3</v>
      </c>
      <c r="L15054">
        <v>169</v>
      </c>
    </row>
    <row r="15055" spans="10:12" x14ac:dyDescent="0.3">
      <c r="J15055" s="1">
        <v>41728</v>
      </c>
      <c r="K15055" t="s">
        <v>14</v>
      </c>
      <c r="L15055">
        <v>120</v>
      </c>
    </row>
    <row r="15056" spans="10:12" x14ac:dyDescent="0.3">
      <c r="J15056" s="1">
        <v>41729</v>
      </c>
      <c r="K15056" t="s">
        <v>6</v>
      </c>
      <c r="L15056">
        <v>80</v>
      </c>
    </row>
    <row r="15057" spans="10:12" x14ac:dyDescent="0.3">
      <c r="J15057" s="1">
        <v>41730</v>
      </c>
      <c r="K15057" t="s">
        <v>14</v>
      </c>
      <c r="L15057">
        <v>198</v>
      </c>
    </row>
    <row r="15058" spans="10:12" x14ac:dyDescent="0.3">
      <c r="J15058" s="1">
        <v>41731</v>
      </c>
      <c r="K15058" t="s">
        <v>4</v>
      </c>
      <c r="L15058">
        <v>62</v>
      </c>
    </row>
    <row r="15059" spans="10:12" x14ac:dyDescent="0.3">
      <c r="J15059" s="1">
        <v>41732</v>
      </c>
      <c r="K15059" t="s">
        <v>3</v>
      </c>
      <c r="L15059">
        <v>46</v>
      </c>
    </row>
    <row r="15060" spans="10:12" x14ac:dyDescent="0.3">
      <c r="J15060" s="1">
        <v>41733</v>
      </c>
      <c r="K15060" t="s">
        <v>17</v>
      </c>
      <c r="L15060">
        <v>105</v>
      </c>
    </row>
    <row r="15061" spans="10:12" x14ac:dyDescent="0.3">
      <c r="J15061" s="1">
        <v>41734</v>
      </c>
      <c r="K15061" t="s">
        <v>4</v>
      </c>
      <c r="L15061">
        <v>84</v>
      </c>
    </row>
    <row r="15062" spans="10:12" x14ac:dyDescent="0.3">
      <c r="J15062" s="1">
        <v>41735</v>
      </c>
      <c r="K15062" t="s">
        <v>2</v>
      </c>
      <c r="L15062">
        <v>19</v>
      </c>
    </row>
    <row r="15063" spans="10:12" x14ac:dyDescent="0.3">
      <c r="J15063" s="1">
        <v>41736</v>
      </c>
      <c r="K15063" t="s">
        <v>2</v>
      </c>
      <c r="L15063">
        <v>27</v>
      </c>
    </row>
    <row r="15064" spans="10:12" x14ac:dyDescent="0.3">
      <c r="J15064" s="1">
        <v>41737</v>
      </c>
      <c r="K15064" t="s">
        <v>4</v>
      </c>
      <c r="L15064">
        <v>198</v>
      </c>
    </row>
    <row r="15065" spans="10:12" x14ac:dyDescent="0.3">
      <c r="J15065" s="1">
        <v>41738</v>
      </c>
      <c r="K15065" t="s">
        <v>14</v>
      </c>
      <c r="L15065">
        <v>180</v>
      </c>
    </row>
    <row r="15066" spans="10:12" x14ac:dyDescent="0.3">
      <c r="J15066" s="1">
        <v>41739</v>
      </c>
      <c r="K15066" t="s">
        <v>18</v>
      </c>
      <c r="L15066">
        <v>159</v>
      </c>
    </row>
    <row r="15067" spans="10:12" x14ac:dyDescent="0.3">
      <c r="J15067" s="1">
        <v>41740</v>
      </c>
      <c r="K15067" t="s">
        <v>14</v>
      </c>
      <c r="L15067">
        <v>192</v>
      </c>
    </row>
    <row r="15068" spans="10:12" x14ac:dyDescent="0.3">
      <c r="J15068" s="1">
        <v>41741</v>
      </c>
      <c r="K15068" t="s">
        <v>17</v>
      </c>
      <c r="L15068">
        <v>94</v>
      </c>
    </row>
    <row r="15069" spans="10:12" x14ac:dyDescent="0.3">
      <c r="J15069" s="1">
        <v>41742</v>
      </c>
      <c r="K15069" t="s">
        <v>5</v>
      </c>
      <c r="L15069">
        <v>89</v>
      </c>
    </row>
    <row r="15070" spans="10:12" x14ac:dyDescent="0.3">
      <c r="J15070" s="1">
        <v>41743</v>
      </c>
      <c r="K15070" t="s">
        <v>9</v>
      </c>
      <c r="L15070">
        <v>133</v>
      </c>
    </row>
    <row r="15071" spans="10:12" x14ac:dyDescent="0.3">
      <c r="J15071" s="1">
        <v>41744</v>
      </c>
      <c r="K15071" t="s">
        <v>2</v>
      </c>
      <c r="L15071">
        <v>119</v>
      </c>
    </row>
    <row r="15072" spans="10:12" x14ac:dyDescent="0.3">
      <c r="J15072" s="1">
        <v>41745</v>
      </c>
      <c r="K15072" t="s">
        <v>10</v>
      </c>
      <c r="L15072">
        <v>188</v>
      </c>
    </row>
    <row r="15073" spans="10:12" x14ac:dyDescent="0.3">
      <c r="J15073" s="1">
        <v>41746</v>
      </c>
      <c r="K15073" t="s">
        <v>3</v>
      </c>
      <c r="L15073">
        <v>171</v>
      </c>
    </row>
    <row r="15074" spans="10:12" x14ac:dyDescent="0.3">
      <c r="J15074" s="1">
        <v>41747</v>
      </c>
      <c r="K15074" t="s">
        <v>16</v>
      </c>
      <c r="L15074">
        <v>33</v>
      </c>
    </row>
    <row r="15075" spans="10:12" x14ac:dyDescent="0.3">
      <c r="J15075" s="1">
        <v>41748</v>
      </c>
      <c r="K15075" t="s">
        <v>19</v>
      </c>
      <c r="L15075">
        <v>160</v>
      </c>
    </row>
    <row r="15076" spans="10:12" x14ac:dyDescent="0.3">
      <c r="J15076" s="1">
        <v>41749</v>
      </c>
      <c r="K15076" t="s">
        <v>19</v>
      </c>
      <c r="L15076">
        <v>118</v>
      </c>
    </row>
    <row r="15077" spans="10:12" x14ac:dyDescent="0.3">
      <c r="J15077" s="1">
        <v>41750</v>
      </c>
      <c r="K15077" t="s">
        <v>16</v>
      </c>
      <c r="L15077">
        <v>28</v>
      </c>
    </row>
    <row r="15078" spans="10:12" x14ac:dyDescent="0.3">
      <c r="J15078" s="1">
        <v>41751</v>
      </c>
      <c r="K15078" t="s">
        <v>6</v>
      </c>
      <c r="L15078">
        <v>130</v>
      </c>
    </row>
    <row r="15079" spans="10:12" x14ac:dyDescent="0.3">
      <c r="J15079" s="1">
        <v>41752</v>
      </c>
      <c r="K15079" t="s">
        <v>17</v>
      </c>
      <c r="L15079">
        <v>25</v>
      </c>
    </row>
    <row r="15080" spans="10:12" x14ac:dyDescent="0.3">
      <c r="J15080" s="1">
        <v>41753</v>
      </c>
      <c r="K15080" t="s">
        <v>3</v>
      </c>
      <c r="L15080">
        <v>119</v>
      </c>
    </row>
    <row r="15081" spans="10:12" x14ac:dyDescent="0.3">
      <c r="J15081" s="1">
        <v>41754</v>
      </c>
      <c r="K15081" t="s">
        <v>2</v>
      </c>
      <c r="L15081">
        <v>130</v>
      </c>
    </row>
    <row r="15082" spans="10:12" x14ac:dyDescent="0.3">
      <c r="J15082" s="1">
        <v>41755</v>
      </c>
      <c r="K15082" t="s">
        <v>10</v>
      </c>
      <c r="L15082">
        <v>186</v>
      </c>
    </row>
    <row r="15083" spans="10:12" x14ac:dyDescent="0.3">
      <c r="J15083" s="1">
        <v>41756</v>
      </c>
      <c r="K15083" t="s">
        <v>6</v>
      </c>
      <c r="L15083">
        <v>22</v>
      </c>
    </row>
    <row r="15084" spans="10:12" x14ac:dyDescent="0.3">
      <c r="J15084" s="1">
        <v>41757</v>
      </c>
      <c r="K15084" t="s">
        <v>2</v>
      </c>
      <c r="L15084">
        <v>152</v>
      </c>
    </row>
    <row r="15085" spans="10:12" x14ac:dyDescent="0.3">
      <c r="J15085" s="1">
        <v>41758</v>
      </c>
      <c r="K15085" t="s">
        <v>5</v>
      </c>
      <c r="L15085">
        <v>66</v>
      </c>
    </row>
    <row r="15086" spans="10:12" x14ac:dyDescent="0.3">
      <c r="J15086" s="1">
        <v>41759</v>
      </c>
      <c r="K15086" t="s">
        <v>5</v>
      </c>
      <c r="L15086">
        <v>158</v>
      </c>
    </row>
    <row r="15087" spans="10:12" x14ac:dyDescent="0.3">
      <c r="J15087" s="1">
        <v>41760</v>
      </c>
      <c r="K15087" t="s">
        <v>4</v>
      </c>
      <c r="L15087">
        <v>148</v>
      </c>
    </row>
    <row r="15088" spans="10:12" x14ac:dyDescent="0.3">
      <c r="J15088" s="1">
        <v>41761</v>
      </c>
      <c r="K15088" t="s">
        <v>13</v>
      </c>
      <c r="L15088">
        <v>141</v>
      </c>
    </row>
    <row r="15089" spans="10:12" x14ac:dyDescent="0.3">
      <c r="J15089" s="1">
        <v>41762</v>
      </c>
      <c r="K15089" t="s">
        <v>14</v>
      </c>
      <c r="L15089">
        <v>47</v>
      </c>
    </row>
    <row r="15090" spans="10:12" x14ac:dyDescent="0.3">
      <c r="J15090" s="1">
        <v>41763</v>
      </c>
      <c r="K15090" t="s">
        <v>14</v>
      </c>
      <c r="L15090">
        <v>130</v>
      </c>
    </row>
    <row r="15091" spans="10:12" x14ac:dyDescent="0.3">
      <c r="J15091" s="1">
        <v>41764</v>
      </c>
      <c r="K15091" t="s">
        <v>17</v>
      </c>
      <c r="L15091">
        <v>60</v>
      </c>
    </row>
    <row r="15092" spans="10:12" x14ac:dyDescent="0.3">
      <c r="J15092" s="1">
        <v>41765</v>
      </c>
      <c r="K15092" t="s">
        <v>18</v>
      </c>
      <c r="L15092">
        <v>181</v>
      </c>
    </row>
    <row r="15093" spans="10:12" x14ac:dyDescent="0.3">
      <c r="J15093" s="1">
        <v>41766</v>
      </c>
      <c r="K15093" t="s">
        <v>2</v>
      </c>
      <c r="L15093">
        <v>37</v>
      </c>
    </row>
    <row r="15094" spans="10:12" x14ac:dyDescent="0.3">
      <c r="J15094" s="1">
        <v>41767</v>
      </c>
      <c r="K15094" t="s">
        <v>17</v>
      </c>
      <c r="L15094">
        <v>149</v>
      </c>
    </row>
    <row r="15095" spans="10:12" x14ac:dyDescent="0.3">
      <c r="J15095" s="1">
        <v>41768</v>
      </c>
      <c r="K15095" t="s">
        <v>9</v>
      </c>
      <c r="L15095">
        <v>165</v>
      </c>
    </row>
    <row r="15096" spans="10:12" x14ac:dyDescent="0.3">
      <c r="J15096" s="1">
        <v>41769</v>
      </c>
      <c r="K15096" t="s">
        <v>4</v>
      </c>
      <c r="L15096">
        <v>137</v>
      </c>
    </row>
    <row r="15097" spans="10:12" x14ac:dyDescent="0.3">
      <c r="J15097" s="1">
        <v>41770</v>
      </c>
      <c r="K15097" t="s">
        <v>18</v>
      </c>
      <c r="L15097">
        <v>195</v>
      </c>
    </row>
    <row r="15098" spans="10:12" x14ac:dyDescent="0.3">
      <c r="J15098" s="1">
        <v>41771</v>
      </c>
      <c r="K15098" t="s">
        <v>18</v>
      </c>
      <c r="L15098">
        <v>153</v>
      </c>
    </row>
    <row r="15099" spans="10:12" x14ac:dyDescent="0.3">
      <c r="J15099" s="1">
        <v>41772</v>
      </c>
      <c r="K15099" t="s">
        <v>16</v>
      </c>
      <c r="L15099">
        <v>141</v>
      </c>
    </row>
    <row r="15100" spans="10:12" x14ac:dyDescent="0.3">
      <c r="J15100" s="1">
        <v>41773</v>
      </c>
      <c r="K15100" t="s">
        <v>13</v>
      </c>
      <c r="L15100">
        <v>26</v>
      </c>
    </row>
    <row r="15101" spans="10:12" x14ac:dyDescent="0.3">
      <c r="J15101" s="1">
        <v>41774</v>
      </c>
      <c r="K15101" t="s">
        <v>16</v>
      </c>
      <c r="L15101">
        <v>92</v>
      </c>
    </row>
    <row r="15102" spans="10:12" x14ac:dyDescent="0.3">
      <c r="J15102" s="1">
        <v>41775</v>
      </c>
      <c r="K15102" t="s">
        <v>17</v>
      </c>
      <c r="L15102">
        <v>77</v>
      </c>
    </row>
    <row r="15103" spans="10:12" x14ac:dyDescent="0.3">
      <c r="J15103" s="1">
        <v>41776</v>
      </c>
      <c r="K15103" t="s">
        <v>19</v>
      </c>
      <c r="L15103">
        <v>190</v>
      </c>
    </row>
    <row r="15104" spans="10:12" x14ac:dyDescent="0.3">
      <c r="J15104" s="1">
        <v>41777</v>
      </c>
      <c r="K15104" t="s">
        <v>14</v>
      </c>
      <c r="L15104">
        <v>109</v>
      </c>
    </row>
    <row r="15105" spans="10:12" x14ac:dyDescent="0.3">
      <c r="J15105" s="1">
        <v>41778</v>
      </c>
      <c r="K15105" t="s">
        <v>10</v>
      </c>
      <c r="L15105">
        <v>87</v>
      </c>
    </row>
    <row r="15106" spans="10:12" x14ac:dyDescent="0.3">
      <c r="J15106" s="1">
        <v>41779</v>
      </c>
      <c r="K15106" t="s">
        <v>14</v>
      </c>
      <c r="L15106">
        <v>200</v>
      </c>
    </row>
    <row r="15107" spans="10:12" x14ac:dyDescent="0.3">
      <c r="J15107" s="1">
        <v>41780</v>
      </c>
      <c r="K15107" t="s">
        <v>17</v>
      </c>
      <c r="L15107">
        <v>146</v>
      </c>
    </row>
    <row r="15108" spans="10:12" x14ac:dyDescent="0.3">
      <c r="J15108" s="1">
        <v>41781</v>
      </c>
      <c r="K15108" t="s">
        <v>4</v>
      </c>
      <c r="L15108">
        <v>68</v>
      </c>
    </row>
    <row r="15109" spans="10:12" x14ac:dyDescent="0.3">
      <c r="J15109" s="1">
        <v>41782</v>
      </c>
      <c r="K15109" t="s">
        <v>4</v>
      </c>
      <c r="L15109">
        <v>83</v>
      </c>
    </row>
    <row r="15110" spans="10:12" x14ac:dyDescent="0.3">
      <c r="J15110" s="1">
        <v>41783</v>
      </c>
      <c r="K15110" t="s">
        <v>19</v>
      </c>
      <c r="L15110">
        <v>28</v>
      </c>
    </row>
    <row r="15111" spans="10:12" x14ac:dyDescent="0.3">
      <c r="J15111" s="1">
        <v>41784</v>
      </c>
      <c r="K15111" t="s">
        <v>2</v>
      </c>
      <c r="L15111">
        <v>54</v>
      </c>
    </row>
    <row r="15112" spans="10:12" x14ac:dyDescent="0.3">
      <c r="J15112" s="1">
        <v>41785</v>
      </c>
      <c r="K15112" t="s">
        <v>13</v>
      </c>
      <c r="L15112">
        <v>23</v>
      </c>
    </row>
    <row r="15113" spans="10:12" x14ac:dyDescent="0.3">
      <c r="J15113" s="1">
        <v>41786</v>
      </c>
      <c r="K15113" t="s">
        <v>19</v>
      </c>
      <c r="L15113">
        <v>61</v>
      </c>
    </row>
    <row r="15114" spans="10:12" x14ac:dyDescent="0.3">
      <c r="J15114" s="1">
        <v>41787</v>
      </c>
      <c r="K15114" t="s">
        <v>3</v>
      </c>
      <c r="L15114">
        <v>176</v>
      </c>
    </row>
    <row r="15115" spans="10:12" x14ac:dyDescent="0.3">
      <c r="J15115" s="1">
        <v>41788</v>
      </c>
      <c r="K15115" t="s">
        <v>13</v>
      </c>
      <c r="L15115">
        <v>25</v>
      </c>
    </row>
    <row r="15116" spans="10:12" x14ac:dyDescent="0.3">
      <c r="J15116" s="1">
        <v>41789</v>
      </c>
      <c r="K15116" t="s">
        <v>17</v>
      </c>
      <c r="L15116">
        <v>157</v>
      </c>
    </row>
    <row r="15117" spans="10:12" x14ac:dyDescent="0.3">
      <c r="J15117" s="1">
        <v>41790</v>
      </c>
      <c r="K15117" t="s">
        <v>18</v>
      </c>
      <c r="L15117">
        <v>121</v>
      </c>
    </row>
    <row r="15118" spans="10:12" x14ac:dyDescent="0.3">
      <c r="J15118" s="1">
        <v>41791</v>
      </c>
      <c r="K15118" t="s">
        <v>4</v>
      </c>
      <c r="L15118">
        <v>32</v>
      </c>
    </row>
    <row r="15119" spans="10:12" x14ac:dyDescent="0.3">
      <c r="J15119" s="1">
        <v>41792</v>
      </c>
      <c r="K15119" t="s">
        <v>3</v>
      </c>
      <c r="L15119">
        <v>112</v>
      </c>
    </row>
    <row r="15120" spans="10:12" x14ac:dyDescent="0.3">
      <c r="J15120" s="1">
        <v>41793</v>
      </c>
      <c r="K15120" t="s">
        <v>2</v>
      </c>
      <c r="L15120">
        <v>41</v>
      </c>
    </row>
    <row r="15121" spans="10:12" x14ac:dyDescent="0.3">
      <c r="J15121" s="1">
        <v>41794</v>
      </c>
      <c r="K15121" t="s">
        <v>14</v>
      </c>
      <c r="L15121">
        <v>20</v>
      </c>
    </row>
    <row r="15122" spans="10:12" x14ac:dyDescent="0.3">
      <c r="J15122" s="1">
        <v>41795</v>
      </c>
      <c r="K15122" t="s">
        <v>14</v>
      </c>
      <c r="L15122">
        <v>187</v>
      </c>
    </row>
    <row r="15123" spans="10:12" x14ac:dyDescent="0.3">
      <c r="J15123" s="1">
        <v>41796</v>
      </c>
      <c r="K15123" t="s">
        <v>19</v>
      </c>
      <c r="L15123">
        <v>196</v>
      </c>
    </row>
    <row r="15124" spans="10:12" x14ac:dyDescent="0.3">
      <c r="J15124" s="1">
        <v>41797</v>
      </c>
      <c r="K15124" t="s">
        <v>16</v>
      </c>
      <c r="L15124">
        <v>194</v>
      </c>
    </row>
    <row r="15125" spans="10:12" x14ac:dyDescent="0.3">
      <c r="J15125" s="1">
        <v>41798</v>
      </c>
      <c r="K15125" t="s">
        <v>19</v>
      </c>
      <c r="L15125">
        <v>172</v>
      </c>
    </row>
    <row r="15126" spans="10:12" x14ac:dyDescent="0.3">
      <c r="J15126" s="1">
        <v>41799</v>
      </c>
      <c r="K15126" t="s">
        <v>10</v>
      </c>
      <c r="L15126">
        <v>199</v>
      </c>
    </row>
    <row r="15127" spans="10:12" x14ac:dyDescent="0.3">
      <c r="J15127" s="1">
        <v>41800</v>
      </c>
      <c r="K15127" t="s">
        <v>17</v>
      </c>
      <c r="L15127">
        <v>86</v>
      </c>
    </row>
    <row r="15128" spans="10:12" x14ac:dyDescent="0.3">
      <c r="J15128" s="1">
        <v>41801</v>
      </c>
      <c r="K15128" t="s">
        <v>18</v>
      </c>
      <c r="L15128">
        <v>183</v>
      </c>
    </row>
    <row r="15129" spans="10:12" x14ac:dyDescent="0.3">
      <c r="J15129" s="1">
        <v>41802</v>
      </c>
      <c r="K15129" t="s">
        <v>4</v>
      </c>
      <c r="L15129">
        <v>74</v>
      </c>
    </row>
    <row r="15130" spans="10:12" x14ac:dyDescent="0.3">
      <c r="J15130" s="1">
        <v>41803</v>
      </c>
      <c r="K15130" t="s">
        <v>18</v>
      </c>
      <c r="L15130">
        <v>143</v>
      </c>
    </row>
    <row r="15131" spans="10:12" x14ac:dyDescent="0.3">
      <c r="J15131" s="1">
        <v>41804</v>
      </c>
      <c r="K15131" t="s">
        <v>17</v>
      </c>
      <c r="L15131">
        <v>118</v>
      </c>
    </row>
    <row r="15132" spans="10:12" x14ac:dyDescent="0.3">
      <c r="J15132" s="1">
        <v>41805</v>
      </c>
      <c r="K15132" t="s">
        <v>17</v>
      </c>
      <c r="L15132">
        <v>62</v>
      </c>
    </row>
    <row r="15133" spans="10:12" x14ac:dyDescent="0.3">
      <c r="J15133" s="1">
        <v>41806</v>
      </c>
      <c r="K15133" t="s">
        <v>5</v>
      </c>
      <c r="L15133">
        <v>16</v>
      </c>
    </row>
    <row r="15134" spans="10:12" x14ac:dyDescent="0.3">
      <c r="J15134" s="1">
        <v>41807</v>
      </c>
      <c r="K15134" t="s">
        <v>19</v>
      </c>
      <c r="L15134">
        <v>160</v>
      </c>
    </row>
    <row r="15135" spans="10:12" x14ac:dyDescent="0.3">
      <c r="J15135" s="1">
        <v>41808</v>
      </c>
      <c r="K15135" t="s">
        <v>10</v>
      </c>
      <c r="L15135">
        <v>22</v>
      </c>
    </row>
    <row r="15136" spans="10:12" x14ac:dyDescent="0.3">
      <c r="J15136" s="1">
        <v>41809</v>
      </c>
      <c r="K15136" t="s">
        <v>17</v>
      </c>
      <c r="L15136">
        <v>110</v>
      </c>
    </row>
    <row r="15137" spans="10:12" x14ac:dyDescent="0.3">
      <c r="J15137" s="1">
        <v>41810</v>
      </c>
      <c r="K15137" t="s">
        <v>17</v>
      </c>
      <c r="L15137">
        <v>140</v>
      </c>
    </row>
    <row r="15138" spans="10:12" x14ac:dyDescent="0.3">
      <c r="J15138" s="1">
        <v>41811</v>
      </c>
      <c r="K15138" t="s">
        <v>19</v>
      </c>
      <c r="L15138">
        <v>124</v>
      </c>
    </row>
    <row r="15139" spans="10:12" x14ac:dyDescent="0.3">
      <c r="J15139" s="1">
        <v>41812</v>
      </c>
      <c r="K15139" t="s">
        <v>14</v>
      </c>
      <c r="L15139">
        <v>95</v>
      </c>
    </row>
    <row r="15140" spans="10:12" x14ac:dyDescent="0.3">
      <c r="J15140" s="1">
        <v>41813</v>
      </c>
      <c r="K15140" t="s">
        <v>2</v>
      </c>
      <c r="L15140">
        <v>195</v>
      </c>
    </row>
    <row r="15141" spans="10:12" x14ac:dyDescent="0.3">
      <c r="J15141" s="1">
        <v>41814</v>
      </c>
      <c r="K15141" t="s">
        <v>18</v>
      </c>
      <c r="L15141">
        <v>14</v>
      </c>
    </row>
    <row r="15142" spans="10:12" x14ac:dyDescent="0.3">
      <c r="J15142" s="1">
        <v>41815</v>
      </c>
      <c r="K15142" t="s">
        <v>10</v>
      </c>
      <c r="L15142">
        <v>97</v>
      </c>
    </row>
    <row r="15143" spans="10:12" x14ac:dyDescent="0.3">
      <c r="J15143" s="1">
        <v>41816</v>
      </c>
      <c r="K15143" t="s">
        <v>5</v>
      </c>
      <c r="L15143">
        <v>117</v>
      </c>
    </row>
    <row r="15144" spans="10:12" x14ac:dyDescent="0.3">
      <c r="J15144" s="1">
        <v>41817</v>
      </c>
      <c r="K15144" t="s">
        <v>19</v>
      </c>
      <c r="L15144">
        <v>192</v>
      </c>
    </row>
    <row r="15145" spans="10:12" x14ac:dyDescent="0.3">
      <c r="J15145" s="1">
        <v>41818</v>
      </c>
      <c r="K15145" t="s">
        <v>4</v>
      </c>
      <c r="L15145">
        <v>149</v>
      </c>
    </row>
    <row r="15146" spans="10:12" x14ac:dyDescent="0.3">
      <c r="J15146" s="1">
        <v>41819</v>
      </c>
      <c r="K15146" t="s">
        <v>10</v>
      </c>
      <c r="L15146">
        <v>44</v>
      </c>
    </row>
    <row r="15147" spans="10:12" x14ac:dyDescent="0.3">
      <c r="J15147" s="1">
        <v>41820</v>
      </c>
      <c r="K15147" t="s">
        <v>18</v>
      </c>
      <c r="L15147">
        <v>175</v>
      </c>
    </row>
    <row r="15148" spans="10:12" x14ac:dyDescent="0.3">
      <c r="J15148" s="1">
        <v>41821</v>
      </c>
      <c r="K15148" t="s">
        <v>16</v>
      </c>
      <c r="L15148">
        <v>25</v>
      </c>
    </row>
    <row r="15149" spans="10:12" x14ac:dyDescent="0.3">
      <c r="J15149" s="1">
        <v>41822</v>
      </c>
      <c r="K15149" t="s">
        <v>19</v>
      </c>
      <c r="L15149">
        <v>81</v>
      </c>
    </row>
    <row r="15150" spans="10:12" x14ac:dyDescent="0.3">
      <c r="J15150" s="1">
        <v>41823</v>
      </c>
      <c r="K15150" t="s">
        <v>17</v>
      </c>
      <c r="L15150">
        <v>53</v>
      </c>
    </row>
    <row r="15151" spans="10:12" x14ac:dyDescent="0.3">
      <c r="J15151" s="1">
        <v>41824</v>
      </c>
      <c r="K15151" t="s">
        <v>13</v>
      </c>
      <c r="L15151">
        <v>136</v>
      </c>
    </row>
    <row r="15152" spans="10:12" x14ac:dyDescent="0.3">
      <c r="J15152" s="1">
        <v>41825</v>
      </c>
      <c r="K15152" t="s">
        <v>2</v>
      </c>
      <c r="L15152">
        <v>134</v>
      </c>
    </row>
    <row r="15153" spans="10:12" x14ac:dyDescent="0.3">
      <c r="J15153" s="1">
        <v>41826</v>
      </c>
      <c r="K15153" t="s">
        <v>17</v>
      </c>
      <c r="L15153">
        <v>140</v>
      </c>
    </row>
    <row r="15154" spans="10:12" x14ac:dyDescent="0.3">
      <c r="J15154" s="1">
        <v>41827</v>
      </c>
      <c r="K15154" t="s">
        <v>13</v>
      </c>
      <c r="L15154">
        <v>36</v>
      </c>
    </row>
    <row r="15155" spans="10:12" x14ac:dyDescent="0.3">
      <c r="J15155" s="1">
        <v>41828</v>
      </c>
      <c r="K15155" t="s">
        <v>13</v>
      </c>
      <c r="L15155">
        <v>120</v>
      </c>
    </row>
    <row r="15156" spans="10:12" x14ac:dyDescent="0.3">
      <c r="J15156" s="1">
        <v>41829</v>
      </c>
      <c r="K15156" t="s">
        <v>14</v>
      </c>
      <c r="L15156">
        <v>36</v>
      </c>
    </row>
    <row r="15157" spans="10:12" x14ac:dyDescent="0.3">
      <c r="J15157" s="1">
        <v>41830</v>
      </c>
      <c r="K15157" t="s">
        <v>13</v>
      </c>
      <c r="L15157">
        <v>79</v>
      </c>
    </row>
    <row r="15158" spans="10:12" x14ac:dyDescent="0.3">
      <c r="J15158" s="1">
        <v>41831</v>
      </c>
      <c r="K15158" t="s">
        <v>3</v>
      </c>
      <c r="L15158">
        <v>192</v>
      </c>
    </row>
    <row r="15159" spans="10:12" x14ac:dyDescent="0.3">
      <c r="J15159" s="1">
        <v>41832</v>
      </c>
      <c r="K15159" t="s">
        <v>16</v>
      </c>
      <c r="L15159">
        <v>67</v>
      </c>
    </row>
    <row r="15160" spans="10:12" x14ac:dyDescent="0.3">
      <c r="J15160" s="1">
        <v>41833</v>
      </c>
      <c r="K15160" t="s">
        <v>2</v>
      </c>
      <c r="L15160">
        <v>89</v>
      </c>
    </row>
    <row r="15161" spans="10:12" x14ac:dyDescent="0.3">
      <c r="J15161" s="1">
        <v>41834</v>
      </c>
      <c r="K15161" t="s">
        <v>16</v>
      </c>
      <c r="L15161">
        <v>116</v>
      </c>
    </row>
    <row r="15162" spans="10:12" x14ac:dyDescent="0.3">
      <c r="J15162" s="1">
        <v>41835</v>
      </c>
      <c r="K15162" t="s">
        <v>14</v>
      </c>
      <c r="L15162">
        <v>131</v>
      </c>
    </row>
    <row r="15163" spans="10:12" x14ac:dyDescent="0.3">
      <c r="J15163" s="1">
        <v>41836</v>
      </c>
      <c r="K15163" t="s">
        <v>18</v>
      </c>
      <c r="L15163">
        <v>116</v>
      </c>
    </row>
    <row r="15164" spans="10:12" x14ac:dyDescent="0.3">
      <c r="J15164" s="1">
        <v>41837</v>
      </c>
      <c r="K15164" t="s">
        <v>18</v>
      </c>
      <c r="L15164">
        <v>124</v>
      </c>
    </row>
    <row r="15165" spans="10:12" x14ac:dyDescent="0.3">
      <c r="J15165" s="1">
        <v>41838</v>
      </c>
      <c r="K15165" t="s">
        <v>5</v>
      </c>
      <c r="L15165">
        <v>103</v>
      </c>
    </row>
    <row r="15166" spans="10:12" x14ac:dyDescent="0.3">
      <c r="J15166" s="1">
        <v>41839</v>
      </c>
      <c r="K15166" t="s">
        <v>19</v>
      </c>
      <c r="L15166">
        <v>92</v>
      </c>
    </row>
    <row r="15167" spans="10:12" x14ac:dyDescent="0.3">
      <c r="J15167" s="1">
        <v>41840</v>
      </c>
      <c r="K15167" t="s">
        <v>16</v>
      </c>
      <c r="L15167">
        <v>143</v>
      </c>
    </row>
    <row r="15168" spans="10:12" x14ac:dyDescent="0.3">
      <c r="J15168" s="1">
        <v>41841</v>
      </c>
      <c r="K15168" t="s">
        <v>13</v>
      </c>
      <c r="L15168">
        <v>156</v>
      </c>
    </row>
    <row r="15169" spans="10:12" x14ac:dyDescent="0.3">
      <c r="J15169" s="1">
        <v>41842</v>
      </c>
      <c r="K15169" t="s">
        <v>5</v>
      </c>
      <c r="L15169">
        <v>142</v>
      </c>
    </row>
    <row r="15170" spans="10:12" x14ac:dyDescent="0.3">
      <c r="J15170" s="1">
        <v>41843</v>
      </c>
      <c r="K15170" t="s">
        <v>2</v>
      </c>
      <c r="L15170">
        <v>153</v>
      </c>
    </row>
    <row r="15171" spans="10:12" x14ac:dyDescent="0.3">
      <c r="J15171" s="1">
        <v>41844</v>
      </c>
      <c r="K15171" t="s">
        <v>4</v>
      </c>
      <c r="L15171">
        <v>19</v>
      </c>
    </row>
    <row r="15172" spans="10:12" x14ac:dyDescent="0.3">
      <c r="J15172" s="1">
        <v>41845</v>
      </c>
      <c r="K15172" t="s">
        <v>19</v>
      </c>
      <c r="L15172">
        <v>180</v>
      </c>
    </row>
    <row r="15173" spans="10:12" x14ac:dyDescent="0.3">
      <c r="J15173" s="1">
        <v>41846</v>
      </c>
      <c r="K15173" t="s">
        <v>10</v>
      </c>
      <c r="L15173">
        <v>120</v>
      </c>
    </row>
    <row r="15174" spans="10:12" x14ac:dyDescent="0.3">
      <c r="J15174" s="1">
        <v>41847</v>
      </c>
      <c r="K15174" t="s">
        <v>17</v>
      </c>
      <c r="L15174">
        <v>46</v>
      </c>
    </row>
    <row r="15175" spans="10:12" x14ac:dyDescent="0.3">
      <c r="J15175" s="1">
        <v>41848</v>
      </c>
      <c r="K15175" t="s">
        <v>9</v>
      </c>
      <c r="L15175">
        <v>191</v>
      </c>
    </row>
    <row r="15176" spans="10:12" x14ac:dyDescent="0.3">
      <c r="J15176" s="1">
        <v>41849</v>
      </c>
      <c r="K15176" t="s">
        <v>18</v>
      </c>
      <c r="L15176">
        <v>137</v>
      </c>
    </row>
    <row r="15177" spans="10:12" x14ac:dyDescent="0.3">
      <c r="J15177" s="1">
        <v>41850</v>
      </c>
      <c r="K15177" t="s">
        <v>17</v>
      </c>
      <c r="L15177">
        <v>128</v>
      </c>
    </row>
    <row r="15178" spans="10:12" x14ac:dyDescent="0.3">
      <c r="J15178" s="1">
        <v>41851</v>
      </c>
      <c r="K15178" t="s">
        <v>13</v>
      </c>
      <c r="L15178">
        <v>157</v>
      </c>
    </row>
    <row r="15179" spans="10:12" x14ac:dyDescent="0.3">
      <c r="J15179" s="1">
        <v>41852</v>
      </c>
      <c r="K15179" t="s">
        <v>3</v>
      </c>
      <c r="L15179">
        <v>60</v>
      </c>
    </row>
    <row r="15180" spans="10:12" x14ac:dyDescent="0.3">
      <c r="J15180" s="1">
        <v>41853</v>
      </c>
      <c r="K15180" t="s">
        <v>10</v>
      </c>
      <c r="L15180">
        <v>47</v>
      </c>
    </row>
    <row r="15181" spans="10:12" x14ac:dyDescent="0.3">
      <c r="J15181" s="1">
        <v>41854</v>
      </c>
      <c r="K15181" t="s">
        <v>14</v>
      </c>
      <c r="L15181">
        <v>181</v>
      </c>
    </row>
    <row r="15182" spans="10:12" x14ac:dyDescent="0.3">
      <c r="J15182" s="1">
        <v>41855</v>
      </c>
      <c r="K15182" t="s">
        <v>10</v>
      </c>
      <c r="L15182">
        <v>75</v>
      </c>
    </row>
    <row r="15183" spans="10:12" x14ac:dyDescent="0.3">
      <c r="J15183" s="1">
        <v>41856</v>
      </c>
      <c r="K15183" t="s">
        <v>6</v>
      </c>
      <c r="L15183">
        <v>87</v>
      </c>
    </row>
    <row r="15184" spans="10:12" x14ac:dyDescent="0.3">
      <c r="J15184" s="1">
        <v>41857</v>
      </c>
      <c r="K15184" t="s">
        <v>19</v>
      </c>
      <c r="L15184">
        <v>61</v>
      </c>
    </row>
    <row r="15185" spans="10:12" x14ac:dyDescent="0.3">
      <c r="J15185" s="1">
        <v>41858</v>
      </c>
      <c r="K15185" t="s">
        <v>16</v>
      </c>
      <c r="L15185">
        <v>132</v>
      </c>
    </row>
    <row r="15186" spans="10:12" x14ac:dyDescent="0.3">
      <c r="J15186" s="1">
        <v>41859</v>
      </c>
      <c r="K15186" t="s">
        <v>4</v>
      </c>
      <c r="L15186">
        <v>57</v>
      </c>
    </row>
    <row r="15187" spans="10:12" x14ac:dyDescent="0.3">
      <c r="J15187" s="1">
        <v>41860</v>
      </c>
      <c r="K15187" t="s">
        <v>13</v>
      </c>
      <c r="L15187">
        <v>98</v>
      </c>
    </row>
    <row r="15188" spans="10:12" x14ac:dyDescent="0.3">
      <c r="J15188" s="1">
        <v>41861</v>
      </c>
      <c r="K15188" t="s">
        <v>4</v>
      </c>
      <c r="L15188">
        <v>95</v>
      </c>
    </row>
    <row r="15189" spans="10:12" x14ac:dyDescent="0.3">
      <c r="J15189" s="1">
        <v>41862</v>
      </c>
      <c r="K15189" t="s">
        <v>3</v>
      </c>
      <c r="L15189">
        <v>186</v>
      </c>
    </row>
    <row r="15190" spans="10:12" x14ac:dyDescent="0.3">
      <c r="J15190" s="1">
        <v>41863</v>
      </c>
      <c r="K15190" t="s">
        <v>14</v>
      </c>
      <c r="L15190">
        <v>22</v>
      </c>
    </row>
    <row r="15191" spans="10:12" x14ac:dyDescent="0.3">
      <c r="J15191" s="1">
        <v>41864</v>
      </c>
      <c r="K15191" t="s">
        <v>9</v>
      </c>
      <c r="L15191">
        <v>45</v>
      </c>
    </row>
    <row r="15192" spans="10:12" x14ac:dyDescent="0.3">
      <c r="J15192" s="1">
        <v>41865</v>
      </c>
      <c r="K15192" t="s">
        <v>19</v>
      </c>
      <c r="L15192">
        <v>86</v>
      </c>
    </row>
    <row r="15193" spans="10:12" x14ac:dyDescent="0.3">
      <c r="J15193" s="1">
        <v>41866</v>
      </c>
      <c r="K15193" t="s">
        <v>10</v>
      </c>
      <c r="L15193">
        <v>35</v>
      </c>
    </row>
    <row r="15194" spans="10:12" x14ac:dyDescent="0.3">
      <c r="J15194" s="1">
        <v>41867</v>
      </c>
      <c r="K15194" t="s">
        <v>13</v>
      </c>
      <c r="L15194">
        <v>46</v>
      </c>
    </row>
    <row r="15195" spans="10:12" x14ac:dyDescent="0.3">
      <c r="J15195" s="1">
        <v>41868</v>
      </c>
      <c r="K15195" t="s">
        <v>9</v>
      </c>
      <c r="L15195">
        <v>44</v>
      </c>
    </row>
    <row r="15196" spans="10:12" x14ac:dyDescent="0.3">
      <c r="J15196" s="1">
        <v>41869</v>
      </c>
      <c r="K15196" t="s">
        <v>6</v>
      </c>
      <c r="L15196">
        <v>120</v>
      </c>
    </row>
    <row r="15197" spans="10:12" x14ac:dyDescent="0.3">
      <c r="J15197" s="1">
        <v>41870</v>
      </c>
      <c r="K15197" t="s">
        <v>18</v>
      </c>
      <c r="L15197">
        <v>157</v>
      </c>
    </row>
    <row r="15198" spans="10:12" x14ac:dyDescent="0.3">
      <c r="J15198" s="1">
        <v>41871</v>
      </c>
      <c r="K15198" t="s">
        <v>13</v>
      </c>
      <c r="L15198">
        <v>99</v>
      </c>
    </row>
    <row r="15199" spans="10:12" x14ac:dyDescent="0.3">
      <c r="J15199" s="1">
        <v>41872</v>
      </c>
      <c r="K15199" t="s">
        <v>17</v>
      </c>
      <c r="L15199">
        <v>19</v>
      </c>
    </row>
    <row r="15200" spans="10:12" x14ac:dyDescent="0.3">
      <c r="J15200" s="1">
        <v>41873</v>
      </c>
      <c r="K15200" t="s">
        <v>9</v>
      </c>
      <c r="L15200">
        <v>115</v>
      </c>
    </row>
    <row r="15201" spans="10:12" x14ac:dyDescent="0.3">
      <c r="J15201" s="1">
        <v>41874</v>
      </c>
      <c r="K15201" t="s">
        <v>16</v>
      </c>
      <c r="L15201">
        <v>188</v>
      </c>
    </row>
    <row r="15202" spans="10:12" x14ac:dyDescent="0.3">
      <c r="J15202" s="1">
        <v>41875</v>
      </c>
      <c r="K15202" t="s">
        <v>10</v>
      </c>
      <c r="L15202">
        <v>131</v>
      </c>
    </row>
    <row r="15203" spans="10:12" x14ac:dyDescent="0.3">
      <c r="J15203" s="1">
        <v>41876</v>
      </c>
      <c r="K15203" t="s">
        <v>9</v>
      </c>
      <c r="L15203">
        <v>23</v>
      </c>
    </row>
    <row r="15204" spans="10:12" x14ac:dyDescent="0.3">
      <c r="J15204" s="1">
        <v>41877</v>
      </c>
      <c r="K15204" t="s">
        <v>13</v>
      </c>
      <c r="L15204">
        <v>10</v>
      </c>
    </row>
    <row r="15205" spans="10:12" x14ac:dyDescent="0.3">
      <c r="J15205" s="1">
        <v>41878</v>
      </c>
      <c r="K15205" t="s">
        <v>6</v>
      </c>
      <c r="L15205">
        <v>160</v>
      </c>
    </row>
    <row r="15206" spans="10:12" x14ac:dyDescent="0.3">
      <c r="J15206" s="1">
        <v>41879</v>
      </c>
      <c r="K15206" t="s">
        <v>16</v>
      </c>
      <c r="L15206">
        <v>165</v>
      </c>
    </row>
    <row r="15207" spans="10:12" x14ac:dyDescent="0.3">
      <c r="J15207" s="1">
        <v>41880</v>
      </c>
      <c r="K15207" t="s">
        <v>19</v>
      </c>
      <c r="L15207">
        <v>70</v>
      </c>
    </row>
    <row r="15208" spans="10:12" x14ac:dyDescent="0.3">
      <c r="J15208" s="1">
        <v>41881</v>
      </c>
      <c r="K15208" t="s">
        <v>4</v>
      </c>
      <c r="L15208">
        <v>137</v>
      </c>
    </row>
    <row r="15209" spans="10:12" x14ac:dyDescent="0.3">
      <c r="J15209" s="1">
        <v>41882</v>
      </c>
      <c r="K15209" t="s">
        <v>17</v>
      </c>
      <c r="L15209">
        <v>16</v>
      </c>
    </row>
    <row r="15210" spans="10:12" x14ac:dyDescent="0.3">
      <c r="J15210" s="1">
        <v>41883</v>
      </c>
      <c r="K15210" t="s">
        <v>16</v>
      </c>
      <c r="L15210">
        <v>107</v>
      </c>
    </row>
    <row r="15211" spans="10:12" x14ac:dyDescent="0.3">
      <c r="J15211" s="1">
        <v>41884</v>
      </c>
      <c r="K15211" t="s">
        <v>16</v>
      </c>
      <c r="L15211">
        <v>150</v>
      </c>
    </row>
    <row r="15212" spans="10:12" x14ac:dyDescent="0.3">
      <c r="J15212" s="1">
        <v>41885</v>
      </c>
      <c r="K15212" t="s">
        <v>5</v>
      </c>
      <c r="L15212">
        <v>22</v>
      </c>
    </row>
    <row r="15213" spans="10:12" x14ac:dyDescent="0.3">
      <c r="J15213" s="1">
        <v>41886</v>
      </c>
      <c r="K15213" t="s">
        <v>2</v>
      </c>
      <c r="L15213">
        <v>75</v>
      </c>
    </row>
    <row r="15214" spans="10:12" x14ac:dyDescent="0.3">
      <c r="J15214" s="1">
        <v>41887</v>
      </c>
      <c r="K15214" t="s">
        <v>16</v>
      </c>
      <c r="L15214">
        <v>149</v>
      </c>
    </row>
    <row r="15215" spans="10:12" x14ac:dyDescent="0.3">
      <c r="J15215" s="1">
        <v>41888</v>
      </c>
      <c r="K15215" t="s">
        <v>6</v>
      </c>
      <c r="L15215">
        <v>134</v>
      </c>
    </row>
    <row r="15216" spans="10:12" x14ac:dyDescent="0.3">
      <c r="J15216" s="1">
        <v>41889</v>
      </c>
      <c r="K15216" t="s">
        <v>14</v>
      </c>
      <c r="L15216">
        <v>71</v>
      </c>
    </row>
    <row r="15217" spans="10:12" x14ac:dyDescent="0.3">
      <c r="J15217" s="1">
        <v>41890</v>
      </c>
      <c r="K15217" t="s">
        <v>14</v>
      </c>
      <c r="L15217">
        <v>140</v>
      </c>
    </row>
    <row r="15218" spans="10:12" x14ac:dyDescent="0.3">
      <c r="J15218" s="1">
        <v>41891</v>
      </c>
      <c r="K15218" t="s">
        <v>10</v>
      </c>
      <c r="L15218">
        <v>63</v>
      </c>
    </row>
    <row r="15219" spans="10:12" x14ac:dyDescent="0.3">
      <c r="J15219" s="1">
        <v>41892</v>
      </c>
      <c r="K15219" t="s">
        <v>10</v>
      </c>
      <c r="L15219">
        <v>168</v>
      </c>
    </row>
    <row r="15220" spans="10:12" x14ac:dyDescent="0.3">
      <c r="J15220" s="1">
        <v>41893</v>
      </c>
      <c r="K15220" t="s">
        <v>18</v>
      </c>
      <c r="L15220">
        <v>120</v>
      </c>
    </row>
    <row r="15221" spans="10:12" x14ac:dyDescent="0.3">
      <c r="J15221" s="1">
        <v>41894</v>
      </c>
      <c r="K15221" t="s">
        <v>18</v>
      </c>
      <c r="L15221">
        <v>200</v>
      </c>
    </row>
    <row r="15222" spans="10:12" x14ac:dyDescent="0.3">
      <c r="J15222" s="1">
        <v>41895</v>
      </c>
      <c r="K15222" t="s">
        <v>2</v>
      </c>
      <c r="L15222">
        <v>173</v>
      </c>
    </row>
    <row r="15223" spans="10:12" x14ac:dyDescent="0.3">
      <c r="J15223" s="1">
        <v>41896</v>
      </c>
      <c r="K15223" t="s">
        <v>3</v>
      </c>
      <c r="L15223">
        <v>42</v>
      </c>
    </row>
    <row r="15224" spans="10:12" x14ac:dyDescent="0.3">
      <c r="J15224" s="1">
        <v>41897</v>
      </c>
      <c r="K15224" t="s">
        <v>13</v>
      </c>
      <c r="L15224">
        <v>178</v>
      </c>
    </row>
    <row r="15225" spans="10:12" x14ac:dyDescent="0.3">
      <c r="J15225" s="1">
        <v>41898</v>
      </c>
      <c r="K15225" t="s">
        <v>18</v>
      </c>
      <c r="L15225">
        <v>44</v>
      </c>
    </row>
    <row r="15226" spans="10:12" x14ac:dyDescent="0.3">
      <c r="J15226" s="1">
        <v>41899</v>
      </c>
      <c r="K15226" t="s">
        <v>18</v>
      </c>
      <c r="L15226">
        <v>164</v>
      </c>
    </row>
    <row r="15227" spans="10:12" x14ac:dyDescent="0.3">
      <c r="J15227" s="1">
        <v>41900</v>
      </c>
      <c r="K15227" t="s">
        <v>17</v>
      </c>
      <c r="L15227">
        <v>16</v>
      </c>
    </row>
    <row r="15228" spans="10:12" x14ac:dyDescent="0.3">
      <c r="J15228" s="1">
        <v>41901</v>
      </c>
      <c r="K15228" t="s">
        <v>10</v>
      </c>
      <c r="L15228">
        <v>86</v>
      </c>
    </row>
    <row r="15229" spans="10:12" x14ac:dyDescent="0.3">
      <c r="J15229" s="1">
        <v>41902</v>
      </c>
      <c r="K15229" t="s">
        <v>19</v>
      </c>
      <c r="L15229">
        <v>59</v>
      </c>
    </row>
    <row r="15230" spans="10:12" x14ac:dyDescent="0.3">
      <c r="J15230" s="1">
        <v>41903</v>
      </c>
      <c r="K15230" t="s">
        <v>18</v>
      </c>
      <c r="L15230">
        <v>68</v>
      </c>
    </row>
    <row r="15231" spans="10:12" x14ac:dyDescent="0.3">
      <c r="J15231" s="1">
        <v>41904</v>
      </c>
      <c r="K15231" t="s">
        <v>3</v>
      </c>
      <c r="L15231">
        <v>69</v>
      </c>
    </row>
    <row r="15232" spans="10:12" x14ac:dyDescent="0.3">
      <c r="J15232" s="1">
        <v>41905</v>
      </c>
      <c r="K15232" t="s">
        <v>17</v>
      </c>
      <c r="L15232">
        <v>44</v>
      </c>
    </row>
    <row r="15233" spans="10:12" x14ac:dyDescent="0.3">
      <c r="J15233" s="1">
        <v>41906</v>
      </c>
      <c r="K15233" t="s">
        <v>19</v>
      </c>
      <c r="L15233">
        <v>47</v>
      </c>
    </row>
    <row r="15234" spans="10:12" x14ac:dyDescent="0.3">
      <c r="J15234" s="1">
        <v>41907</v>
      </c>
      <c r="K15234" t="s">
        <v>2</v>
      </c>
      <c r="L15234">
        <v>115</v>
      </c>
    </row>
    <row r="15235" spans="10:12" x14ac:dyDescent="0.3">
      <c r="J15235" s="1">
        <v>41908</v>
      </c>
      <c r="K15235" t="s">
        <v>6</v>
      </c>
      <c r="L15235">
        <v>186</v>
      </c>
    </row>
    <row r="15236" spans="10:12" x14ac:dyDescent="0.3">
      <c r="J15236" s="1">
        <v>41909</v>
      </c>
      <c r="K15236" t="s">
        <v>4</v>
      </c>
      <c r="L15236">
        <v>186</v>
      </c>
    </row>
    <row r="15237" spans="10:12" x14ac:dyDescent="0.3">
      <c r="J15237" s="1">
        <v>41910</v>
      </c>
      <c r="K15237" t="s">
        <v>14</v>
      </c>
      <c r="L15237">
        <v>79</v>
      </c>
    </row>
    <row r="15238" spans="10:12" x14ac:dyDescent="0.3">
      <c r="J15238" s="1">
        <v>41911</v>
      </c>
      <c r="K15238" t="s">
        <v>13</v>
      </c>
      <c r="L15238">
        <v>152</v>
      </c>
    </row>
    <row r="15239" spans="10:12" x14ac:dyDescent="0.3">
      <c r="J15239" s="1">
        <v>41912</v>
      </c>
      <c r="K15239" t="s">
        <v>5</v>
      </c>
      <c r="L15239">
        <v>182</v>
      </c>
    </row>
    <row r="15240" spans="10:12" x14ac:dyDescent="0.3">
      <c r="J15240" s="1">
        <v>41913</v>
      </c>
      <c r="K15240" t="s">
        <v>13</v>
      </c>
      <c r="L15240">
        <v>19</v>
      </c>
    </row>
    <row r="15241" spans="10:12" x14ac:dyDescent="0.3">
      <c r="J15241" s="1">
        <v>41914</v>
      </c>
      <c r="K15241" t="s">
        <v>5</v>
      </c>
      <c r="L15241">
        <v>105</v>
      </c>
    </row>
    <row r="15242" spans="10:12" x14ac:dyDescent="0.3">
      <c r="J15242" s="1">
        <v>41915</v>
      </c>
      <c r="K15242" t="s">
        <v>19</v>
      </c>
      <c r="L15242">
        <v>133</v>
      </c>
    </row>
    <row r="15243" spans="10:12" x14ac:dyDescent="0.3">
      <c r="J15243" s="1">
        <v>41916</v>
      </c>
      <c r="K15243" t="s">
        <v>5</v>
      </c>
      <c r="L15243">
        <v>98</v>
      </c>
    </row>
    <row r="15244" spans="10:12" x14ac:dyDescent="0.3">
      <c r="J15244" s="1">
        <v>41917</v>
      </c>
      <c r="K15244" t="s">
        <v>4</v>
      </c>
      <c r="L15244">
        <v>127</v>
      </c>
    </row>
    <row r="15245" spans="10:12" x14ac:dyDescent="0.3">
      <c r="J15245" s="1">
        <v>41918</v>
      </c>
      <c r="K15245" t="s">
        <v>5</v>
      </c>
      <c r="L15245">
        <v>147</v>
      </c>
    </row>
    <row r="15246" spans="10:12" x14ac:dyDescent="0.3">
      <c r="J15246" s="1">
        <v>41919</v>
      </c>
      <c r="K15246" t="s">
        <v>9</v>
      </c>
      <c r="L15246">
        <v>196</v>
      </c>
    </row>
    <row r="15247" spans="10:12" x14ac:dyDescent="0.3">
      <c r="J15247" s="1">
        <v>41920</v>
      </c>
      <c r="K15247" t="s">
        <v>17</v>
      </c>
      <c r="L15247">
        <v>62</v>
      </c>
    </row>
    <row r="15248" spans="10:12" x14ac:dyDescent="0.3">
      <c r="J15248" s="1">
        <v>41921</v>
      </c>
      <c r="K15248" t="s">
        <v>10</v>
      </c>
      <c r="L15248">
        <v>11</v>
      </c>
    </row>
    <row r="15249" spans="10:12" x14ac:dyDescent="0.3">
      <c r="J15249" s="1">
        <v>41922</v>
      </c>
      <c r="K15249" t="s">
        <v>13</v>
      </c>
      <c r="L15249">
        <v>58</v>
      </c>
    </row>
    <row r="15250" spans="10:12" x14ac:dyDescent="0.3">
      <c r="J15250" s="1">
        <v>41923</v>
      </c>
      <c r="K15250" t="s">
        <v>4</v>
      </c>
      <c r="L15250">
        <v>26</v>
      </c>
    </row>
    <row r="15251" spans="10:12" x14ac:dyDescent="0.3">
      <c r="J15251" s="1">
        <v>41924</v>
      </c>
      <c r="K15251" t="s">
        <v>2</v>
      </c>
      <c r="L15251">
        <v>60</v>
      </c>
    </row>
    <row r="15252" spans="10:12" x14ac:dyDescent="0.3">
      <c r="J15252" s="1">
        <v>41925</v>
      </c>
      <c r="K15252" t="s">
        <v>3</v>
      </c>
      <c r="L15252">
        <v>138</v>
      </c>
    </row>
    <row r="15253" spans="10:12" x14ac:dyDescent="0.3">
      <c r="J15253" s="1">
        <v>41926</v>
      </c>
      <c r="K15253" t="s">
        <v>16</v>
      </c>
      <c r="L15253">
        <v>37</v>
      </c>
    </row>
    <row r="15254" spans="10:12" x14ac:dyDescent="0.3">
      <c r="J15254" s="1">
        <v>41927</v>
      </c>
      <c r="K15254" t="s">
        <v>9</v>
      </c>
      <c r="L15254">
        <v>116</v>
      </c>
    </row>
    <row r="15255" spans="10:12" x14ac:dyDescent="0.3">
      <c r="J15255" s="1">
        <v>41928</v>
      </c>
      <c r="K15255" t="s">
        <v>19</v>
      </c>
      <c r="L15255">
        <v>168</v>
      </c>
    </row>
    <row r="15256" spans="10:12" x14ac:dyDescent="0.3">
      <c r="J15256" s="1">
        <v>41929</v>
      </c>
      <c r="K15256" t="s">
        <v>14</v>
      </c>
      <c r="L15256">
        <v>187</v>
      </c>
    </row>
    <row r="15257" spans="10:12" x14ac:dyDescent="0.3">
      <c r="J15257" s="1">
        <v>41930</v>
      </c>
      <c r="K15257" t="s">
        <v>2</v>
      </c>
      <c r="L15257">
        <v>42</v>
      </c>
    </row>
    <row r="15258" spans="10:12" x14ac:dyDescent="0.3">
      <c r="J15258" s="1">
        <v>41931</v>
      </c>
      <c r="K15258" t="s">
        <v>5</v>
      </c>
      <c r="L15258">
        <v>139</v>
      </c>
    </row>
    <row r="15259" spans="10:12" x14ac:dyDescent="0.3">
      <c r="J15259" s="1">
        <v>41932</v>
      </c>
      <c r="K15259" t="s">
        <v>19</v>
      </c>
      <c r="L15259">
        <v>122</v>
      </c>
    </row>
    <row r="15260" spans="10:12" x14ac:dyDescent="0.3">
      <c r="J15260" s="1">
        <v>41933</v>
      </c>
      <c r="K15260" t="s">
        <v>3</v>
      </c>
      <c r="L15260">
        <v>121</v>
      </c>
    </row>
    <row r="15261" spans="10:12" x14ac:dyDescent="0.3">
      <c r="J15261" s="1">
        <v>41934</v>
      </c>
      <c r="K15261" t="s">
        <v>19</v>
      </c>
      <c r="L15261">
        <v>110</v>
      </c>
    </row>
    <row r="15262" spans="10:12" x14ac:dyDescent="0.3">
      <c r="J15262" s="1">
        <v>41935</v>
      </c>
      <c r="K15262" t="s">
        <v>19</v>
      </c>
      <c r="L15262">
        <v>147</v>
      </c>
    </row>
    <row r="15263" spans="10:12" x14ac:dyDescent="0.3">
      <c r="J15263" s="1">
        <v>41936</v>
      </c>
      <c r="K15263" t="s">
        <v>2</v>
      </c>
      <c r="L15263">
        <v>172</v>
      </c>
    </row>
    <row r="15264" spans="10:12" x14ac:dyDescent="0.3">
      <c r="J15264" s="1">
        <v>41937</v>
      </c>
      <c r="K15264" t="s">
        <v>9</v>
      </c>
      <c r="L15264">
        <v>69</v>
      </c>
    </row>
    <row r="15265" spans="10:12" x14ac:dyDescent="0.3">
      <c r="J15265" s="1">
        <v>41938</v>
      </c>
      <c r="K15265" t="s">
        <v>3</v>
      </c>
      <c r="L15265">
        <v>131</v>
      </c>
    </row>
    <row r="15266" spans="10:12" x14ac:dyDescent="0.3">
      <c r="J15266" s="1">
        <v>41939</v>
      </c>
      <c r="K15266" t="s">
        <v>19</v>
      </c>
      <c r="L15266">
        <v>172</v>
      </c>
    </row>
    <row r="15267" spans="10:12" x14ac:dyDescent="0.3">
      <c r="J15267" s="1">
        <v>41940</v>
      </c>
      <c r="K15267" t="s">
        <v>4</v>
      </c>
      <c r="L15267">
        <v>10</v>
      </c>
    </row>
    <row r="15268" spans="10:12" x14ac:dyDescent="0.3">
      <c r="J15268" s="1">
        <v>41941</v>
      </c>
      <c r="K15268" t="s">
        <v>10</v>
      </c>
      <c r="L15268">
        <v>10</v>
      </c>
    </row>
    <row r="15269" spans="10:12" x14ac:dyDescent="0.3">
      <c r="J15269" s="1">
        <v>41942</v>
      </c>
      <c r="K15269" t="s">
        <v>10</v>
      </c>
      <c r="L15269">
        <v>189</v>
      </c>
    </row>
    <row r="15270" spans="10:12" x14ac:dyDescent="0.3">
      <c r="J15270" s="1">
        <v>41943</v>
      </c>
      <c r="K15270" t="s">
        <v>16</v>
      </c>
      <c r="L15270">
        <v>94</v>
      </c>
    </row>
    <row r="15271" spans="10:12" x14ac:dyDescent="0.3">
      <c r="J15271" s="1">
        <v>41944</v>
      </c>
      <c r="K15271" t="s">
        <v>4</v>
      </c>
      <c r="L15271">
        <v>17</v>
      </c>
    </row>
    <row r="15272" spans="10:12" x14ac:dyDescent="0.3">
      <c r="J15272" s="1">
        <v>41945</v>
      </c>
      <c r="K15272" t="s">
        <v>18</v>
      </c>
      <c r="L15272">
        <v>116</v>
      </c>
    </row>
    <row r="15273" spans="10:12" x14ac:dyDescent="0.3">
      <c r="J15273" s="1">
        <v>41946</v>
      </c>
      <c r="K15273" t="s">
        <v>3</v>
      </c>
      <c r="L15273">
        <v>104</v>
      </c>
    </row>
    <row r="15274" spans="10:12" x14ac:dyDescent="0.3">
      <c r="J15274" s="1">
        <v>41947</v>
      </c>
      <c r="K15274" t="s">
        <v>10</v>
      </c>
      <c r="L15274">
        <v>75</v>
      </c>
    </row>
    <row r="15275" spans="10:12" x14ac:dyDescent="0.3">
      <c r="J15275" s="1">
        <v>41948</v>
      </c>
      <c r="K15275" t="s">
        <v>3</v>
      </c>
      <c r="L15275">
        <v>194</v>
      </c>
    </row>
    <row r="15276" spans="10:12" x14ac:dyDescent="0.3">
      <c r="J15276" s="1">
        <v>41949</v>
      </c>
      <c r="K15276" t="s">
        <v>10</v>
      </c>
      <c r="L15276">
        <v>67</v>
      </c>
    </row>
    <row r="15277" spans="10:12" x14ac:dyDescent="0.3">
      <c r="J15277" s="1">
        <v>41950</v>
      </c>
      <c r="K15277" t="s">
        <v>2</v>
      </c>
      <c r="L15277">
        <v>152</v>
      </c>
    </row>
    <row r="15278" spans="10:12" x14ac:dyDescent="0.3">
      <c r="J15278" s="1">
        <v>41951</v>
      </c>
      <c r="K15278" t="s">
        <v>9</v>
      </c>
      <c r="L15278">
        <v>61</v>
      </c>
    </row>
    <row r="15279" spans="10:12" x14ac:dyDescent="0.3">
      <c r="J15279" s="1">
        <v>41952</v>
      </c>
      <c r="K15279" t="s">
        <v>13</v>
      </c>
      <c r="L15279">
        <v>15</v>
      </c>
    </row>
    <row r="15280" spans="10:12" x14ac:dyDescent="0.3">
      <c r="J15280" s="1">
        <v>41953</v>
      </c>
      <c r="K15280" t="s">
        <v>9</v>
      </c>
      <c r="L15280">
        <v>149</v>
      </c>
    </row>
    <row r="15281" spans="10:12" x14ac:dyDescent="0.3">
      <c r="J15281" s="1">
        <v>41954</v>
      </c>
      <c r="K15281" t="s">
        <v>9</v>
      </c>
      <c r="L15281">
        <v>126</v>
      </c>
    </row>
    <row r="15282" spans="10:12" x14ac:dyDescent="0.3">
      <c r="J15282" s="1">
        <v>41955</v>
      </c>
      <c r="K15282" t="s">
        <v>4</v>
      </c>
      <c r="L15282">
        <v>40</v>
      </c>
    </row>
    <row r="15283" spans="10:12" x14ac:dyDescent="0.3">
      <c r="J15283" s="1">
        <v>41956</v>
      </c>
      <c r="K15283" t="s">
        <v>18</v>
      </c>
      <c r="L15283">
        <v>156</v>
      </c>
    </row>
    <row r="15284" spans="10:12" x14ac:dyDescent="0.3">
      <c r="J15284" s="1">
        <v>41957</v>
      </c>
      <c r="K15284" t="s">
        <v>10</v>
      </c>
      <c r="L15284">
        <v>15</v>
      </c>
    </row>
    <row r="15285" spans="10:12" x14ac:dyDescent="0.3">
      <c r="J15285" s="1">
        <v>41958</v>
      </c>
      <c r="K15285" t="s">
        <v>5</v>
      </c>
      <c r="L15285">
        <v>68</v>
      </c>
    </row>
    <row r="15286" spans="10:12" x14ac:dyDescent="0.3">
      <c r="J15286" s="1">
        <v>41959</v>
      </c>
      <c r="K15286" t="s">
        <v>18</v>
      </c>
      <c r="L15286">
        <v>162</v>
      </c>
    </row>
    <row r="15287" spans="10:12" x14ac:dyDescent="0.3">
      <c r="J15287" s="1">
        <v>41960</v>
      </c>
      <c r="K15287" t="s">
        <v>2</v>
      </c>
      <c r="L15287">
        <v>139</v>
      </c>
    </row>
    <row r="15288" spans="10:12" x14ac:dyDescent="0.3">
      <c r="J15288" s="1">
        <v>41961</v>
      </c>
      <c r="K15288" t="s">
        <v>4</v>
      </c>
      <c r="L15288">
        <v>124</v>
      </c>
    </row>
    <row r="15289" spans="10:12" x14ac:dyDescent="0.3">
      <c r="J15289" s="1">
        <v>41962</v>
      </c>
      <c r="K15289" t="s">
        <v>17</v>
      </c>
      <c r="L15289">
        <v>199</v>
      </c>
    </row>
    <row r="15290" spans="10:12" x14ac:dyDescent="0.3">
      <c r="J15290" s="1">
        <v>41963</v>
      </c>
      <c r="K15290" t="s">
        <v>2</v>
      </c>
      <c r="L15290">
        <v>104</v>
      </c>
    </row>
    <row r="15291" spans="10:12" x14ac:dyDescent="0.3">
      <c r="J15291" s="1">
        <v>41964</v>
      </c>
      <c r="K15291" t="s">
        <v>13</v>
      </c>
      <c r="L15291">
        <v>61</v>
      </c>
    </row>
    <row r="15292" spans="10:12" x14ac:dyDescent="0.3">
      <c r="J15292" s="1">
        <v>41965</v>
      </c>
      <c r="K15292" t="s">
        <v>10</v>
      </c>
      <c r="L15292">
        <v>114</v>
      </c>
    </row>
    <row r="15293" spans="10:12" x14ac:dyDescent="0.3">
      <c r="J15293" s="1">
        <v>41966</v>
      </c>
      <c r="K15293" t="s">
        <v>3</v>
      </c>
      <c r="L15293">
        <v>149</v>
      </c>
    </row>
    <row r="15294" spans="10:12" x14ac:dyDescent="0.3">
      <c r="J15294" s="1">
        <v>41967</v>
      </c>
      <c r="K15294" t="s">
        <v>4</v>
      </c>
      <c r="L15294">
        <v>80</v>
      </c>
    </row>
    <row r="15295" spans="10:12" x14ac:dyDescent="0.3">
      <c r="J15295" s="1">
        <v>41968</v>
      </c>
      <c r="K15295" t="s">
        <v>3</v>
      </c>
      <c r="L15295">
        <v>22</v>
      </c>
    </row>
    <row r="15296" spans="10:12" x14ac:dyDescent="0.3">
      <c r="J15296" s="1">
        <v>41969</v>
      </c>
      <c r="K15296" t="s">
        <v>17</v>
      </c>
      <c r="L15296">
        <v>62</v>
      </c>
    </row>
    <row r="15297" spans="10:12" x14ac:dyDescent="0.3">
      <c r="J15297" s="1">
        <v>41970</v>
      </c>
      <c r="K15297" t="s">
        <v>14</v>
      </c>
      <c r="L15297">
        <v>89</v>
      </c>
    </row>
    <row r="15298" spans="10:12" x14ac:dyDescent="0.3">
      <c r="J15298" s="1">
        <v>41971</v>
      </c>
      <c r="K15298" t="s">
        <v>4</v>
      </c>
      <c r="L15298">
        <v>29</v>
      </c>
    </row>
    <row r="15299" spans="10:12" x14ac:dyDescent="0.3">
      <c r="J15299" s="1">
        <v>41972</v>
      </c>
      <c r="K15299" t="s">
        <v>18</v>
      </c>
      <c r="L15299">
        <v>185</v>
      </c>
    </row>
    <row r="15300" spans="10:12" x14ac:dyDescent="0.3">
      <c r="J15300" s="1">
        <v>41973</v>
      </c>
      <c r="K15300" t="s">
        <v>2</v>
      </c>
      <c r="L15300">
        <v>41</v>
      </c>
    </row>
    <row r="15301" spans="10:12" x14ac:dyDescent="0.3">
      <c r="J15301" s="1">
        <v>41974</v>
      </c>
      <c r="K15301" t="s">
        <v>5</v>
      </c>
      <c r="L15301">
        <v>166</v>
      </c>
    </row>
    <row r="15302" spans="10:12" x14ac:dyDescent="0.3">
      <c r="J15302" s="1">
        <v>41975</v>
      </c>
      <c r="K15302" t="s">
        <v>13</v>
      </c>
      <c r="L15302">
        <v>179</v>
      </c>
    </row>
    <row r="15303" spans="10:12" x14ac:dyDescent="0.3">
      <c r="J15303" s="1">
        <v>41976</v>
      </c>
      <c r="K15303" t="s">
        <v>4</v>
      </c>
      <c r="L15303">
        <v>91</v>
      </c>
    </row>
    <row r="15304" spans="10:12" x14ac:dyDescent="0.3">
      <c r="J15304" s="1">
        <v>41977</v>
      </c>
      <c r="K15304" t="s">
        <v>14</v>
      </c>
      <c r="L15304">
        <v>184</v>
      </c>
    </row>
    <row r="15305" spans="10:12" x14ac:dyDescent="0.3">
      <c r="J15305" s="1">
        <v>41978</v>
      </c>
      <c r="K15305" t="s">
        <v>3</v>
      </c>
      <c r="L15305">
        <v>56</v>
      </c>
    </row>
    <row r="15306" spans="10:12" x14ac:dyDescent="0.3">
      <c r="J15306" s="1">
        <v>41979</v>
      </c>
      <c r="K15306" t="s">
        <v>14</v>
      </c>
      <c r="L15306">
        <v>58</v>
      </c>
    </row>
    <row r="15307" spans="10:12" x14ac:dyDescent="0.3">
      <c r="J15307" s="1">
        <v>41980</v>
      </c>
      <c r="K15307" t="s">
        <v>19</v>
      </c>
      <c r="L15307">
        <v>123</v>
      </c>
    </row>
    <row r="15308" spans="10:12" x14ac:dyDescent="0.3">
      <c r="J15308" s="1">
        <v>41981</v>
      </c>
      <c r="K15308" t="s">
        <v>4</v>
      </c>
      <c r="L15308">
        <v>97</v>
      </c>
    </row>
    <row r="15309" spans="10:12" x14ac:dyDescent="0.3">
      <c r="J15309" s="1">
        <v>41982</v>
      </c>
      <c r="K15309" t="s">
        <v>4</v>
      </c>
      <c r="L15309">
        <v>132</v>
      </c>
    </row>
    <row r="15310" spans="10:12" x14ac:dyDescent="0.3">
      <c r="J15310" s="1">
        <v>41983</v>
      </c>
      <c r="K15310" t="s">
        <v>5</v>
      </c>
      <c r="L15310">
        <v>93</v>
      </c>
    </row>
    <row r="15311" spans="10:12" x14ac:dyDescent="0.3">
      <c r="J15311" s="1">
        <v>41984</v>
      </c>
      <c r="K15311" t="s">
        <v>2</v>
      </c>
      <c r="L15311">
        <v>67</v>
      </c>
    </row>
    <row r="15312" spans="10:12" x14ac:dyDescent="0.3">
      <c r="J15312" s="1">
        <v>41985</v>
      </c>
      <c r="K15312" t="s">
        <v>19</v>
      </c>
      <c r="L15312">
        <v>44</v>
      </c>
    </row>
    <row r="15313" spans="10:12" x14ac:dyDescent="0.3">
      <c r="J15313" s="1">
        <v>41986</v>
      </c>
      <c r="K15313" t="s">
        <v>13</v>
      </c>
      <c r="L15313">
        <v>121</v>
      </c>
    </row>
    <row r="15314" spans="10:12" x14ac:dyDescent="0.3">
      <c r="J15314" s="1">
        <v>41987</v>
      </c>
      <c r="K15314" t="s">
        <v>6</v>
      </c>
      <c r="L15314">
        <v>124</v>
      </c>
    </row>
    <row r="15315" spans="10:12" x14ac:dyDescent="0.3">
      <c r="J15315" s="1">
        <v>41988</v>
      </c>
      <c r="K15315" t="s">
        <v>6</v>
      </c>
      <c r="L15315">
        <v>150</v>
      </c>
    </row>
    <row r="15316" spans="10:12" x14ac:dyDescent="0.3">
      <c r="J15316" s="1">
        <v>41989</v>
      </c>
      <c r="K15316" t="s">
        <v>18</v>
      </c>
      <c r="L15316">
        <v>139</v>
      </c>
    </row>
    <row r="15317" spans="10:12" x14ac:dyDescent="0.3">
      <c r="J15317" s="1">
        <v>41990</v>
      </c>
      <c r="K15317" t="s">
        <v>6</v>
      </c>
      <c r="L15317">
        <v>75</v>
      </c>
    </row>
    <row r="15318" spans="10:12" x14ac:dyDescent="0.3">
      <c r="J15318" s="1">
        <v>41991</v>
      </c>
      <c r="K15318" t="s">
        <v>4</v>
      </c>
      <c r="L15318">
        <v>14</v>
      </c>
    </row>
    <row r="15319" spans="10:12" x14ac:dyDescent="0.3">
      <c r="J15319" s="1">
        <v>41992</v>
      </c>
      <c r="K15319" t="s">
        <v>13</v>
      </c>
      <c r="L15319">
        <v>49</v>
      </c>
    </row>
    <row r="15320" spans="10:12" x14ac:dyDescent="0.3">
      <c r="J15320" s="1">
        <v>41993</v>
      </c>
      <c r="K15320" t="s">
        <v>6</v>
      </c>
      <c r="L15320">
        <v>90</v>
      </c>
    </row>
    <row r="15321" spans="10:12" x14ac:dyDescent="0.3">
      <c r="J15321" s="1">
        <v>41994</v>
      </c>
      <c r="K15321" t="s">
        <v>2</v>
      </c>
      <c r="L15321">
        <v>153</v>
      </c>
    </row>
    <row r="15322" spans="10:12" x14ac:dyDescent="0.3">
      <c r="J15322" s="1">
        <v>41995</v>
      </c>
      <c r="K15322" t="s">
        <v>10</v>
      </c>
      <c r="L15322">
        <v>54</v>
      </c>
    </row>
    <row r="15323" spans="10:12" x14ac:dyDescent="0.3">
      <c r="J15323" s="1">
        <v>41996</v>
      </c>
      <c r="K15323" t="s">
        <v>6</v>
      </c>
      <c r="L15323">
        <v>78</v>
      </c>
    </row>
    <row r="15324" spans="10:12" x14ac:dyDescent="0.3">
      <c r="J15324" s="1">
        <v>41997</v>
      </c>
      <c r="K15324" t="s">
        <v>10</v>
      </c>
      <c r="L15324">
        <v>157</v>
      </c>
    </row>
    <row r="15325" spans="10:12" x14ac:dyDescent="0.3">
      <c r="J15325" s="1">
        <v>41998</v>
      </c>
      <c r="K15325" t="s">
        <v>3</v>
      </c>
      <c r="L15325">
        <v>44</v>
      </c>
    </row>
    <row r="15326" spans="10:12" x14ac:dyDescent="0.3">
      <c r="J15326" s="1">
        <v>41999</v>
      </c>
      <c r="K15326" t="s">
        <v>10</v>
      </c>
      <c r="L15326">
        <v>42</v>
      </c>
    </row>
    <row r="15327" spans="10:12" x14ac:dyDescent="0.3">
      <c r="J15327" s="1">
        <v>42000</v>
      </c>
      <c r="K15327" t="s">
        <v>9</v>
      </c>
      <c r="L15327">
        <v>114</v>
      </c>
    </row>
    <row r="15328" spans="10:12" x14ac:dyDescent="0.3">
      <c r="J15328" s="1">
        <v>42001</v>
      </c>
      <c r="K15328" t="s">
        <v>9</v>
      </c>
      <c r="L15328">
        <v>31</v>
      </c>
    </row>
    <row r="15329" spans="10:12" x14ac:dyDescent="0.3">
      <c r="J15329" s="1">
        <v>42002</v>
      </c>
      <c r="K15329" t="s">
        <v>18</v>
      </c>
      <c r="L15329">
        <v>173</v>
      </c>
    </row>
    <row r="15330" spans="10:12" x14ac:dyDescent="0.3">
      <c r="J15330" s="1">
        <v>42003</v>
      </c>
      <c r="K15330" t="s">
        <v>14</v>
      </c>
      <c r="L15330">
        <v>101</v>
      </c>
    </row>
    <row r="15331" spans="10:12" x14ac:dyDescent="0.3">
      <c r="J15331" s="1">
        <v>42004</v>
      </c>
      <c r="K15331" t="s">
        <v>13</v>
      </c>
      <c r="L15331">
        <v>17</v>
      </c>
    </row>
    <row r="15332" spans="10:12" x14ac:dyDescent="0.3">
      <c r="J15332" s="1">
        <v>41275</v>
      </c>
      <c r="K15332" t="s">
        <v>4</v>
      </c>
      <c r="L15332">
        <v>57</v>
      </c>
    </row>
    <row r="15333" spans="10:12" x14ac:dyDescent="0.3">
      <c r="J15333" s="1">
        <v>41276</v>
      </c>
      <c r="K15333" t="s">
        <v>17</v>
      </c>
      <c r="L15333">
        <v>104</v>
      </c>
    </row>
    <row r="15334" spans="10:12" x14ac:dyDescent="0.3">
      <c r="J15334" s="1">
        <v>41277</v>
      </c>
      <c r="K15334" t="s">
        <v>9</v>
      </c>
      <c r="L15334">
        <v>77</v>
      </c>
    </row>
    <row r="15335" spans="10:12" x14ac:dyDescent="0.3">
      <c r="J15335" s="1">
        <v>41278</v>
      </c>
      <c r="K15335" t="s">
        <v>16</v>
      </c>
      <c r="L15335">
        <v>47</v>
      </c>
    </row>
    <row r="15336" spans="10:12" x14ac:dyDescent="0.3">
      <c r="J15336" s="1">
        <v>41279</v>
      </c>
      <c r="K15336" t="s">
        <v>3</v>
      </c>
      <c r="L15336">
        <v>82</v>
      </c>
    </row>
    <row r="15337" spans="10:12" x14ac:dyDescent="0.3">
      <c r="J15337" s="1">
        <v>41280</v>
      </c>
      <c r="K15337" t="s">
        <v>13</v>
      </c>
      <c r="L15337">
        <v>140</v>
      </c>
    </row>
    <row r="15338" spans="10:12" x14ac:dyDescent="0.3">
      <c r="J15338" s="1">
        <v>41281</v>
      </c>
      <c r="K15338" t="s">
        <v>14</v>
      </c>
      <c r="L15338">
        <v>106</v>
      </c>
    </row>
    <row r="15339" spans="10:12" x14ac:dyDescent="0.3">
      <c r="J15339" s="1">
        <v>41282</v>
      </c>
      <c r="K15339" t="s">
        <v>3</v>
      </c>
      <c r="L15339">
        <v>118</v>
      </c>
    </row>
    <row r="15340" spans="10:12" x14ac:dyDescent="0.3">
      <c r="J15340" s="1">
        <v>41283</v>
      </c>
      <c r="K15340" t="s">
        <v>2</v>
      </c>
      <c r="L15340">
        <v>42</v>
      </c>
    </row>
    <row r="15341" spans="10:12" x14ac:dyDescent="0.3">
      <c r="J15341" s="1">
        <v>41284</v>
      </c>
      <c r="K15341" t="s">
        <v>18</v>
      </c>
      <c r="L15341">
        <v>86</v>
      </c>
    </row>
    <row r="15342" spans="10:12" x14ac:dyDescent="0.3">
      <c r="J15342" s="1">
        <v>41285</v>
      </c>
      <c r="K15342" t="s">
        <v>17</v>
      </c>
      <c r="L15342">
        <v>66</v>
      </c>
    </row>
    <row r="15343" spans="10:12" x14ac:dyDescent="0.3">
      <c r="J15343" s="1">
        <v>41286</v>
      </c>
      <c r="K15343" t="s">
        <v>5</v>
      </c>
      <c r="L15343">
        <v>67</v>
      </c>
    </row>
    <row r="15344" spans="10:12" x14ac:dyDescent="0.3">
      <c r="J15344" s="1">
        <v>41287</v>
      </c>
      <c r="K15344" t="s">
        <v>3</v>
      </c>
      <c r="L15344">
        <v>17</v>
      </c>
    </row>
    <row r="15345" spans="10:12" x14ac:dyDescent="0.3">
      <c r="J15345" s="1">
        <v>41288</v>
      </c>
      <c r="K15345" t="s">
        <v>10</v>
      </c>
      <c r="L15345">
        <v>166</v>
      </c>
    </row>
    <row r="15346" spans="10:12" x14ac:dyDescent="0.3">
      <c r="J15346" s="1">
        <v>41289</v>
      </c>
      <c r="K15346" t="s">
        <v>3</v>
      </c>
      <c r="L15346">
        <v>114</v>
      </c>
    </row>
    <row r="15347" spans="10:12" x14ac:dyDescent="0.3">
      <c r="J15347" s="1">
        <v>41290</v>
      </c>
      <c r="K15347" t="s">
        <v>13</v>
      </c>
      <c r="L15347">
        <v>180</v>
      </c>
    </row>
    <row r="15348" spans="10:12" x14ac:dyDescent="0.3">
      <c r="J15348" s="1">
        <v>41291</v>
      </c>
      <c r="K15348" t="s">
        <v>4</v>
      </c>
      <c r="L15348">
        <v>143</v>
      </c>
    </row>
    <row r="15349" spans="10:12" x14ac:dyDescent="0.3">
      <c r="J15349" s="1">
        <v>41292</v>
      </c>
      <c r="K15349" t="s">
        <v>18</v>
      </c>
      <c r="L15349">
        <v>42</v>
      </c>
    </row>
    <row r="15350" spans="10:12" x14ac:dyDescent="0.3">
      <c r="J15350" s="1">
        <v>41293</v>
      </c>
      <c r="K15350" t="s">
        <v>5</v>
      </c>
      <c r="L15350">
        <v>68</v>
      </c>
    </row>
    <row r="15351" spans="10:12" x14ac:dyDescent="0.3">
      <c r="J15351" s="1">
        <v>41294</v>
      </c>
      <c r="K15351" t="s">
        <v>18</v>
      </c>
      <c r="L15351">
        <v>140</v>
      </c>
    </row>
    <row r="15352" spans="10:12" x14ac:dyDescent="0.3">
      <c r="J15352" s="1">
        <v>41295</v>
      </c>
      <c r="K15352" t="s">
        <v>10</v>
      </c>
      <c r="L15352">
        <v>131</v>
      </c>
    </row>
    <row r="15353" spans="10:12" x14ac:dyDescent="0.3">
      <c r="J15353" s="1">
        <v>41296</v>
      </c>
      <c r="K15353" t="s">
        <v>9</v>
      </c>
      <c r="L15353">
        <v>94</v>
      </c>
    </row>
    <row r="15354" spans="10:12" x14ac:dyDescent="0.3">
      <c r="J15354" s="1">
        <v>41297</v>
      </c>
      <c r="K15354" t="s">
        <v>3</v>
      </c>
      <c r="L15354">
        <v>41</v>
      </c>
    </row>
    <row r="15355" spans="10:12" x14ac:dyDescent="0.3">
      <c r="J15355" s="1">
        <v>41298</v>
      </c>
      <c r="K15355" t="s">
        <v>2</v>
      </c>
      <c r="L15355">
        <v>103</v>
      </c>
    </row>
    <row r="15356" spans="10:12" x14ac:dyDescent="0.3">
      <c r="J15356" s="1">
        <v>41299</v>
      </c>
      <c r="K15356" t="s">
        <v>9</v>
      </c>
      <c r="L15356">
        <v>63</v>
      </c>
    </row>
    <row r="15357" spans="10:12" x14ac:dyDescent="0.3">
      <c r="J15357" s="1">
        <v>41300</v>
      </c>
      <c r="K15357" t="s">
        <v>9</v>
      </c>
      <c r="L15357">
        <v>180</v>
      </c>
    </row>
    <row r="15358" spans="10:12" x14ac:dyDescent="0.3">
      <c r="J15358" s="1">
        <v>41301</v>
      </c>
      <c r="K15358" t="s">
        <v>3</v>
      </c>
      <c r="L15358">
        <v>49</v>
      </c>
    </row>
    <row r="15359" spans="10:12" x14ac:dyDescent="0.3">
      <c r="J15359" s="1">
        <v>41302</v>
      </c>
      <c r="K15359" t="s">
        <v>13</v>
      </c>
      <c r="L15359">
        <v>143</v>
      </c>
    </row>
    <row r="15360" spans="10:12" x14ac:dyDescent="0.3">
      <c r="J15360" s="1">
        <v>41303</v>
      </c>
      <c r="K15360" t="s">
        <v>10</v>
      </c>
      <c r="L15360">
        <v>93</v>
      </c>
    </row>
    <row r="15361" spans="10:12" x14ac:dyDescent="0.3">
      <c r="J15361" s="1">
        <v>41304</v>
      </c>
      <c r="K15361" t="s">
        <v>3</v>
      </c>
      <c r="L15361">
        <v>162</v>
      </c>
    </row>
    <row r="15362" spans="10:12" x14ac:dyDescent="0.3">
      <c r="J15362" s="1">
        <v>41305</v>
      </c>
      <c r="K15362" t="s">
        <v>6</v>
      </c>
      <c r="L15362">
        <v>113</v>
      </c>
    </row>
    <row r="15363" spans="10:12" x14ac:dyDescent="0.3">
      <c r="J15363" s="1">
        <v>41306</v>
      </c>
      <c r="K15363" t="s">
        <v>14</v>
      </c>
      <c r="L15363">
        <v>86</v>
      </c>
    </row>
    <row r="15364" spans="10:12" x14ac:dyDescent="0.3">
      <c r="J15364" s="1">
        <v>41307</v>
      </c>
      <c r="K15364" t="s">
        <v>17</v>
      </c>
      <c r="L15364">
        <v>80</v>
      </c>
    </row>
    <row r="15365" spans="10:12" x14ac:dyDescent="0.3">
      <c r="J15365" s="1">
        <v>41308</v>
      </c>
      <c r="K15365" t="s">
        <v>3</v>
      </c>
      <c r="L15365">
        <v>164</v>
      </c>
    </row>
    <row r="15366" spans="10:12" x14ac:dyDescent="0.3">
      <c r="J15366" s="1">
        <v>41309</v>
      </c>
      <c r="K15366" t="s">
        <v>3</v>
      </c>
      <c r="L15366">
        <v>114</v>
      </c>
    </row>
    <row r="15367" spans="10:12" x14ac:dyDescent="0.3">
      <c r="J15367" s="1">
        <v>41310</v>
      </c>
      <c r="K15367" t="s">
        <v>9</v>
      </c>
      <c r="L15367">
        <v>71</v>
      </c>
    </row>
    <row r="15368" spans="10:12" x14ac:dyDescent="0.3">
      <c r="J15368" s="1">
        <v>41311</v>
      </c>
      <c r="K15368" t="s">
        <v>17</v>
      </c>
      <c r="L15368">
        <v>52</v>
      </c>
    </row>
    <row r="15369" spans="10:12" x14ac:dyDescent="0.3">
      <c r="J15369" s="1">
        <v>41312</v>
      </c>
      <c r="K15369" t="s">
        <v>13</v>
      </c>
      <c r="L15369">
        <v>167</v>
      </c>
    </row>
    <row r="15370" spans="10:12" x14ac:dyDescent="0.3">
      <c r="J15370" s="1">
        <v>41313</v>
      </c>
      <c r="K15370" t="s">
        <v>6</v>
      </c>
      <c r="L15370">
        <v>113</v>
      </c>
    </row>
    <row r="15371" spans="10:12" x14ac:dyDescent="0.3">
      <c r="J15371" s="1">
        <v>41314</v>
      </c>
      <c r="K15371" t="s">
        <v>14</v>
      </c>
      <c r="L15371">
        <v>164</v>
      </c>
    </row>
    <row r="15372" spans="10:12" x14ac:dyDescent="0.3">
      <c r="J15372" s="1">
        <v>41315</v>
      </c>
      <c r="K15372" t="s">
        <v>19</v>
      </c>
      <c r="L15372">
        <v>165</v>
      </c>
    </row>
    <row r="15373" spans="10:12" x14ac:dyDescent="0.3">
      <c r="J15373" s="1">
        <v>41316</v>
      </c>
      <c r="K15373" t="s">
        <v>6</v>
      </c>
      <c r="L15373">
        <v>164</v>
      </c>
    </row>
    <row r="15374" spans="10:12" x14ac:dyDescent="0.3">
      <c r="J15374" s="1">
        <v>41317</v>
      </c>
      <c r="K15374" t="s">
        <v>4</v>
      </c>
      <c r="L15374">
        <v>106</v>
      </c>
    </row>
    <row r="15375" spans="10:12" x14ac:dyDescent="0.3">
      <c r="J15375" s="1">
        <v>41318</v>
      </c>
      <c r="K15375" t="s">
        <v>9</v>
      </c>
      <c r="L15375">
        <v>51</v>
      </c>
    </row>
    <row r="15376" spans="10:12" x14ac:dyDescent="0.3">
      <c r="J15376" s="1">
        <v>41319</v>
      </c>
      <c r="K15376" t="s">
        <v>17</v>
      </c>
      <c r="L15376">
        <v>96</v>
      </c>
    </row>
    <row r="15377" spans="10:12" x14ac:dyDescent="0.3">
      <c r="J15377" s="1">
        <v>41320</v>
      </c>
      <c r="K15377" t="s">
        <v>9</v>
      </c>
      <c r="L15377">
        <v>198</v>
      </c>
    </row>
    <row r="15378" spans="10:12" x14ac:dyDescent="0.3">
      <c r="J15378" s="1">
        <v>41321</v>
      </c>
      <c r="K15378" t="s">
        <v>2</v>
      </c>
      <c r="L15378">
        <v>115</v>
      </c>
    </row>
    <row r="15379" spans="10:12" x14ac:dyDescent="0.3">
      <c r="J15379" s="1">
        <v>41322</v>
      </c>
      <c r="K15379" t="s">
        <v>17</v>
      </c>
      <c r="L15379">
        <v>41</v>
      </c>
    </row>
    <row r="15380" spans="10:12" x14ac:dyDescent="0.3">
      <c r="J15380" s="1">
        <v>41323</v>
      </c>
      <c r="K15380" t="s">
        <v>3</v>
      </c>
      <c r="L15380">
        <v>10</v>
      </c>
    </row>
    <row r="15381" spans="10:12" x14ac:dyDescent="0.3">
      <c r="J15381" s="1">
        <v>41324</v>
      </c>
      <c r="K15381" t="s">
        <v>3</v>
      </c>
      <c r="L15381">
        <v>70</v>
      </c>
    </row>
    <row r="15382" spans="10:12" x14ac:dyDescent="0.3">
      <c r="J15382" s="1">
        <v>41325</v>
      </c>
      <c r="K15382" t="s">
        <v>4</v>
      </c>
      <c r="L15382">
        <v>148</v>
      </c>
    </row>
    <row r="15383" spans="10:12" x14ac:dyDescent="0.3">
      <c r="J15383" s="1">
        <v>41326</v>
      </c>
      <c r="K15383" t="s">
        <v>6</v>
      </c>
      <c r="L15383">
        <v>79</v>
      </c>
    </row>
    <row r="15384" spans="10:12" x14ac:dyDescent="0.3">
      <c r="J15384" s="1">
        <v>41327</v>
      </c>
      <c r="K15384" t="s">
        <v>3</v>
      </c>
      <c r="L15384">
        <v>190</v>
      </c>
    </row>
    <row r="15385" spans="10:12" x14ac:dyDescent="0.3">
      <c r="J15385" s="1">
        <v>41328</v>
      </c>
      <c r="K15385" t="s">
        <v>19</v>
      </c>
      <c r="L15385">
        <v>60</v>
      </c>
    </row>
    <row r="15386" spans="10:12" x14ac:dyDescent="0.3">
      <c r="J15386" s="1">
        <v>41329</v>
      </c>
      <c r="K15386" t="s">
        <v>2</v>
      </c>
      <c r="L15386">
        <v>16</v>
      </c>
    </row>
    <row r="15387" spans="10:12" x14ac:dyDescent="0.3">
      <c r="J15387" s="1">
        <v>41330</v>
      </c>
      <c r="K15387" t="s">
        <v>18</v>
      </c>
      <c r="L15387">
        <v>198</v>
      </c>
    </row>
    <row r="15388" spans="10:12" x14ac:dyDescent="0.3">
      <c r="J15388" s="1">
        <v>41331</v>
      </c>
      <c r="K15388" t="s">
        <v>10</v>
      </c>
      <c r="L15388">
        <v>117</v>
      </c>
    </row>
    <row r="15389" spans="10:12" x14ac:dyDescent="0.3">
      <c r="J15389" s="1">
        <v>41332</v>
      </c>
      <c r="K15389" t="s">
        <v>14</v>
      </c>
      <c r="L15389">
        <v>191</v>
      </c>
    </row>
    <row r="15390" spans="10:12" x14ac:dyDescent="0.3">
      <c r="J15390" s="1">
        <v>41333</v>
      </c>
      <c r="K15390" t="s">
        <v>13</v>
      </c>
      <c r="L15390">
        <v>12</v>
      </c>
    </row>
    <row r="15391" spans="10:12" x14ac:dyDescent="0.3">
      <c r="J15391" s="1">
        <v>41334</v>
      </c>
      <c r="K15391" t="s">
        <v>16</v>
      </c>
      <c r="L15391">
        <v>101</v>
      </c>
    </row>
    <row r="15392" spans="10:12" x14ac:dyDescent="0.3">
      <c r="J15392" s="1">
        <v>41335</v>
      </c>
      <c r="K15392" t="s">
        <v>16</v>
      </c>
      <c r="L15392">
        <v>118</v>
      </c>
    </row>
    <row r="15393" spans="10:12" x14ac:dyDescent="0.3">
      <c r="J15393" s="1">
        <v>41336</v>
      </c>
      <c r="K15393" t="s">
        <v>16</v>
      </c>
      <c r="L15393">
        <v>25</v>
      </c>
    </row>
    <row r="15394" spans="10:12" x14ac:dyDescent="0.3">
      <c r="J15394" s="1">
        <v>41337</v>
      </c>
      <c r="K15394" t="s">
        <v>9</v>
      </c>
      <c r="L15394">
        <v>65</v>
      </c>
    </row>
    <row r="15395" spans="10:12" x14ac:dyDescent="0.3">
      <c r="J15395" s="1">
        <v>41338</v>
      </c>
      <c r="K15395" t="s">
        <v>18</v>
      </c>
      <c r="L15395">
        <v>139</v>
      </c>
    </row>
    <row r="15396" spans="10:12" x14ac:dyDescent="0.3">
      <c r="J15396" s="1">
        <v>41339</v>
      </c>
      <c r="K15396" t="s">
        <v>2</v>
      </c>
      <c r="L15396">
        <v>59</v>
      </c>
    </row>
    <row r="15397" spans="10:12" x14ac:dyDescent="0.3">
      <c r="J15397" s="1">
        <v>41340</v>
      </c>
      <c r="K15397" t="s">
        <v>14</v>
      </c>
      <c r="L15397">
        <v>29</v>
      </c>
    </row>
    <row r="15398" spans="10:12" x14ac:dyDescent="0.3">
      <c r="J15398" s="1">
        <v>41341</v>
      </c>
      <c r="K15398" t="s">
        <v>5</v>
      </c>
      <c r="L15398">
        <v>163</v>
      </c>
    </row>
    <row r="15399" spans="10:12" x14ac:dyDescent="0.3">
      <c r="J15399" s="1">
        <v>41342</v>
      </c>
      <c r="K15399" t="s">
        <v>16</v>
      </c>
      <c r="L15399">
        <v>96</v>
      </c>
    </row>
    <row r="15400" spans="10:12" x14ac:dyDescent="0.3">
      <c r="J15400" s="1">
        <v>41343</v>
      </c>
      <c r="K15400" t="s">
        <v>19</v>
      </c>
      <c r="L15400">
        <v>116</v>
      </c>
    </row>
    <row r="15401" spans="10:12" x14ac:dyDescent="0.3">
      <c r="J15401" s="1">
        <v>41344</v>
      </c>
      <c r="K15401" t="s">
        <v>4</v>
      </c>
      <c r="L15401">
        <v>132</v>
      </c>
    </row>
    <row r="15402" spans="10:12" x14ac:dyDescent="0.3">
      <c r="J15402" s="1">
        <v>41345</v>
      </c>
      <c r="K15402" t="s">
        <v>3</v>
      </c>
      <c r="L15402">
        <v>70</v>
      </c>
    </row>
    <row r="15403" spans="10:12" x14ac:dyDescent="0.3">
      <c r="J15403" s="1">
        <v>41346</v>
      </c>
      <c r="K15403" t="s">
        <v>3</v>
      </c>
      <c r="L15403">
        <v>163</v>
      </c>
    </row>
    <row r="15404" spans="10:12" x14ac:dyDescent="0.3">
      <c r="J15404" s="1">
        <v>41347</v>
      </c>
      <c r="K15404" t="s">
        <v>2</v>
      </c>
      <c r="L15404">
        <v>35</v>
      </c>
    </row>
    <row r="15405" spans="10:12" x14ac:dyDescent="0.3">
      <c r="J15405" s="1">
        <v>41348</v>
      </c>
      <c r="K15405" t="s">
        <v>18</v>
      </c>
      <c r="L15405">
        <v>197</v>
      </c>
    </row>
    <row r="15406" spans="10:12" x14ac:dyDescent="0.3">
      <c r="J15406" s="1">
        <v>41349</v>
      </c>
      <c r="K15406" t="s">
        <v>2</v>
      </c>
      <c r="L15406">
        <v>103</v>
      </c>
    </row>
    <row r="15407" spans="10:12" x14ac:dyDescent="0.3">
      <c r="J15407" s="1">
        <v>41350</v>
      </c>
      <c r="K15407" t="s">
        <v>10</v>
      </c>
      <c r="L15407">
        <v>71</v>
      </c>
    </row>
    <row r="15408" spans="10:12" x14ac:dyDescent="0.3">
      <c r="J15408" s="1">
        <v>41351</v>
      </c>
      <c r="K15408" t="s">
        <v>10</v>
      </c>
      <c r="L15408">
        <v>122</v>
      </c>
    </row>
    <row r="15409" spans="10:12" x14ac:dyDescent="0.3">
      <c r="J15409" s="1">
        <v>41352</v>
      </c>
      <c r="K15409" t="s">
        <v>9</v>
      </c>
      <c r="L15409">
        <v>159</v>
      </c>
    </row>
    <row r="15410" spans="10:12" x14ac:dyDescent="0.3">
      <c r="J15410" s="1">
        <v>41353</v>
      </c>
      <c r="K15410" t="s">
        <v>14</v>
      </c>
      <c r="L15410">
        <v>42</v>
      </c>
    </row>
    <row r="15411" spans="10:12" x14ac:dyDescent="0.3">
      <c r="J15411" s="1">
        <v>41354</v>
      </c>
      <c r="K15411" t="s">
        <v>4</v>
      </c>
      <c r="L15411">
        <v>77</v>
      </c>
    </row>
    <row r="15412" spans="10:12" x14ac:dyDescent="0.3">
      <c r="J15412" s="1">
        <v>41355</v>
      </c>
      <c r="K15412" t="s">
        <v>9</v>
      </c>
      <c r="L15412">
        <v>24</v>
      </c>
    </row>
    <row r="15413" spans="10:12" x14ac:dyDescent="0.3">
      <c r="J15413" s="1">
        <v>41356</v>
      </c>
      <c r="K15413" t="s">
        <v>13</v>
      </c>
      <c r="L15413">
        <v>43</v>
      </c>
    </row>
    <row r="15414" spans="10:12" x14ac:dyDescent="0.3">
      <c r="J15414" s="1">
        <v>41357</v>
      </c>
      <c r="K15414" t="s">
        <v>2</v>
      </c>
      <c r="L15414">
        <v>160</v>
      </c>
    </row>
    <row r="15415" spans="10:12" x14ac:dyDescent="0.3">
      <c r="J15415" s="1">
        <v>41358</v>
      </c>
      <c r="K15415" t="s">
        <v>16</v>
      </c>
      <c r="L15415">
        <v>118</v>
      </c>
    </row>
    <row r="15416" spans="10:12" x14ac:dyDescent="0.3">
      <c r="J15416" s="1">
        <v>41359</v>
      </c>
      <c r="K15416" t="s">
        <v>6</v>
      </c>
      <c r="L15416">
        <v>158</v>
      </c>
    </row>
    <row r="15417" spans="10:12" x14ac:dyDescent="0.3">
      <c r="J15417" s="1">
        <v>41360</v>
      </c>
      <c r="K15417" t="s">
        <v>18</v>
      </c>
      <c r="L15417">
        <v>77</v>
      </c>
    </row>
    <row r="15418" spans="10:12" x14ac:dyDescent="0.3">
      <c r="J15418" s="1">
        <v>41361</v>
      </c>
      <c r="K15418" t="s">
        <v>4</v>
      </c>
      <c r="L15418">
        <v>165</v>
      </c>
    </row>
    <row r="15419" spans="10:12" x14ac:dyDescent="0.3">
      <c r="J15419" s="1">
        <v>41362</v>
      </c>
      <c r="K15419" t="s">
        <v>13</v>
      </c>
      <c r="L15419">
        <v>111</v>
      </c>
    </row>
    <row r="15420" spans="10:12" x14ac:dyDescent="0.3">
      <c r="J15420" s="1">
        <v>41363</v>
      </c>
      <c r="K15420" t="s">
        <v>19</v>
      </c>
      <c r="L15420">
        <v>14</v>
      </c>
    </row>
    <row r="15421" spans="10:12" x14ac:dyDescent="0.3">
      <c r="J15421" s="1">
        <v>41364</v>
      </c>
      <c r="K15421" t="s">
        <v>9</v>
      </c>
      <c r="L15421">
        <v>109</v>
      </c>
    </row>
    <row r="15422" spans="10:12" x14ac:dyDescent="0.3">
      <c r="J15422" s="1">
        <v>41365</v>
      </c>
      <c r="K15422" t="s">
        <v>9</v>
      </c>
      <c r="L15422">
        <v>165</v>
      </c>
    </row>
    <row r="15423" spans="10:12" x14ac:dyDescent="0.3">
      <c r="J15423" s="1">
        <v>41366</v>
      </c>
      <c r="K15423" t="s">
        <v>14</v>
      </c>
      <c r="L15423">
        <v>43</v>
      </c>
    </row>
    <row r="15424" spans="10:12" x14ac:dyDescent="0.3">
      <c r="J15424" s="1">
        <v>41367</v>
      </c>
      <c r="K15424" t="s">
        <v>5</v>
      </c>
      <c r="L15424">
        <v>72</v>
      </c>
    </row>
    <row r="15425" spans="10:12" x14ac:dyDescent="0.3">
      <c r="J15425" s="1">
        <v>41368</v>
      </c>
      <c r="K15425" t="s">
        <v>17</v>
      </c>
      <c r="L15425">
        <v>10</v>
      </c>
    </row>
    <row r="15426" spans="10:12" x14ac:dyDescent="0.3">
      <c r="J15426" s="1">
        <v>41369</v>
      </c>
      <c r="K15426" t="s">
        <v>17</v>
      </c>
      <c r="L15426">
        <v>193</v>
      </c>
    </row>
    <row r="15427" spans="10:12" x14ac:dyDescent="0.3">
      <c r="J15427" s="1">
        <v>41370</v>
      </c>
      <c r="K15427" t="s">
        <v>6</v>
      </c>
      <c r="L15427">
        <v>154</v>
      </c>
    </row>
    <row r="15428" spans="10:12" x14ac:dyDescent="0.3">
      <c r="J15428" s="1">
        <v>41371</v>
      </c>
      <c r="K15428" t="s">
        <v>17</v>
      </c>
      <c r="L15428">
        <v>69</v>
      </c>
    </row>
    <row r="15429" spans="10:12" x14ac:dyDescent="0.3">
      <c r="J15429" s="1">
        <v>41372</v>
      </c>
      <c r="K15429" t="s">
        <v>18</v>
      </c>
      <c r="L15429">
        <v>115</v>
      </c>
    </row>
    <row r="15430" spans="10:12" x14ac:dyDescent="0.3">
      <c r="J15430" s="1">
        <v>41373</v>
      </c>
      <c r="K15430" t="s">
        <v>2</v>
      </c>
      <c r="L15430">
        <v>38</v>
      </c>
    </row>
    <row r="15431" spans="10:12" x14ac:dyDescent="0.3">
      <c r="J15431" s="1">
        <v>41374</v>
      </c>
      <c r="K15431" t="s">
        <v>4</v>
      </c>
      <c r="L15431">
        <v>166</v>
      </c>
    </row>
    <row r="15432" spans="10:12" x14ac:dyDescent="0.3">
      <c r="J15432" s="1">
        <v>41375</v>
      </c>
      <c r="K15432" t="s">
        <v>14</v>
      </c>
      <c r="L15432">
        <v>156</v>
      </c>
    </row>
    <row r="15433" spans="10:12" x14ac:dyDescent="0.3">
      <c r="J15433" s="1">
        <v>41376</v>
      </c>
      <c r="K15433" t="s">
        <v>17</v>
      </c>
      <c r="L15433">
        <v>193</v>
      </c>
    </row>
    <row r="15434" spans="10:12" x14ac:dyDescent="0.3">
      <c r="J15434" s="1">
        <v>41377</v>
      </c>
      <c r="K15434" t="s">
        <v>10</v>
      </c>
      <c r="L15434">
        <v>32</v>
      </c>
    </row>
    <row r="15435" spans="10:12" x14ac:dyDescent="0.3">
      <c r="J15435" s="1">
        <v>41378</v>
      </c>
      <c r="K15435" t="s">
        <v>16</v>
      </c>
      <c r="L15435">
        <v>120</v>
      </c>
    </row>
    <row r="15436" spans="10:12" x14ac:dyDescent="0.3">
      <c r="J15436" s="1">
        <v>41379</v>
      </c>
      <c r="K15436" t="s">
        <v>14</v>
      </c>
      <c r="L15436">
        <v>82</v>
      </c>
    </row>
    <row r="15437" spans="10:12" x14ac:dyDescent="0.3">
      <c r="J15437" s="1">
        <v>41380</v>
      </c>
      <c r="K15437" t="s">
        <v>19</v>
      </c>
      <c r="L15437">
        <v>135</v>
      </c>
    </row>
    <row r="15438" spans="10:12" x14ac:dyDescent="0.3">
      <c r="J15438" s="1">
        <v>41381</v>
      </c>
      <c r="K15438" t="s">
        <v>6</v>
      </c>
      <c r="L15438">
        <v>179</v>
      </c>
    </row>
    <row r="15439" spans="10:12" x14ac:dyDescent="0.3">
      <c r="J15439" s="1">
        <v>41382</v>
      </c>
      <c r="K15439" t="s">
        <v>9</v>
      </c>
      <c r="L15439">
        <v>119</v>
      </c>
    </row>
    <row r="15440" spans="10:12" x14ac:dyDescent="0.3">
      <c r="J15440" s="1">
        <v>41383</v>
      </c>
      <c r="K15440" t="s">
        <v>13</v>
      </c>
      <c r="L15440">
        <v>177</v>
      </c>
    </row>
    <row r="15441" spans="10:12" x14ac:dyDescent="0.3">
      <c r="J15441" s="1">
        <v>41384</v>
      </c>
      <c r="K15441" t="s">
        <v>18</v>
      </c>
      <c r="L15441">
        <v>144</v>
      </c>
    </row>
    <row r="15442" spans="10:12" x14ac:dyDescent="0.3">
      <c r="J15442" s="1">
        <v>41385</v>
      </c>
      <c r="K15442" t="s">
        <v>4</v>
      </c>
      <c r="L15442">
        <v>70</v>
      </c>
    </row>
    <row r="15443" spans="10:12" x14ac:dyDescent="0.3">
      <c r="J15443" s="1">
        <v>41386</v>
      </c>
      <c r="K15443" t="s">
        <v>13</v>
      </c>
      <c r="L15443">
        <v>145</v>
      </c>
    </row>
    <row r="15444" spans="10:12" x14ac:dyDescent="0.3">
      <c r="J15444" s="1">
        <v>41387</v>
      </c>
      <c r="K15444" t="s">
        <v>4</v>
      </c>
      <c r="L15444">
        <v>50</v>
      </c>
    </row>
    <row r="15445" spans="10:12" x14ac:dyDescent="0.3">
      <c r="J15445" s="1">
        <v>41388</v>
      </c>
      <c r="K15445" t="s">
        <v>9</v>
      </c>
      <c r="L15445">
        <v>76</v>
      </c>
    </row>
    <row r="15446" spans="10:12" x14ac:dyDescent="0.3">
      <c r="J15446" s="1">
        <v>41389</v>
      </c>
      <c r="K15446" t="s">
        <v>3</v>
      </c>
      <c r="L15446">
        <v>186</v>
      </c>
    </row>
    <row r="15447" spans="10:12" x14ac:dyDescent="0.3">
      <c r="J15447" s="1">
        <v>41390</v>
      </c>
      <c r="K15447" t="s">
        <v>14</v>
      </c>
      <c r="L15447">
        <v>12</v>
      </c>
    </row>
    <row r="15448" spans="10:12" x14ac:dyDescent="0.3">
      <c r="J15448" s="1">
        <v>41391</v>
      </c>
      <c r="K15448" t="s">
        <v>19</v>
      </c>
      <c r="L15448">
        <v>103</v>
      </c>
    </row>
    <row r="15449" spans="10:12" x14ac:dyDescent="0.3">
      <c r="J15449" s="1">
        <v>41392</v>
      </c>
      <c r="K15449" t="s">
        <v>9</v>
      </c>
      <c r="L15449">
        <v>26</v>
      </c>
    </row>
    <row r="15450" spans="10:12" x14ac:dyDescent="0.3">
      <c r="J15450" s="1">
        <v>41393</v>
      </c>
      <c r="K15450" t="s">
        <v>5</v>
      </c>
      <c r="L15450">
        <v>169</v>
      </c>
    </row>
    <row r="15451" spans="10:12" x14ac:dyDescent="0.3">
      <c r="J15451" s="1">
        <v>41394</v>
      </c>
      <c r="K15451" t="s">
        <v>3</v>
      </c>
      <c r="L15451">
        <v>167</v>
      </c>
    </row>
    <row r="15452" spans="10:12" x14ac:dyDescent="0.3">
      <c r="J15452" s="1">
        <v>41395</v>
      </c>
      <c r="K15452" t="s">
        <v>13</v>
      </c>
      <c r="L15452">
        <v>150</v>
      </c>
    </row>
    <row r="15453" spans="10:12" x14ac:dyDescent="0.3">
      <c r="J15453" s="1">
        <v>41396</v>
      </c>
      <c r="K15453" t="s">
        <v>10</v>
      </c>
      <c r="L15453">
        <v>103</v>
      </c>
    </row>
    <row r="15454" spans="10:12" x14ac:dyDescent="0.3">
      <c r="J15454" s="1">
        <v>41397</v>
      </c>
      <c r="K15454" t="s">
        <v>19</v>
      </c>
      <c r="L15454">
        <v>23</v>
      </c>
    </row>
    <row r="15455" spans="10:12" x14ac:dyDescent="0.3">
      <c r="J15455" s="1">
        <v>41398</v>
      </c>
      <c r="K15455" t="s">
        <v>5</v>
      </c>
      <c r="L15455">
        <v>26</v>
      </c>
    </row>
    <row r="15456" spans="10:12" x14ac:dyDescent="0.3">
      <c r="J15456" s="1">
        <v>41399</v>
      </c>
      <c r="K15456" t="s">
        <v>17</v>
      </c>
      <c r="L15456">
        <v>50</v>
      </c>
    </row>
    <row r="15457" spans="10:12" x14ac:dyDescent="0.3">
      <c r="J15457" s="1">
        <v>41400</v>
      </c>
      <c r="K15457" t="s">
        <v>2</v>
      </c>
      <c r="L15457">
        <v>146</v>
      </c>
    </row>
    <row r="15458" spans="10:12" x14ac:dyDescent="0.3">
      <c r="J15458" s="1">
        <v>41401</v>
      </c>
      <c r="K15458" t="s">
        <v>16</v>
      </c>
      <c r="L15458">
        <v>124</v>
      </c>
    </row>
    <row r="15459" spans="10:12" x14ac:dyDescent="0.3">
      <c r="J15459" s="1">
        <v>41402</v>
      </c>
      <c r="K15459" t="s">
        <v>16</v>
      </c>
      <c r="L15459">
        <v>185</v>
      </c>
    </row>
    <row r="15460" spans="10:12" x14ac:dyDescent="0.3">
      <c r="J15460" s="1">
        <v>41403</v>
      </c>
      <c r="K15460" t="s">
        <v>2</v>
      </c>
      <c r="L15460">
        <v>178</v>
      </c>
    </row>
    <row r="15461" spans="10:12" x14ac:dyDescent="0.3">
      <c r="J15461" s="1">
        <v>41404</v>
      </c>
      <c r="K15461" t="s">
        <v>6</v>
      </c>
      <c r="L15461">
        <v>99</v>
      </c>
    </row>
    <row r="15462" spans="10:12" x14ac:dyDescent="0.3">
      <c r="J15462" s="1">
        <v>41405</v>
      </c>
      <c r="K15462" t="s">
        <v>9</v>
      </c>
      <c r="L15462">
        <v>158</v>
      </c>
    </row>
    <row r="15463" spans="10:12" x14ac:dyDescent="0.3">
      <c r="J15463" s="1">
        <v>41406</v>
      </c>
      <c r="K15463" t="s">
        <v>6</v>
      </c>
      <c r="L15463">
        <v>96</v>
      </c>
    </row>
    <row r="15464" spans="10:12" x14ac:dyDescent="0.3">
      <c r="J15464" s="1">
        <v>41407</v>
      </c>
      <c r="K15464" t="s">
        <v>6</v>
      </c>
      <c r="L15464">
        <v>50</v>
      </c>
    </row>
    <row r="15465" spans="10:12" x14ac:dyDescent="0.3">
      <c r="J15465" s="1">
        <v>41408</v>
      </c>
      <c r="K15465" t="s">
        <v>6</v>
      </c>
      <c r="L15465">
        <v>90</v>
      </c>
    </row>
    <row r="15466" spans="10:12" x14ac:dyDescent="0.3">
      <c r="J15466" s="1">
        <v>41409</v>
      </c>
      <c r="K15466" t="s">
        <v>10</v>
      </c>
      <c r="L15466">
        <v>60</v>
      </c>
    </row>
    <row r="15467" spans="10:12" x14ac:dyDescent="0.3">
      <c r="J15467" s="1">
        <v>41410</v>
      </c>
      <c r="K15467" t="s">
        <v>6</v>
      </c>
      <c r="L15467">
        <v>79</v>
      </c>
    </row>
    <row r="15468" spans="10:12" x14ac:dyDescent="0.3">
      <c r="J15468" s="1">
        <v>41411</v>
      </c>
      <c r="K15468" t="s">
        <v>5</v>
      </c>
      <c r="L15468">
        <v>135</v>
      </c>
    </row>
    <row r="15469" spans="10:12" x14ac:dyDescent="0.3">
      <c r="J15469" s="1">
        <v>41412</v>
      </c>
      <c r="K15469" t="s">
        <v>10</v>
      </c>
      <c r="L15469">
        <v>176</v>
      </c>
    </row>
    <row r="15470" spans="10:12" x14ac:dyDescent="0.3">
      <c r="J15470" s="1">
        <v>41413</v>
      </c>
      <c r="K15470" t="s">
        <v>19</v>
      </c>
      <c r="L15470">
        <v>56</v>
      </c>
    </row>
    <row r="15471" spans="10:12" x14ac:dyDescent="0.3">
      <c r="J15471" s="1">
        <v>41414</v>
      </c>
      <c r="K15471" t="s">
        <v>5</v>
      </c>
      <c r="L15471">
        <v>171</v>
      </c>
    </row>
    <row r="15472" spans="10:12" x14ac:dyDescent="0.3">
      <c r="J15472" s="1">
        <v>41415</v>
      </c>
      <c r="K15472" t="s">
        <v>18</v>
      </c>
      <c r="L15472">
        <v>89</v>
      </c>
    </row>
    <row r="15473" spans="10:12" x14ac:dyDescent="0.3">
      <c r="J15473" s="1">
        <v>41416</v>
      </c>
      <c r="K15473" t="s">
        <v>9</v>
      </c>
      <c r="L15473">
        <v>158</v>
      </c>
    </row>
    <row r="15474" spans="10:12" x14ac:dyDescent="0.3">
      <c r="J15474" s="1">
        <v>41417</v>
      </c>
      <c r="K15474" t="s">
        <v>14</v>
      </c>
      <c r="L15474">
        <v>162</v>
      </c>
    </row>
    <row r="15475" spans="10:12" x14ac:dyDescent="0.3">
      <c r="J15475" s="1">
        <v>41418</v>
      </c>
      <c r="K15475" t="s">
        <v>18</v>
      </c>
      <c r="L15475">
        <v>46</v>
      </c>
    </row>
    <row r="15476" spans="10:12" x14ac:dyDescent="0.3">
      <c r="J15476" s="1">
        <v>41419</v>
      </c>
      <c r="K15476" t="s">
        <v>16</v>
      </c>
      <c r="L15476">
        <v>30</v>
      </c>
    </row>
    <row r="15477" spans="10:12" x14ac:dyDescent="0.3">
      <c r="J15477" s="1">
        <v>41420</v>
      </c>
      <c r="K15477" t="s">
        <v>2</v>
      </c>
      <c r="L15477">
        <v>189</v>
      </c>
    </row>
    <row r="15478" spans="10:12" x14ac:dyDescent="0.3">
      <c r="J15478" s="1">
        <v>41421</v>
      </c>
      <c r="K15478" t="s">
        <v>3</v>
      </c>
      <c r="L15478">
        <v>42</v>
      </c>
    </row>
    <row r="15479" spans="10:12" x14ac:dyDescent="0.3">
      <c r="J15479" s="1">
        <v>41422</v>
      </c>
      <c r="K15479" t="s">
        <v>16</v>
      </c>
      <c r="L15479">
        <v>189</v>
      </c>
    </row>
    <row r="15480" spans="10:12" x14ac:dyDescent="0.3">
      <c r="J15480" s="1">
        <v>41423</v>
      </c>
      <c r="K15480" t="s">
        <v>16</v>
      </c>
      <c r="L15480">
        <v>74</v>
      </c>
    </row>
    <row r="15481" spans="10:12" x14ac:dyDescent="0.3">
      <c r="J15481" s="1">
        <v>41424</v>
      </c>
      <c r="K15481" t="s">
        <v>4</v>
      </c>
      <c r="L15481">
        <v>89</v>
      </c>
    </row>
    <row r="15482" spans="10:12" x14ac:dyDescent="0.3">
      <c r="J15482" s="1">
        <v>41425</v>
      </c>
      <c r="K15482" t="s">
        <v>16</v>
      </c>
      <c r="L15482">
        <v>117</v>
      </c>
    </row>
    <row r="15483" spans="10:12" x14ac:dyDescent="0.3">
      <c r="J15483" s="1">
        <v>41426</v>
      </c>
      <c r="K15483" t="s">
        <v>4</v>
      </c>
      <c r="L15483">
        <v>16</v>
      </c>
    </row>
    <row r="15484" spans="10:12" x14ac:dyDescent="0.3">
      <c r="J15484" s="1">
        <v>41427</v>
      </c>
      <c r="K15484" t="s">
        <v>6</v>
      </c>
      <c r="L15484">
        <v>186</v>
      </c>
    </row>
    <row r="15485" spans="10:12" x14ac:dyDescent="0.3">
      <c r="J15485" s="1">
        <v>41428</v>
      </c>
      <c r="K15485" t="s">
        <v>14</v>
      </c>
      <c r="L15485">
        <v>98</v>
      </c>
    </row>
    <row r="15486" spans="10:12" x14ac:dyDescent="0.3">
      <c r="J15486" s="1">
        <v>41429</v>
      </c>
      <c r="K15486" t="s">
        <v>18</v>
      </c>
      <c r="L15486">
        <v>139</v>
      </c>
    </row>
    <row r="15487" spans="10:12" x14ac:dyDescent="0.3">
      <c r="J15487" s="1">
        <v>41430</v>
      </c>
      <c r="K15487" t="s">
        <v>3</v>
      </c>
      <c r="L15487">
        <v>136</v>
      </c>
    </row>
    <row r="15488" spans="10:12" x14ac:dyDescent="0.3">
      <c r="J15488" s="1">
        <v>41431</v>
      </c>
      <c r="K15488" t="s">
        <v>2</v>
      </c>
      <c r="L15488">
        <v>141</v>
      </c>
    </row>
    <row r="15489" spans="10:12" x14ac:dyDescent="0.3">
      <c r="J15489" s="1">
        <v>41432</v>
      </c>
      <c r="K15489" t="s">
        <v>16</v>
      </c>
      <c r="L15489">
        <v>18</v>
      </c>
    </row>
    <row r="15490" spans="10:12" x14ac:dyDescent="0.3">
      <c r="J15490" s="1">
        <v>41433</v>
      </c>
      <c r="K15490" t="s">
        <v>14</v>
      </c>
      <c r="L15490">
        <v>200</v>
      </c>
    </row>
    <row r="15491" spans="10:12" x14ac:dyDescent="0.3">
      <c r="J15491" s="1">
        <v>41434</v>
      </c>
      <c r="K15491" t="s">
        <v>2</v>
      </c>
      <c r="L15491">
        <v>41</v>
      </c>
    </row>
    <row r="15492" spans="10:12" x14ac:dyDescent="0.3">
      <c r="J15492" s="1">
        <v>41435</v>
      </c>
      <c r="K15492" t="s">
        <v>16</v>
      </c>
      <c r="L15492">
        <v>85</v>
      </c>
    </row>
    <row r="15493" spans="10:12" x14ac:dyDescent="0.3">
      <c r="J15493" s="1">
        <v>41436</v>
      </c>
      <c r="K15493" t="s">
        <v>19</v>
      </c>
      <c r="L15493">
        <v>32</v>
      </c>
    </row>
    <row r="15494" spans="10:12" x14ac:dyDescent="0.3">
      <c r="J15494" s="1">
        <v>41437</v>
      </c>
      <c r="K15494" t="s">
        <v>16</v>
      </c>
      <c r="L15494">
        <v>188</v>
      </c>
    </row>
    <row r="15495" spans="10:12" x14ac:dyDescent="0.3">
      <c r="J15495" s="1">
        <v>41438</v>
      </c>
      <c r="K15495" t="s">
        <v>2</v>
      </c>
      <c r="L15495">
        <v>158</v>
      </c>
    </row>
    <row r="15496" spans="10:12" x14ac:dyDescent="0.3">
      <c r="J15496" s="1">
        <v>41439</v>
      </c>
      <c r="K15496" t="s">
        <v>3</v>
      </c>
      <c r="L15496">
        <v>90</v>
      </c>
    </row>
    <row r="15497" spans="10:12" x14ac:dyDescent="0.3">
      <c r="J15497" s="1">
        <v>41440</v>
      </c>
      <c r="K15497" t="s">
        <v>14</v>
      </c>
      <c r="L15497">
        <v>75</v>
      </c>
    </row>
    <row r="15498" spans="10:12" x14ac:dyDescent="0.3">
      <c r="J15498" s="1">
        <v>41441</v>
      </c>
      <c r="K15498" t="s">
        <v>17</v>
      </c>
      <c r="L15498">
        <v>20</v>
      </c>
    </row>
    <row r="15499" spans="10:12" x14ac:dyDescent="0.3">
      <c r="J15499" s="1">
        <v>41442</v>
      </c>
      <c r="K15499" t="s">
        <v>16</v>
      </c>
      <c r="L15499">
        <v>141</v>
      </c>
    </row>
    <row r="15500" spans="10:12" x14ac:dyDescent="0.3">
      <c r="J15500" s="1">
        <v>41443</v>
      </c>
      <c r="K15500" t="s">
        <v>2</v>
      </c>
      <c r="L15500">
        <v>31</v>
      </c>
    </row>
    <row r="15501" spans="10:12" x14ac:dyDescent="0.3">
      <c r="J15501" s="1">
        <v>41444</v>
      </c>
      <c r="K15501" t="s">
        <v>17</v>
      </c>
      <c r="L15501">
        <v>33</v>
      </c>
    </row>
    <row r="15502" spans="10:12" x14ac:dyDescent="0.3">
      <c r="J15502" s="1">
        <v>41445</v>
      </c>
      <c r="K15502" t="s">
        <v>19</v>
      </c>
      <c r="L15502">
        <v>67</v>
      </c>
    </row>
    <row r="15503" spans="10:12" x14ac:dyDescent="0.3">
      <c r="J15503" s="1">
        <v>41446</v>
      </c>
      <c r="K15503" t="s">
        <v>6</v>
      </c>
      <c r="L15503">
        <v>50</v>
      </c>
    </row>
    <row r="15504" spans="10:12" x14ac:dyDescent="0.3">
      <c r="J15504" s="1">
        <v>41447</v>
      </c>
      <c r="K15504" t="s">
        <v>2</v>
      </c>
      <c r="L15504">
        <v>34</v>
      </c>
    </row>
    <row r="15505" spans="10:12" x14ac:dyDescent="0.3">
      <c r="J15505" s="1">
        <v>41448</v>
      </c>
      <c r="K15505" t="s">
        <v>3</v>
      </c>
      <c r="L15505">
        <v>108</v>
      </c>
    </row>
    <row r="15506" spans="10:12" x14ac:dyDescent="0.3">
      <c r="J15506" s="1">
        <v>41449</v>
      </c>
      <c r="K15506" t="s">
        <v>16</v>
      </c>
      <c r="L15506">
        <v>160</v>
      </c>
    </row>
    <row r="15507" spans="10:12" x14ac:dyDescent="0.3">
      <c r="J15507" s="1">
        <v>41450</v>
      </c>
      <c r="K15507" t="s">
        <v>14</v>
      </c>
      <c r="L15507">
        <v>167</v>
      </c>
    </row>
    <row r="15508" spans="10:12" x14ac:dyDescent="0.3">
      <c r="J15508" s="1">
        <v>41451</v>
      </c>
      <c r="K15508" t="s">
        <v>17</v>
      </c>
      <c r="L15508">
        <v>85</v>
      </c>
    </row>
    <row r="15509" spans="10:12" x14ac:dyDescent="0.3">
      <c r="J15509" s="1">
        <v>41452</v>
      </c>
      <c r="K15509" t="s">
        <v>3</v>
      </c>
      <c r="L15509">
        <v>71</v>
      </c>
    </row>
    <row r="15510" spans="10:12" x14ac:dyDescent="0.3">
      <c r="J15510" s="1">
        <v>41453</v>
      </c>
      <c r="K15510" t="s">
        <v>3</v>
      </c>
      <c r="L15510">
        <v>117</v>
      </c>
    </row>
    <row r="15511" spans="10:12" x14ac:dyDescent="0.3">
      <c r="J15511" s="1">
        <v>41454</v>
      </c>
      <c r="K15511" t="s">
        <v>2</v>
      </c>
      <c r="L15511">
        <v>112</v>
      </c>
    </row>
    <row r="15512" spans="10:12" x14ac:dyDescent="0.3">
      <c r="J15512" s="1">
        <v>41455</v>
      </c>
      <c r="K15512" t="s">
        <v>3</v>
      </c>
      <c r="L15512">
        <v>63</v>
      </c>
    </row>
    <row r="15513" spans="10:12" x14ac:dyDescent="0.3">
      <c r="J15513" s="1">
        <v>41456</v>
      </c>
      <c r="K15513" t="s">
        <v>3</v>
      </c>
      <c r="L15513">
        <v>189</v>
      </c>
    </row>
    <row r="15514" spans="10:12" x14ac:dyDescent="0.3">
      <c r="J15514" s="1">
        <v>41457</v>
      </c>
      <c r="K15514" t="s">
        <v>5</v>
      </c>
      <c r="L15514">
        <v>140</v>
      </c>
    </row>
    <row r="15515" spans="10:12" x14ac:dyDescent="0.3">
      <c r="J15515" s="1">
        <v>41458</v>
      </c>
      <c r="K15515" t="s">
        <v>2</v>
      </c>
      <c r="L15515">
        <v>90</v>
      </c>
    </row>
    <row r="15516" spans="10:12" x14ac:dyDescent="0.3">
      <c r="J15516" s="1">
        <v>41459</v>
      </c>
      <c r="K15516" t="s">
        <v>6</v>
      </c>
      <c r="L15516">
        <v>173</v>
      </c>
    </row>
    <row r="15517" spans="10:12" x14ac:dyDescent="0.3">
      <c r="J15517" s="1">
        <v>41460</v>
      </c>
      <c r="K15517" t="s">
        <v>14</v>
      </c>
      <c r="L15517">
        <v>37</v>
      </c>
    </row>
    <row r="15518" spans="10:12" x14ac:dyDescent="0.3">
      <c r="J15518" s="1">
        <v>41461</v>
      </c>
      <c r="K15518" t="s">
        <v>10</v>
      </c>
      <c r="L15518">
        <v>152</v>
      </c>
    </row>
    <row r="15519" spans="10:12" x14ac:dyDescent="0.3">
      <c r="J15519" s="1">
        <v>41462</v>
      </c>
      <c r="K15519" t="s">
        <v>18</v>
      </c>
      <c r="L15519">
        <v>119</v>
      </c>
    </row>
    <row r="15520" spans="10:12" x14ac:dyDescent="0.3">
      <c r="J15520" s="1">
        <v>41463</v>
      </c>
      <c r="K15520" t="s">
        <v>2</v>
      </c>
      <c r="L15520">
        <v>108</v>
      </c>
    </row>
    <row r="15521" spans="10:12" x14ac:dyDescent="0.3">
      <c r="J15521" s="1">
        <v>41464</v>
      </c>
      <c r="K15521" t="s">
        <v>4</v>
      </c>
      <c r="L15521">
        <v>56</v>
      </c>
    </row>
    <row r="15522" spans="10:12" x14ac:dyDescent="0.3">
      <c r="J15522" s="1">
        <v>41465</v>
      </c>
      <c r="K15522" t="s">
        <v>5</v>
      </c>
      <c r="L15522">
        <v>149</v>
      </c>
    </row>
    <row r="15523" spans="10:12" x14ac:dyDescent="0.3">
      <c r="J15523" s="1">
        <v>41466</v>
      </c>
      <c r="K15523" t="s">
        <v>9</v>
      </c>
      <c r="L15523">
        <v>69</v>
      </c>
    </row>
    <row r="15524" spans="10:12" x14ac:dyDescent="0.3">
      <c r="J15524" s="1">
        <v>41467</v>
      </c>
      <c r="K15524" t="s">
        <v>17</v>
      </c>
      <c r="L15524">
        <v>47</v>
      </c>
    </row>
    <row r="15525" spans="10:12" x14ac:dyDescent="0.3">
      <c r="J15525" s="1">
        <v>41468</v>
      </c>
      <c r="K15525" t="s">
        <v>10</v>
      </c>
      <c r="L15525">
        <v>200</v>
      </c>
    </row>
    <row r="15526" spans="10:12" x14ac:dyDescent="0.3">
      <c r="J15526" s="1">
        <v>41469</v>
      </c>
      <c r="K15526" t="s">
        <v>10</v>
      </c>
      <c r="L15526">
        <v>131</v>
      </c>
    </row>
    <row r="15527" spans="10:12" x14ac:dyDescent="0.3">
      <c r="J15527" s="1">
        <v>41470</v>
      </c>
      <c r="K15527" t="s">
        <v>18</v>
      </c>
      <c r="L15527">
        <v>166</v>
      </c>
    </row>
    <row r="15528" spans="10:12" x14ac:dyDescent="0.3">
      <c r="J15528" s="1">
        <v>41471</v>
      </c>
      <c r="K15528" t="s">
        <v>4</v>
      </c>
      <c r="L15528">
        <v>80</v>
      </c>
    </row>
    <row r="15529" spans="10:12" x14ac:dyDescent="0.3">
      <c r="J15529" s="1">
        <v>41472</v>
      </c>
      <c r="K15529" t="s">
        <v>14</v>
      </c>
      <c r="L15529">
        <v>179</v>
      </c>
    </row>
    <row r="15530" spans="10:12" x14ac:dyDescent="0.3">
      <c r="J15530" s="1">
        <v>41473</v>
      </c>
      <c r="K15530" t="s">
        <v>17</v>
      </c>
      <c r="L15530">
        <v>184</v>
      </c>
    </row>
    <row r="15531" spans="10:12" x14ac:dyDescent="0.3">
      <c r="J15531" s="1">
        <v>41474</v>
      </c>
      <c r="K15531" t="s">
        <v>2</v>
      </c>
      <c r="L15531">
        <v>51</v>
      </c>
    </row>
    <row r="15532" spans="10:12" x14ac:dyDescent="0.3">
      <c r="J15532" s="1">
        <v>41475</v>
      </c>
      <c r="K15532" t="s">
        <v>14</v>
      </c>
      <c r="L15532">
        <v>36</v>
      </c>
    </row>
    <row r="15533" spans="10:12" x14ac:dyDescent="0.3">
      <c r="J15533" s="1">
        <v>41476</v>
      </c>
      <c r="K15533" t="s">
        <v>17</v>
      </c>
      <c r="L15533">
        <v>130</v>
      </c>
    </row>
    <row r="15534" spans="10:12" x14ac:dyDescent="0.3">
      <c r="J15534" s="1">
        <v>41477</v>
      </c>
      <c r="K15534" t="s">
        <v>18</v>
      </c>
      <c r="L15534">
        <v>176</v>
      </c>
    </row>
    <row r="15535" spans="10:12" x14ac:dyDescent="0.3">
      <c r="J15535" s="1">
        <v>41478</v>
      </c>
      <c r="K15535" t="s">
        <v>9</v>
      </c>
      <c r="L15535">
        <v>124</v>
      </c>
    </row>
    <row r="15536" spans="10:12" x14ac:dyDescent="0.3">
      <c r="J15536" s="1">
        <v>41479</v>
      </c>
      <c r="K15536" t="s">
        <v>19</v>
      </c>
      <c r="L15536">
        <v>37</v>
      </c>
    </row>
    <row r="15537" spans="10:12" x14ac:dyDescent="0.3">
      <c r="J15537" s="1">
        <v>41480</v>
      </c>
      <c r="K15537" t="s">
        <v>9</v>
      </c>
      <c r="L15537">
        <v>194</v>
      </c>
    </row>
    <row r="15538" spans="10:12" x14ac:dyDescent="0.3">
      <c r="J15538" s="1">
        <v>41481</v>
      </c>
      <c r="K15538" t="s">
        <v>14</v>
      </c>
      <c r="L15538">
        <v>15</v>
      </c>
    </row>
    <row r="15539" spans="10:12" x14ac:dyDescent="0.3">
      <c r="J15539" s="1">
        <v>41482</v>
      </c>
      <c r="K15539" t="s">
        <v>4</v>
      </c>
      <c r="L15539">
        <v>26</v>
      </c>
    </row>
    <row r="15540" spans="10:12" x14ac:dyDescent="0.3">
      <c r="J15540" s="1">
        <v>41483</v>
      </c>
      <c r="K15540" t="s">
        <v>13</v>
      </c>
      <c r="L15540">
        <v>85</v>
      </c>
    </row>
    <row r="15541" spans="10:12" x14ac:dyDescent="0.3">
      <c r="J15541" s="1">
        <v>41484</v>
      </c>
      <c r="K15541" t="s">
        <v>16</v>
      </c>
      <c r="L15541">
        <v>171</v>
      </c>
    </row>
    <row r="15542" spans="10:12" x14ac:dyDescent="0.3">
      <c r="J15542" s="1">
        <v>41485</v>
      </c>
      <c r="K15542" t="s">
        <v>6</v>
      </c>
      <c r="L15542">
        <v>22</v>
      </c>
    </row>
    <row r="15543" spans="10:12" x14ac:dyDescent="0.3">
      <c r="J15543" s="1">
        <v>41486</v>
      </c>
      <c r="K15543" t="s">
        <v>17</v>
      </c>
      <c r="L15543">
        <v>72</v>
      </c>
    </row>
    <row r="15544" spans="10:12" x14ac:dyDescent="0.3">
      <c r="J15544" s="1">
        <v>41487</v>
      </c>
      <c r="K15544" t="s">
        <v>3</v>
      </c>
      <c r="L15544">
        <v>124</v>
      </c>
    </row>
    <row r="15545" spans="10:12" x14ac:dyDescent="0.3">
      <c r="J15545" s="1">
        <v>41488</v>
      </c>
      <c r="K15545" t="s">
        <v>5</v>
      </c>
      <c r="L15545">
        <v>65</v>
      </c>
    </row>
    <row r="15546" spans="10:12" x14ac:dyDescent="0.3">
      <c r="J15546" s="1">
        <v>41489</v>
      </c>
      <c r="K15546" t="s">
        <v>18</v>
      </c>
      <c r="L15546">
        <v>137</v>
      </c>
    </row>
    <row r="15547" spans="10:12" x14ac:dyDescent="0.3">
      <c r="J15547" s="1">
        <v>41490</v>
      </c>
      <c r="K15547" t="s">
        <v>19</v>
      </c>
      <c r="L15547">
        <v>126</v>
      </c>
    </row>
    <row r="15548" spans="10:12" x14ac:dyDescent="0.3">
      <c r="J15548" s="1">
        <v>41491</v>
      </c>
      <c r="K15548" t="s">
        <v>6</v>
      </c>
      <c r="L15548">
        <v>146</v>
      </c>
    </row>
    <row r="15549" spans="10:12" x14ac:dyDescent="0.3">
      <c r="J15549" s="1">
        <v>41492</v>
      </c>
      <c r="K15549" t="s">
        <v>5</v>
      </c>
      <c r="L15549">
        <v>153</v>
      </c>
    </row>
    <row r="15550" spans="10:12" x14ac:dyDescent="0.3">
      <c r="J15550" s="1">
        <v>41493</v>
      </c>
      <c r="K15550" t="s">
        <v>16</v>
      </c>
      <c r="L15550">
        <v>195</v>
      </c>
    </row>
    <row r="15551" spans="10:12" x14ac:dyDescent="0.3">
      <c r="J15551" s="1">
        <v>41494</v>
      </c>
      <c r="K15551" t="s">
        <v>18</v>
      </c>
      <c r="L15551">
        <v>51</v>
      </c>
    </row>
    <row r="15552" spans="10:12" x14ac:dyDescent="0.3">
      <c r="J15552" s="1">
        <v>41495</v>
      </c>
      <c r="K15552" t="s">
        <v>16</v>
      </c>
      <c r="L15552">
        <v>151</v>
      </c>
    </row>
    <row r="15553" spans="10:12" x14ac:dyDescent="0.3">
      <c r="J15553" s="1">
        <v>41496</v>
      </c>
      <c r="K15553" t="s">
        <v>13</v>
      </c>
      <c r="L15553">
        <v>144</v>
      </c>
    </row>
    <row r="15554" spans="10:12" x14ac:dyDescent="0.3">
      <c r="J15554" s="1">
        <v>41497</v>
      </c>
      <c r="K15554" t="s">
        <v>18</v>
      </c>
      <c r="L15554">
        <v>50</v>
      </c>
    </row>
    <row r="15555" spans="10:12" x14ac:dyDescent="0.3">
      <c r="J15555" s="1">
        <v>41498</v>
      </c>
      <c r="K15555" t="s">
        <v>5</v>
      </c>
      <c r="L15555">
        <v>186</v>
      </c>
    </row>
    <row r="15556" spans="10:12" x14ac:dyDescent="0.3">
      <c r="J15556" s="1">
        <v>41499</v>
      </c>
      <c r="K15556" t="s">
        <v>14</v>
      </c>
      <c r="L15556">
        <v>41</v>
      </c>
    </row>
    <row r="15557" spans="10:12" x14ac:dyDescent="0.3">
      <c r="J15557" s="1">
        <v>41500</v>
      </c>
      <c r="K15557" t="s">
        <v>4</v>
      </c>
      <c r="L15557">
        <v>153</v>
      </c>
    </row>
    <row r="15558" spans="10:12" x14ac:dyDescent="0.3">
      <c r="J15558" s="1">
        <v>41501</v>
      </c>
      <c r="K15558" t="s">
        <v>14</v>
      </c>
      <c r="L15558">
        <v>180</v>
      </c>
    </row>
    <row r="15559" spans="10:12" x14ac:dyDescent="0.3">
      <c r="J15559" s="1">
        <v>41502</v>
      </c>
      <c r="K15559" t="s">
        <v>18</v>
      </c>
      <c r="L15559">
        <v>38</v>
      </c>
    </row>
    <row r="15560" spans="10:12" x14ac:dyDescent="0.3">
      <c r="J15560" s="1">
        <v>41503</v>
      </c>
      <c r="K15560" t="s">
        <v>17</v>
      </c>
      <c r="L15560">
        <v>58</v>
      </c>
    </row>
    <row r="15561" spans="10:12" x14ac:dyDescent="0.3">
      <c r="J15561" s="1">
        <v>41504</v>
      </c>
      <c r="K15561" t="s">
        <v>9</v>
      </c>
      <c r="L15561">
        <v>182</v>
      </c>
    </row>
    <row r="15562" spans="10:12" x14ac:dyDescent="0.3">
      <c r="J15562" s="1">
        <v>41505</v>
      </c>
      <c r="K15562" t="s">
        <v>17</v>
      </c>
      <c r="L15562">
        <v>169</v>
      </c>
    </row>
    <row r="15563" spans="10:12" x14ac:dyDescent="0.3">
      <c r="J15563" s="1">
        <v>41506</v>
      </c>
      <c r="K15563" t="s">
        <v>16</v>
      </c>
      <c r="L15563">
        <v>188</v>
      </c>
    </row>
    <row r="15564" spans="10:12" x14ac:dyDescent="0.3">
      <c r="J15564" s="1">
        <v>41507</v>
      </c>
      <c r="K15564" t="s">
        <v>16</v>
      </c>
      <c r="L15564">
        <v>158</v>
      </c>
    </row>
    <row r="15565" spans="10:12" x14ac:dyDescent="0.3">
      <c r="J15565" s="1">
        <v>41508</v>
      </c>
      <c r="K15565" t="s">
        <v>4</v>
      </c>
      <c r="L15565">
        <v>21</v>
      </c>
    </row>
    <row r="15566" spans="10:12" x14ac:dyDescent="0.3">
      <c r="J15566" s="1">
        <v>41509</v>
      </c>
      <c r="K15566" t="s">
        <v>9</v>
      </c>
      <c r="L15566">
        <v>123</v>
      </c>
    </row>
    <row r="15567" spans="10:12" x14ac:dyDescent="0.3">
      <c r="J15567" s="1">
        <v>41510</v>
      </c>
      <c r="K15567" t="s">
        <v>10</v>
      </c>
      <c r="L15567">
        <v>180</v>
      </c>
    </row>
    <row r="15568" spans="10:12" x14ac:dyDescent="0.3">
      <c r="J15568" s="1">
        <v>41511</v>
      </c>
      <c r="K15568" t="s">
        <v>3</v>
      </c>
      <c r="L15568">
        <v>183</v>
      </c>
    </row>
    <row r="15569" spans="10:12" x14ac:dyDescent="0.3">
      <c r="J15569" s="1">
        <v>41512</v>
      </c>
      <c r="K15569" t="s">
        <v>13</v>
      </c>
      <c r="L15569">
        <v>132</v>
      </c>
    </row>
    <row r="15570" spans="10:12" x14ac:dyDescent="0.3">
      <c r="J15570" s="1">
        <v>41513</v>
      </c>
      <c r="K15570" t="s">
        <v>13</v>
      </c>
      <c r="L15570">
        <v>138</v>
      </c>
    </row>
    <row r="15571" spans="10:12" x14ac:dyDescent="0.3">
      <c r="J15571" s="1">
        <v>41514</v>
      </c>
      <c r="K15571" t="s">
        <v>19</v>
      </c>
      <c r="L15571">
        <v>200</v>
      </c>
    </row>
    <row r="15572" spans="10:12" x14ac:dyDescent="0.3">
      <c r="J15572" s="1">
        <v>41515</v>
      </c>
      <c r="K15572" t="s">
        <v>9</v>
      </c>
      <c r="L15572">
        <v>45</v>
      </c>
    </row>
    <row r="15573" spans="10:12" x14ac:dyDescent="0.3">
      <c r="J15573" s="1">
        <v>41516</v>
      </c>
      <c r="K15573" t="s">
        <v>16</v>
      </c>
      <c r="L15573">
        <v>49</v>
      </c>
    </row>
    <row r="15574" spans="10:12" x14ac:dyDescent="0.3">
      <c r="J15574" s="1">
        <v>41517</v>
      </c>
      <c r="K15574" t="s">
        <v>18</v>
      </c>
      <c r="L15574">
        <v>35</v>
      </c>
    </row>
    <row r="15575" spans="10:12" x14ac:dyDescent="0.3">
      <c r="J15575" s="1">
        <v>41518</v>
      </c>
      <c r="K15575" t="s">
        <v>16</v>
      </c>
      <c r="L15575">
        <v>125</v>
      </c>
    </row>
    <row r="15576" spans="10:12" x14ac:dyDescent="0.3">
      <c r="J15576" s="1">
        <v>41519</v>
      </c>
      <c r="K15576" t="s">
        <v>16</v>
      </c>
      <c r="L15576">
        <v>106</v>
      </c>
    </row>
    <row r="15577" spans="10:12" x14ac:dyDescent="0.3">
      <c r="J15577" s="1">
        <v>41520</v>
      </c>
      <c r="K15577" t="s">
        <v>18</v>
      </c>
      <c r="L15577">
        <v>175</v>
      </c>
    </row>
    <row r="15578" spans="10:12" x14ac:dyDescent="0.3">
      <c r="J15578" s="1">
        <v>41521</v>
      </c>
      <c r="K15578" t="s">
        <v>3</v>
      </c>
      <c r="L15578">
        <v>192</v>
      </c>
    </row>
    <row r="15579" spans="10:12" x14ac:dyDescent="0.3">
      <c r="J15579" s="1">
        <v>41522</v>
      </c>
      <c r="K15579" t="s">
        <v>17</v>
      </c>
      <c r="L15579">
        <v>152</v>
      </c>
    </row>
    <row r="15580" spans="10:12" x14ac:dyDescent="0.3">
      <c r="J15580" s="1">
        <v>41523</v>
      </c>
      <c r="K15580" t="s">
        <v>19</v>
      </c>
      <c r="L15580">
        <v>131</v>
      </c>
    </row>
    <row r="15581" spans="10:12" x14ac:dyDescent="0.3">
      <c r="J15581" s="1">
        <v>41524</v>
      </c>
      <c r="K15581" t="s">
        <v>4</v>
      </c>
      <c r="L15581">
        <v>107</v>
      </c>
    </row>
    <row r="15582" spans="10:12" x14ac:dyDescent="0.3">
      <c r="J15582" s="1">
        <v>41525</v>
      </c>
      <c r="K15582" t="s">
        <v>3</v>
      </c>
      <c r="L15582">
        <v>39</v>
      </c>
    </row>
    <row r="15583" spans="10:12" x14ac:dyDescent="0.3">
      <c r="J15583" s="1">
        <v>41526</v>
      </c>
      <c r="K15583" t="s">
        <v>3</v>
      </c>
      <c r="L15583">
        <v>130</v>
      </c>
    </row>
    <row r="15584" spans="10:12" x14ac:dyDescent="0.3">
      <c r="J15584" s="1">
        <v>41527</v>
      </c>
      <c r="K15584" t="s">
        <v>10</v>
      </c>
      <c r="L15584">
        <v>145</v>
      </c>
    </row>
    <row r="15585" spans="10:12" x14ac:dyDescent="0.3">
      <c r="J15585" s="1">
        <v>41528</v>
      </c>
      <c r="K15585" t="s">
        <v>2</v>
      </c>
      <c r="L15585">
        <v>50</v>
      </c>
    </row>
    <row r="15586" spans="10:12" x14ac:dyDescent="0.3">
      <c r="J15586" s="1">
        <v>41529</v>
      </c>
      <c r="K15586" t="s">
        <v>6</v>
      </c>
      <c r="L15586">
        <v>176</v>
      </c>
    </row>
    <row r="15587" spans="10:12" x14ac:dyDescent="0.3">
      <c r="J15587" s="1">
        <v>41530</v>
      </c>
      <c r="K15587" t="s">
        <v>9</v>
      </c>
      <c r="L15587">
        <v>87</v>
      </c>
    </row>
    <row r="15588" spans="10:12" x14ac:dyDescent="0.3">
      <c r="J15588" s="1">
        <v>41531</v>
      </c>
      <c r="K15588" t="s">
        <v>17</v>
      </c>
      <c r="L15588">
        <v>55</v>
      </c>
    </row>
    <row r="15589" spans="10:12" x14ac:dyDescent="0.3">
      <c r="J15589" s="1">
        <v>41532</v>
      </c>
      <c r="K15589" t="s">
        <v>14</v>
      </c>
      <c r="L15589">
        <v>157</v>
      </c>
    </row>
    <row r="15590" spans="10:12" x14ac:dyDescent="0.3">
      <c r="J15590" s="1">
        <v>41533</v>
      </c>
      <c r="K15590" t="s">
        <v>13</v>
      </c>
      <c r="L15590">
        <v>169</v>
      </c>
    </row>
    <row r="15591" spans="10:12" x14ac:dyDescent="0.3">
      <c r="J15591" s="1">
        <v>41534</v>
      </c>
      <c r="K15591" t="s">
        <v>17</v>
      </c>
      <c r="L15591">
        <v>77</v>
      </c>
    </row>
    <row r="15592" spans="10:12" x14ac:dyDescent="0.3">
      <c r="J15592" s="1">
        <v>41535</v>
      </c>
      <c r="K15592" t="s">
        <v>6</v>
      </c>
      <c r="L15592">
        <v>157</v>
      </c>
    </row>
    <row r="15593" spans="10:12" x14ac:dyDescent="0.3">
      <c r="J15593" s="1">
        <v>41536</v>
      </c>
      <c r="K15593" t="s">
        <v>6</v>
      </c>
      <c r="L15593">
        <v>70</v>
      </c>
    </row>
    <row r="15594" spans="10:12" x14ac:dyDescent="0.3">
      <c r="J15594" s="1">
        <v>41537</v>
      </c>
      <c r="K15594" t="s">
        <v>16</v>
      </c>
      <c r="L15594">
        <v>189</v>
      </c>
    </row>
    <row r="15595" spans="10:12" x14ac:dyDescent="0.3">
      <c r="J15595" s="1">
        <v>41538</v>
      </c>
      <c r="K15595" t="s">
        <v>16</v>
      </c>
      <c r="L15595">
        <v>120</v>
      </c>
    </row>
    <row r="15596" spans="10:12" x14ac:dyDescent="0.3">
      <c r="J15596" s="1">
        <v>41539</v>
      </c>
      <c r="K15596" t="s">
        <v>19</v>
      </c>
      <c r="L15596">
        <v>165</v>
      </c>
    </row>
    <row r="15597" spans="10:12" x14ac:dyDescent="0.3">
      <c r="J15597" s="1">
        <v>41540</v>
      </c>
      <c r="K15597" t="s">
        <v>2</v>
      </c>
      <c r="L15597">
        <v>31</v>
      </c>
    </row>
    <row r="15598" spans="10:12" x14ac:dyDescent="0.3">
      <c r="J15598" s="1">
        <v>41541</v>
      </c>
      <c r="K15598" t="s">
        <v>10</v>
      </c>
      <c r="L15598">
        <v>200</v>
      </c>
    </row>
    <row r="15599" spans="10:12" x14ac:dyDescent="0.3">
      <c r="J15599" s="1">
        <v>41542</v>
      </c>
      <c r="K15599" t="s">
        <v>19</v>
      </c>
      <c r="L15599">
        <v>146</v>
      </c>
    </row>
    <row r="15600" spans="10:12" x14ac:dyDescent="0.3">
      <c r="J15600" s="1">
        <v>41543</v>
      </c>
      <c r="K15600" t="s">
        <v>10</v>
      </c>
      <c r="L15600">
        <v>171</v>
      </c>
    </row>
    <row r="15601" spans="10:12" x14ac:dyDescent="0.3">
      <c r="J15601" s="1">
        <v>41544</v>
      </c>
      <c r="K15601" t="s">
        <v>4</v>
      </c>
      <c r="L15601">
        <v>18</v>
      </c>
    </row>
    <row r="15602" spans="10:12" x14ac:dyDescent="0.3">
      <c r="J15602" s="1">
        <v>41545</v>
      </c>
      <c r="K15602" t="s">
        <v>10</v>
      </c>
      <c r="L15602">
        <v>130</v>
      </c>
    </row>
    <row r="15603" spans="10:12" x14ac:dyDescent="0.3">
      <c r="J15603" s="1">
        <v>41546</v>
      </c>
      <c r="K15603" t="s">
        <v>2</v>
      </c>
      <c r="L15603">
        <v>16</v>
      </c>
    </row>
    <row r="15604" spans="10:12" x14ac:dyDescent="0.3">
      <c r="J15604" s="1">
        <v>41547</v>
      </c>
      <c r="K15604" t="s">
        <v>13</v>
      </c>
      <c r="L15604">
        <v>194</v>
      </c>
    </row>
    <row r="15605" spans="10:12" x14ac:dyDescent="0.3">
      <c r="J15605" s="1">
        <v>41548</v>
      </c>
      <c r="K15605" t="s">
        <v>3</v>
      </c>
      <c r="L15605">
        <v>79</v>
      </c>
    </row>
    <row r="15606" spans="10:12" x14ac:dyDescent="0.3">
      <c r="J15606" s="1">
        <v>41549</v>
      </c>
      <c r="K15606" t="s">
        <v>16</v>
      </c>
      <c r="L15606">
        <v>162</v>
      </c>
    </row>
    <row r="15607" spans="10:12" x14ac:dyDescent="0.3">
      <c r="J15607" s="1">
        <v>41550</v>
      </c>
      <c r="K15607" t="s">
        <v>14</v>
      </c>
      <c r="L15607">
        <v>123</v>
      </c>
    </row>
    <row r="15608" spans="10:12" x14ac:dyDescent="0.3">
      <c r="J15608" s="1">
        <v>41551</v>
      </c>
      <c r="K15608" t="s">
        <v>14</v>
      </c>
      <c r="L15608">
        <v>21</v>
      </c>
    </row>
    <row r="15609" spans="10:12" x14ac:dyDescent="0.3">
      <c r="J15609" s="1">
        <v>41552</v>
      </c>
      <c r="K15609" t="s">
        <v>4</v>
      </c>
      <c r="L15609">
        <v>134</v>
      </c>
    </row>
    <row r="15610" spans="10:12" x14ac:dyDescent="0.3">
      <c r="J15610" s="1">
        <v>41553</v>
      </c>
      <c r="K15610" t="s">
        <v>14</v>
      </c>
      <c r="L15610">
        <v>103</v>
      </c>
    </row>
    <row r="15611" spans="10:12" x14ac:dyDescent="0.3">
      <c r="J15611" s="1">
        <v>41554</v>
      </c>
      <c r="K15611" t="s">
        <v>16</v>
      </c>
      <c r="L15611">
        <v>45</v>
      </c>
    </row>
    <row r="15612" spans="10:12" x14ac:dyDescent="0.3">
      <c r="J15612" s="1">
        <v>41555</v>
      </c>
      <c r="K15612" t="s">
        <v>18</v>
      </c>
      <c r="L15612">
        <v>144</v>
      </c>
    </row>
    <row r="15613" spans="10:12" x14ac:dyDescent="0.3">
      <c r="J15613" s="1">
        <v>41556</v>
      </c>
      <c r="K15613" t="s">
        <v>4</v>
      </c>
      <c r="L15613">
        <v>17</v>
      </c>
    </row>
    <row r="15614" spans="10:12" x14ac:dyDescent="0.3">
      <c r="J15614" s="1">
        <v>41557</v>
      </c>
      <c r="K15614" t="s">
        <v>14</v>
      </c>
      <c r="L15614">
        <v>152</v>
      </c>
    </row>
    <row r="15615" spans="10:12" x14ac:dyDescent="0.3">
      <c r="J15615" s="1">
        <v>41558</v>
      </c>
      <c r="K15615" t="s">
        <v>19</v>
      </c>
      <c r="L15615">
        <v>20</v>
      </c>
    </row>
    <row r="15616" spans="10:12" x14ac:dyDescent="0.3">
      <c r="J15616" s="1">
        <v>41559</v>
      </c>
      <c r="K15616" t="s">
        <v>4</v>
      </c>
      <c r="L15616">
        <v>93</v>
      </c>
    </row>
    <row r="15617" spans="10:12" x14ac:dyDescent="0.3">
      <c r="J15617" s="1">
        <v>41560</v>
      </c>
      <c r="K15617" t="s">
        <v>16</v>
      </c>
      <c r="L15617">
        <v>135</v>
      </c>
    </row>
    <row r="15618" spans="10:12" x14ac:dyDescent="0.3">
      <c r="J15618" s="1">
        <v>41561</v>
      </c>
      <c r="K15618" t="s">
        <v>19</v>
      </c>
      <c r="L15618">
        <v>32</v>
      </c>
    </row>
    <row r="15619" spans="10:12" x14ac:dyDescent="0.3">
      <c r="J15619" s="1">
        <v>41562</v>
      </c>
      <c r="K15619" t="s">
        <v>3</v>
      </c>
      <c r="L15619">
        <v>168</v>
      </c>
    </row>
    <row r="15620" spans="10:12" x14ac:dyDescent="0.3">
      <c r="J15620" s="1">
        <v>41563</v>
      </c>
      <c r="K15620" t="s">
        <v>13</v>
      </c>
      <c r="L15620">
        <v>56</v>
      </c>
    </row>
    <row r="15621" spans="10:12" x14ac:dyDescent="0.3">
      <c r="J15621" s="1">
        <v>41564</v>
      </c>
      <c r="K15621" t="s">
        <v>18</v>
      </c>
      <c r="L15621">
        <v>35</v>
      </c>
    </row>
    <row r="15622" spans="10:12" x14ac:dyDescent="0.3">
      <c r="J15622" s="1">
        <v>41565</v>
      </c>
      <c r="K15622" t="s">
        <v>5</v>
      </c>
      <c r="L15622">
        <v>32</v>
      </c>
    </row>
    <row r="15623" spans="10:12" x14ac:dyDescent="0.3">
      <c r="J15623" s="1">
        <v>41566</v>
      </c>
      <c r="K15623" t="s">
        <v>13</v>
      </c>
      <c r="L15623">
        <v>48</v>
      </c>
    </row>
    <row r="15624" spans="10:12" x14ac:dyDescent="0.3">
      <c r="J15624" s="1">
        <v>41567</v>
      </c>
      <c r="K15624" t="s">
        <v>13</v>
      </c>
      <c r="L15624">
        <v>84</v>
      </c>
    </row>
    <row r="15625" spans="10:12" x14ac:dyDescent="0.3">
      <c r="J15625" s="1">
        <v>41568</v>
      </c>
      <c r="K15625" t="s">
        <v>13</v>
      </c>
      <c r="L15625">
        <v>93</v>
      </c>
    </row>
    <row r="15626" spans="10:12" x14ac:dyDescent="0.3">
      <c r="J15626" s="1">
        <v>41569</v>
      </c>
      <c r="K15626" t="s">
        <v>5</v>
      </c>
      <c r="L15626">
        <v>12</v>
      </c>
    </row>
    <row r="15627" spans="10:12" x14ac:dyDescent="0.3">
      <c r="J15627" s="1">
        <v>41570</v>
      </c>
      <c r="K15627" t="s">
        <v>9</v>
      </c>
      <c r="L15627">
        <v>148</v>
      </c>
    </row>
    <row r="15628" spans="10:12" x14ac:dyDescent="0.3">
      <c r="J15628" s="1">
        <v>41571</v>
      </c>
      <c r="K15628" t="s">
        <v>13</v>
      </c>
      <c r="L15628">
        <v>148</v>
      </c>
    </row>
    <row r="15629" spans="10:12" x14ac:dyDescent="0.3">
      <c r="J15629" s="1">
        <v>41572</v>
      </c>
      <c r="K15629" t="s">
        <v>19</v>
      </c>
      <c r="L15629">
        <v>16</v>
      </c>
    </row>
    <row r="15630" spans="10:12" x14ac:dyDescent="0.3">
      <c r="J15630" s="1">
        <v>41573</v>
      </c>
      <c r="K15630" t="s">
        <v>6</v>
      </c>
      <c r="L15630">
        <v>132</v>
      </c>
    </row>
    <row r="15631" spans="10:12" x14ac:dyDescent="0.3">
      <c r="J15631" s="1">
        <v>41574</v>
      </c>
      <c r="K15631" t="s">
        <v>16</v>
      </c>
      <c r="L15631">
        <v>100</v>
      </c>
    </row>
    <row r="15632" spans="10:12" x14ac:dyDescent="0.3">
      <c r="J15632" s="1">
        <v>41575</v>
      </c>
      <c r="K15632" t="s">
        <v>16</v>
      </c>
      <c r="L15632">
        <v>179</v>
      </c>
    </row>
    <row r="15633" spans="10:12" x14ac:dyDescent="0.3">
      <c r="J15633" s="1">
        <v>41576</v>
      </c>
      <c r="K15633" t="s">
        <v>18</v>
      </c>
      <c r="L15633">
        <v>88</v>
      </c>
    </row>
    <row r="15634" spans="10:12" x14ac:dyDescent="0.3">
      <c r="J15634" s="1">
        <v>41577</v>
      </c>
      <c r="K15634" t="s">
        <v>4</v>
      </c>
      <c r="L15634">
        <v>118</v>
      </c>
    </row>
    <row r="15635" spans="10:12" x14ac:dyDescent="0.3">
      <c r="J15635" s="1">
        <v>41578</v>
      </c>
      <c r="K15635" t="s">
        <v>18</v>
      </c>
      <c r="L15635">
        <v>16</v>
      </c>
    </row>
    <row r="15636" spans="10:12" x14ac:dyDescent="0.3">
      <c r="J15636" s="1">
        <v>41579</v>
      </c>
      <c r="K15636" t="s">
        <v>5</v>
      </c>
      <c r="L15636">
        <v>161</v>
      </c>
    </row>
    <row r="15637" spans="10:12" x14ac:dyDescent="0.3">
      <c r="J15637" s="1">
        <v>41580</v>
      </c>
      <c r="K15637" t="s">
        <v>17</v>
      </c>
      <c r="L15637">
        <v>114</v>
      </c>
    </row>
    <row r="15638" spans="10:12" x14ac:dyDescent="0.3">
      <c r="J15638" s="1">
        <v>41581</v>
      </c>
      <c r="K15638" t="s">
        <v>6</v>
      </c>
      <c r="L15638">
        <v>38</v>
      </c>
    </row>
    <row r="15639" spans="10:12" x14ac:dyDescent="0.3">
      <c r="J15639" s="1">
        <v>41582</v>
      </c>
      <c r="K15639" t="s">
        <v>16</v>
      </c>
      <c r="L15639">
        <v>75</v>
      </c>
    </row>
    <row r="15640" spans="10:12" x14ac:dyDescent="0.3">
      <c r="J15640" s="1">
        <v>41583</v>
      </c>
      <c r="K15640" t="s">
        <v>3</v>
      </c>
      <c r="L15640">
        <v>157</v>
      </c>
    </row>
    <row r="15641" spans="10:12" x14ac:dyDescent="0.3">
      <c r="J15641" s="1">
        <v>41584</v>
      </c>
      <c r="K15641" t="s">
        <v>18</v>
      </c>
      <c r="L15641">
        <v>39</v>
      </c>
    </row>
    <row r="15642" spans="10:12" x14ac:dyDescent="0.3">
      <c r="J15642" s="1">
        <v>41585</v>
      </c>
      <c r="K15642" t="s">
        <v>3</v>
      </c>
      <c r="L15642">
        <v>54</v>
      </c>
    </row>
    <row r="15643" spans="10:12" x14ac:dyDescent="0.3">
      <c r="J15643" s="1">
        <v>41586</v>
      </c>
      <c r="K15643" t="s">
        <v>4</v>
      </c>
      <c r="L15643">
        <v>21</v>
      </c>
    </row>
    <row r="15644" spans="10:12" x14ac:dyDescent="0.3">
      <c r="J15644" s="1">
        <v>41587</v>
      </c>
      <c r="K15644" t="s">
        <v>4</v>
      </c>
      <c r="L15644">
        <v>193</v>
      </c>
    </row>
    <row r="15645" spans="10:12" x14ac:dyDescent="0.3">
      <c r="J15645" s="1">
        <v>41588</v>
      </c>
      <c r="K15645" t="s">
        <v>9</v>
      </c>
      <c r="L15645">
        <v>80</v>
      </c>
    </row>
    <row r="15646" spans="10:12" x14ac:dyDescent="0.3">
      <c r="J15646" s="1">
        <v>41589</v>
      </c>
      <c r="K15646" t="s">
        <v>9</v>
      </c>
      <c r="L15646">
        <v>157</v>
      </c>
    </row>
    <row r="15647" spans="10:12" x14ac:dyDescent="0.3">
      <c r="J15647" s="1">
        <v>41590</v>
      </c>
      <c r="K15647" t="s">
        <v>14</v>
      </c>
      <c r="L15647">
        <v>24</v>
      </c>
    </row>
    <row r="15648" spans="10:12" x14ac:dyDescent="0.3">
      <c r="J15648" s="1">
        <v>41591</v>
      </c>
      <c r="K15648" t="s">
        <v>10</v>
      </c>
      <c r="L15648">
        <v>147</v>
      </c>
    </row>
    <row r="15649" spans="10:12" x14ac:dyDescent="0.3">
      <c r="J15649" s="1">
        <v>41592</v>
      </c>
      <c r="K15649" t="s">
        <v>9</v>
      </c>
      <c r="L15649">
        <v>120</v>
      </c>
    </row>
    <row r="15650" spans="10:12" x14ac:dyDescent="0.3">
      <c r="J15650" s="1">
        <v>41593</v>
      </c>
      <c r="K15650" t="s">
        <v>4</v>
      </c>
      <c r="L15650">
        <v>20</v>
      </c>
    </row>
    <row r="15651" spans="10:12" x14ac:dyDescent="0.3">
      <c r="J15651" s="1">
        <v>41594</v>
      </c>
      <c r="K15651" t="s">
        <v>6</v>
      </c>
      <c r="L15651">
        <v>103</v>
      </c>
    </row>
    <row r="15652" spans="10:12" x14ac:dyDescent="0.3">
      <c r="J15652" s="1">
        <v>41595</v>
      </c>
      <c r="K15652" t="s">
        <v>13</v>
      </c>
      <c r="L15652">
        <v>102</v>
      </c>
    </row>
    <row r="15653" spans="10:12" x14ac:dyDescent="0.3">
      <c r="J15653" s="1">
        <v>41596</v>
      </c>
      <c r="K15653" t="s">
        <v>18</v>
      </c>
      <c r="L15653">
        <v>29</v>
      </c>
    </row>
    <row r="15654" spans="10:12" x14ac:dyDescent="0.3">
      <c r="J15654" s="1">
        <v>41597</v>
      </c>
      <c r="K15654" t="s">
        <v>3</v>
      </c>
      <c r="L15654">
        <v>72</v>
      </c>
    </row>
    <row r="15655" spans="10:12" x14ac:dyDescent="0.3">
      <c r="J15655" s="1">
        <v>41598</v>
      </c>
      <c r="K15655" t="s">
        <v>13</v>
      </c>
      <c r="L15655">
        <v>123</v>
      </c>
    </row>
    <row r="15656" spans="10:12" x14ac:dyDescent="0.3">
      <c r="J15656" s="1">
        <v>41599</v>
      </c>
      <c r="K15656" t="s">
        <v>19</v>
      </c>
      <c r="L15656">
        <v>57</v>
      </c>
    </row>
    <row r="15657" spans="10:12" x14ac:dyDescent="0.3">
      <c r="J15657" s="1">
        <v>41600</v>
      </c>
      <c r="K15657" t="s">
        <v>3</v>
      </c>
      <c r="L15657">
        <v>193</v>
      </c>
    </row>
    <row r="15658" spans="10:12" x14ac:dyDescent="0.3">
      <c r="J15658" s="1">
        <v>41601</v>
      </c>
      <c r="K15658" t="s">
        <v>16</v>
      </c>
      <c r="L15658">
        <v>24</v>
      </c>
    </row>
    <row r="15659" spans="10:12" x14ac:dyDescent="0.3">
      <c r="J15659" s="1">
        <v>41602</v>
      </c>
      <c r="K15659" t="s">
        <v>16</v>
      </c>
      <c r="L15659">
        <v>69</v>
      </c>
    </row>
    <row r="15660" spans="10:12" x14ac:dyDescent="0.3">
      <c r="J15660" s="1">
        <v>41603</v>
      </c>
      <c r="K15660" t="s">
        <v>4</v>
      </c>
      <c r="L15660">
        <v>94</v>
      </c>
    </row>
    <row r="15661" spans="10:12" x14ac:dyDescent="0.3">
      <c r="J15661" s="1">
        <v>41604</v>
      </c>
      <c r="K15661" t="s">
        <v>14</v>
      </c>
      <c r="L15661">
        <v>50</v>
      </c>
    </row>
    <row r="15662" spans="10:12" x14ac:dyDescent="0.3">
      <c r="J15662" s="1">
        <v>41605</v>
      </c>
      <c r="K15662" t="s">
        <v>4</v>
      </c>
      <c r="L15662">
        <v>117</v>
      </c>
    </row>
    <row r="15663" spans="10:12" x14ac:dyDescent="0.3">
      <c r="J15663" s="1">
        <v>41606</v>
      </c>
      <c r="K15663" t="s">
        <v>3</v>
      </c>
      <c r="L15663">
        <v>45</v>
      </c>
    </row>
    <row r="15664" spans="10:12" x14ac:dyDescent="0.3">
      <c r="J15664" s="1">
        <v>41607</v>
      </c>
      <c r="K15664" t="s">
        <v>18</v>
      </c>
      <c r="L15664">
        <v>143</v>
      </c>
    </row>
    <row r="15665" spans="10:12" x14ac:dyDescent="0.3">
      <c r="J15665" s="1">
        <v>41608</v>
      </c>
      <c r="K15665" t="s">
        <v>4</v>
      </c>
      <c r="L15665">
        <v>114</v>
      </c>
    </row>
    <row r="15666" spans="10:12" x14ac:dyDescent="0.3">
      <c r="J15666" s="1">
        <v>41609</v>
      </c>
      <c r="K15666" t="s">
        <v>2</v>
      </c>
      <c r="L15666">
        <v>78</v>
      </c>
    </row>
    <row r="15667" spans="10:12" x14ac:dyDescent="0.3">
      <c r="J15667" s="1">
        <v>41610</v>
      </c>
      <c r="K15667" t="s">
        <v>6</v>
      </c>
      <c r="L15667">
        <v>114</v>
      </c>
    </row>
    <row r="15668" spans="10:12" x14ac:dyDescent="0.3">
      <c r="J15668" s="1">
        <v>41611</v>
      </c>
      <c r="K15668" t="s">
        <v>5</v>
      </c>
      <c r="L15668">
        <v>39</v>
      </c>
    </row>
    <row r="15669" spans="10:12" x14ac:dyDescent="0.3">
      <c r="J15669" s="1">
        <v>41612</v>
      </c>
      <c r="K15669" t="s">
        <v>3</v>
      </c>
      <c r="L15669">
        <v>119</v>
      </c>
    </row>
    <row r="15670" spans="10:12" x14ac:dyDescent="0.3">
      <c r="J15670" s="1">
        <v>41613</v>
      </c>
      <c r="K15670" t="s">
        <v>19</v>
      </c>
      <c r="L15670">
        <v>27</v>
      </c>
    </row>
    <row r="15671" spans="10:12" x14ac:dyDescent="0.3">
      <c r="J15671" s="1">
        <v>41614</v>
      </c>
      <c r="K15671" t="s">
        <v>5</v>
      </c>
      <c r="L15671">
        <v>64</v>
      </c>
    </row>
    <row r="15672" spans="10:12" x14ac:dyDescent="0.3">
      <c r="J15672" s="1">
        <v>41615</v>
      </c>
      <c r="K15672" t="s">
        <v>3</v>
      </c>
      <c r="L15672">
        <v>13</v>
      </c>
    </row>
    <row r="15673" spans="10:12" x14ac:dyDescent="0.3">
      <c r="J15673" s="1">
        <v>41616</v>
      </c>
      <c r="K15673" t="s">
        <v>18</v>
      </c>
      <c r="L15673">
        <v>58</v>
      </c>
    </row>
    <row r="15674" spans="10:12" x14ac:dyDescent="0.3">
      <c r="J15674" s="1">
        <v>41617</v>
      </c>
      <c r="K15674" t="s">
        <v>16</v>
      </c>
      <c r="L15674">
        <v>109</v>
      </c>
    </row>
    <row r="15675" spans="10:12" x14ac:dyDescent="0.3">
      <c r="J15675" s="1">
        <v>41618</v>
      </c>
      <c r="K15675" t="s">
        <v>6</v>
      </c>
      <c r="L15675">
        <v>135</v>
      </c>
    </row>
    <row r="15676" spans="10:12" x14ac:dyDescent="0.3">
      <c r="J15676" s="1">
        <v>41619</v>
      </c>
      <c r="K15676" t="s">
        <v>4</v>
      </c>
      <c r="L15676">
        <v>72</v>
      </c>
    </row>
    <row r="15677" spans="10:12" x14ac:dyDescent="0.3">
      <c r="J15677" s="1">
        <v>41620</v>
      </c>
      <c r="K15677" t="s">
        <v>17</v>
      </c>
      <c r="L15677">
        <v>148</v>
      </c>
    </row>
    <row r="15678" spans="10:12" x14ac:dyDescent="0.3">
      <c r="J15678" s="1">
        <v>41621</v>
      </c>
      <c r="K15678" t="s">
        <v>5</v>
      </c>
      <c r="L15678">
        <v>100</v>
      </c>
    </row>
    <row r="15679" spans="10:12" x14ac:dyDescent="0.3">
      <c r="J15679" s="1">
        <v>41622</v>
      </c>
      <c r="K15679" t="s">
        <v>16</v>
      </c>
      <c r="L15679">
        <v>29</v>
      </c>
    </row>
    <row r="15680" spans="10:12" x14ac:dyDescent="0.3">
      <c r="J15680" s="1">
        <v>41623</v>
      </c>
      <c r="K15680" t="s">
        <v>19</v>
      </c>
      <c r="L15680">
        <v>130</v>
      </c>
    </row>
    <row r="15681" spans="10:12" x14ac:dyDescent="0.3">
      <c r="J15681" s="1">
        <v>41624</v>
      </c>
      <c r="K15681" t="s">
        <v>13</v>
      </c>
      <c r="L15681">
        <v>25</v>
      </c>
    </row>
    <row r="15682" spans="10:12" x14ac:dyDescent="0.3">
      <c r="J15682" s="1">
        <v>41625</v>
      </c>
      <c r="K15682" t="s">
        <v>5</v>
      </c>
      <c r="L15682">
        <v>69</v>
      </c>
    </row>
    <row r="15683" spans="10:12" x14ac:dyDescent="0.3">
      <c r="J15683" s="1">
        <v>41626</v>
      </c>
      <c r="K15683" t="s">
        <v>19</v>
      </c>
      <c r="L15683">
        <v>80</v>
      </c>
    </row>
    <row r="15684" spans="10:12" x14ac:dyDescent="0.3">
      <c r="J15684" s="1">
        <v>41627</v>
      </c>
      <c r="K15684" t="s">
        <v>14</v>
      </c>
      <c r="L15684">
        <v>54</v>
      </c>
    </row>
    <row r="15685" spans="10:12" x14ac:dyDescent="0.3">
      <c r="J15685" s="1">
        <v>41628</v>
      </c>
      <c r="K15685" t="s">
        <v>17</v>
      </c>
      <c r="L15685">
        <v>109</v>
      </c>
    </row>
    <row r="15686" spans="10:12" x14ac:dyDescent="0.3">
      <c r="J15686" s="1">
        <v>41629</v>
      </c>
      <c r="K15686" t="s">
        <v>4</v>
      </c>
      <c r="L15686">
        <v>184</v>
      </c>
    </row>
    <row r="15687" spans="10:12" x14ac:dyDescent="0.3">
      <c r="J15687" s="1">
        <v>41630</v>
      </c>
      <c r="K15687" t="s">
        <v>18</v>
      </c>
      <c r="L15687">
        <v>115</v>
      </c>
    </row>
    <row r="15688" spans="10:12" x14ac:dyDescent="0.3">
      <c r="J15688" s="1">
        <v>41631</v>
      </c>
      <c r="K15688" t="s">
        <v>5</v>
      </c>
      <c r="L15688">
        <v>197</v>
      </c>
    </row>
    <row r="15689" spans="10:12" x14ac:dyDescent="0.3">
      <c r="J15689" s="1">
        <v>41632</v>
      </c>
      <c r="K15689" t="s">
        <v>2</v>
      </c>
      <c r="L15689">
        <v>127</v>
      </c>
    </row>
    <row r="15690" spans="10:12" x14ac:dyDescent="0.3">
      <c r="J15690" s="1">
        <v>41633</v>
      </c>
      <c r="K15690" t="s">
        <v>13</v>
      </c>
      <c r="L15690">
        <v>85</v>
      </c>
    </row>
    <row r="15691" spans="10:12" x14ac:dyDescent="0.3">
      <c r="J15691" s="1">
        <v>41634</v>
      </c>
      <c r="K15691" t="s">
        <v>6</v>
      </c>
      <c r="L15691">
        <v>27</v>
      </c>
    </row>
    <row r="15692" spans="10:12" x14ac:dyDescent="0.3">
      <c r="J15692" s="1">
        <v>41635</v>
      </c>
      <c r="K15692" t="s">
        <v>13</v>
      </c>
      <c r="L15692">
        <v>160</v>
      </c>
    </row>
    <row r="15693" spans="10:12" x14ac:dyDescent="0.3">
      <c r="J15693" s="1">
        <v>41636</v>
      </c>
      <c r="K15693" t="s">
        <v>6</v>
      </c>
      <c r="L15693">
        <v>175</v>
      </c>
    </row>
    <row r="15694" spans="10:12" x14ac:dyDescent="0.3">
      <c r="J15694" s="1">
        <v>41637</v>
      </c>
      <c r="K15694" t="s">
        <v>18</v>
      </c>
      <c r="L15694">
        <v>163</v>
      </c>
    </row>
    <row r="15695" spans="10:12" x14ac:dyDescent="0.3">
      <c r="J15695" s="1">
        <v>41638</v>
      </c>
      <c r="K15695" t="s">
        <v>3</v>
      </c>
      <c r="L15695">
        <v>196</v>
      </c>
    </row>
    <row r="15696" spans="10:12" x14ac:dyDescent="0.3">
      <c r="J15696" s="1">
        <v>41639</v>
      </c>
      <c r="K15696" t="s">
        <v>19</v>
      </c>
      <c r="L15696">
        <v>82</v>
      </c>
    </row>
    <row r="15697" spans="10:12" x14ac:dyDescent="0.3">
      <c r="J15697" s="1">
        <v>41640</v>
      </c>
      <c r="K15697" t="s">
        <v>3</v>
      </c>
      <c r="L15697">
        <v>102</v>
      </c>
    </row>
    <row r="15698" spans="10:12" x14ac:dyDescent="0.3">
      <c r="J15698" s="1">
        <v>41641</v>
      </c>
      <c r="K15698" t="s">
        <v>10</v>
      </c>
      <c r="L15698">
        <v>43</v>
      </c>
    </row>
    <row r="15699" spans="10:12" x14ac:dyDescent="0.3">
      <c r="J15699" s="1">
        <v>41642</v>
      </c>
      <c r="K15699" t="s">
        <v>3</v>
      </c>
      <c r="L15699">
        <v>45</v>
      </c>
    </row>
    <row r="15700" spans="10:12" x14ac:dyDescent="0.3">
      <c r="J15700" s="1">
        <v>41643</v>
      </c>
      <c r="K15700" t="s">
        <v>17</v>
      </c>
      <c r="L15700">
        <v>143</v>
      </c>
    </row>
    <row r="15701" spans="10:12" x14ac:dyDescent="0.3">
      <c r="J15701" s="1">
        <v>41644</v>
      </c>
      <c r="K15701" t="s">
        <v>14</v>
      </c>
      <c r="L15701">
        <v>100</v>
      </c>
    </row>
    <row r="15702" spans="10:12" x14ac:dyDescent="0.3">
      <c r="J15702" s="1">
        <v>41645</v>
      </c>
      <c r="K15702" t="s">
        <v>18</v>
      </c>
      <c r="L15702">
        <v>16</v>
      </c>
    </row>
    <row r="15703" spans="10:12" x14ac:dyDescent="0.3">
      <c r="J15703" s="1">
        <v>41646</v>
      </c>
      <c r="K15703" t="s">
        <v>6</v>
      </c>
      <c r="L15703">
        <v>185</v>
      </c>
    </row>
    <row r="15704" spans="10:12" x14ac:dyDescent="0.3">
      <c r="J15704" s="1">
        <v>41647</v>
      </c>
      <c r="K15704" t="s">
        <v>13</v>
      </c>
      <c r="L15704">
        <v>157</v>
      </c>
    </row>
    <row r="15705" spans="10:12" x14ac:dyDescent="0.3">
      <c r="J15705" s="1">
        <v>41648</v>
      </c>
      <c r="K15705" t="s">
        <v>2</v>
      </c>
      <c r="L15705">
        <v>140</v>
      </c>
    </row>
    <row r="15706" spans="10:12" x14ac:dyDescent="0.3">
      <c r="J15706" s="1">
        <v>41649</v>
      </c>
      <c r="K15706" t="s">
        <v>4</v>
      </c>
      <c r="L15706">
        <v>182</v>
      </c>
    </row>
    <row r="15707" spans="10:12" x14ac:dyDescent="0.3">
      <c r="J15707" s="1">
        <v>41650</v>
      </c>
      <c r="K15707" t="s">
        <v>3</v>
      </c>
      <c r="L15707">
        <v>188</v>
      </c>
    </row>
    <row r="15708" spans="10:12" x14ac:dyDescent="0.3">
      <c r="J15708" s="1">
        <v>41651</v>
      </c>
      <c r="K15708" t="s">
        <v>17</v>
      </c>
      <c r="L15708">
        <v>62</v>
      </c>
    </row>
    <row r="15709" spans="10:12" x14ac:dyDescent="0.3">
      <c r="J15709" s="1">
        <v>41652</v>
      </c>
      <c r="K15709" t="s">
        <v>9</v>
      </c>
      <c r="L15709">
        <v>110</v>
      </c>
    </row>
    <row r="15710" spans="10:12" x14ac:dyDescent="0.3">
      <c r="J15710" s="1">
        <v>41653</v>
      </c>
      <c r="K15710" t="s">
        <v>3</v>
      </c>
      <c r="L15710">
        <v>166</v>
      </c>
    </row>
    <row r="15711" spans="10:12" x14ac:dyDescent="0.3">
      <c r="J15711" s="1">
        <v>41654</v>
      </c>
      <c r="K15711" t="s">
        <v>6</v>
      </c>
      <c r="L15711">
        <v>88</v>
      </c>
    </row>
    <row r="15712" spans="10:12" x14ac:dyDescent="0.3">
      <c r="J15712" s="1">
        <v>41655</v>
      </c>
      <c r="K15712" t="s">
        <v>19</v>
      </c>
      <c r="L15712">
        <v>128</v>
      </c>
    </row>
    <row r="15713" spans="10:12" x14ac:dyDescent="0.3">
      <c r="J15713" s="1">
        <v>41656</v>
      </c>
      <c r="K15713" t="s">
        <v>4</v>
      </c>
      <c r="L15713">
        <v>184</v>
      </c>
    </row>
    <row r="15714" spans="10:12" x14ac:dyDescent="0.3">
      <c r="J15714" s="1">
        <v>41657</v>
      </c>
      <c r="K15714" t="s">
        <v>2</v>
      </c>
      <c r="L15714">
        <v>174</v>
      </c>
    </row>
    <row r="15715" spans="10:12" x14ac:dyDescent="0.3">
      <c r="J15715" s="1">
        <v>41658</v>
      </c>
      <c r="K15715" t="s">
        <v>9</v>
      </c>
      <c r="L15715">
        <v>164</v>
      </c>
    </row>
    <row r="15716" spans="10:12" x14ac:dyDescent="0.3">
      <c r="J15716" s="1">
        <v>41659</v>
      </c>
      <c r="K15716" t="s">
        <v>10</v>
      </c>
      <c r="L15716">
        <v>150</v>
      </c>
    </row>
    <row r="15717" spans="10:12" x14ac:dyDescent="0.3">
      <c r="J15717" s="1">
        <v>41660</v>
      </c>
      <c r="K15717" t="s">
        <v>6</v>
      </c>
      <c r="L15717">
        <v>175</v>
      </c>
    </row>
    <row r="15718" spans="10:12" x14ac:dyDescent="0.3">
      <c r="J15718" s="1">
        <v>41661</v>
      </c>
      <c r="K15718" t="s">
        <v>10</v>
      </c>
      <c r="L15718">
        <v>85</v>
      </c>
    </row>
    <row r="15719" spans="10:12" x14ac:dyDescent="0.3">
      <c r="J15719" s="1">
        <v>41662</v>
      </c>
      <c r="K15719" t="s">
        <v>5</v>
      </c>
      <c r="L15719">
        <v>192</v>
      </c>
    </row>
    <row r="15720" spans="10:12" x14ac:dyDescent="0.3">
      <c r="J15720" s="1">
        <v>41663</v>
      </c>
      <c r="K15720" t="s">
        <v>16</v>
      </c>
      <c r="L15720">
        <v>50</v>
      </c>
    </row>
    <row r="15721" spans="10:12" x14ac:dyDescent="0.3">
      <c r="J15721" s="1">
        <v>41664</v>
      </c>
      <c r="K15721" t="s">
        <v>13</v>
      </c>
      <c r="L15721">
        <v>118</v>
      </c>
    </row>
    <row r="15722" spans="10:12" x14ac:dyDescent="0.3">
      <c r="J15722" s="1">
        <v>41665</v>
      </c>
      <c r="K15722" t="s">
        <v>3</v>
      </c>
      <c r="L15722">
        <v>69</v>
      </c>
    </row>
    <row r="15723" spans="10:12" x14ac:dyDescent="0.3">
      <c r="J15723" s="1">
        <v>41666</v>
      </c>
      <c r="K15723" t="s">
        <v>4</v>
      </c>
      <c r="L15723">
        <v>17</v>
      </c>
    </row>
    <row r="15724" spans="10:12" x14ac:dyDescent="0.3">
      <c r="J15724" s="1">
        <v>41667</v>
      </c>
      <c r="K15724" t="s">
        <v>9</v>
      </c>
      <c r="L15724">
        <v>18</v>
      </c>
    </row>
    <row r="15725" spans="10:12" x14ac:dyDescent="0.3">
      <c r="J15725" s="1">
        <v>41668</v>
      </c>
      <c r="K15725" t="s">
        <v>6</v>
      </c>
      <c r="L15725">
        <v>200</v>
      </c>
    </row>
    <row r="15726" spans="10:12" x14ac:dyDescent="0.3">
      <c r="J15726" s="1">
        <v>41669</v>
      </c>
      <c r="K15726" t="s">
        <v>19</v>
      </c>
      <c r="L15726">
        <v>22</v>
      </c>
    </row>
    <row r="15727" spans="10:12" x14ac:dyDescent="0.3">
      <c r="J15727" s="1">
        <v>41670</v>
      </c>
      <c r="K15727" t="s">
        <v>10</v>
      </c>
      <c r="L15727">
        <v>102</v>
      </c>
    </row>
    <row r="15728" spans="10:12" x14ac:dyDescent="0.3">
      <c r="J15728" s="1">
        <v>41671</v>
      </c>
      <c r="K15728" t="s">
        <v>13</v>
      </c>
      <c r="L15728">
        <v>86</v>
      </c>
    </row>
    <row r="15729" spans="10:12" x14ac:dyDescent="0.3">
      <c r="J15729" s="1">
        <v>41672</v>
      </c>
      <c r="K15729" t="s">
        <v>9</v>
      </c>
      <c r="L15729">
        <v>167</v>
      </c>
    </row>
    <row r="15730" spans="10:12" x14ac:dyDescent="0.3">
      <c r="J15730" s="1">
        <v>41673</v>
      </c>
      <c r="K15730" t="s">
        <v>3</v>
      </c>
      <c r="L15730">
        <v>118</v>
      </c>
    </row>
    <row r="15731" spans="10:12" x14ac:dyDescent="0.3">
      <c r="J15731" s="1">
        <v>41674</v>
      </c>
      <c r="K15731" t="s">
        <v>3</v>
      </c>
      <c r="L15731">
        <v>57</v>
      </c>
    </row>
    <row r="15732" spans="10:12" x14ac:dyDescent="0.3">
      <c r="J15732" s="1">
        <v>41675</v>
      </c>
      <c r="K15732" t="s">
        <v>6</v>
      </c>
      <c r="L15732">
        <v>136</v>
      </c>
    </row>
    <row r="15733" spans="10:12" x14ac:dyDescent="0.3">
      <c r="J15733" s="1">
        <v>41676</v>
      </c>
      <c r="K15733" t="s">
        <v>4</v>
      </c>
      <c r="L15733">
        <v>78</v>
      </c>
    </row>
    <row r="15734" spans="10:12" x14ac:dyDescent="0.3">
      <c r="J15734" s="1">
        <v>41677</v>
      </c>
      <c r="K15734" t="s">
        <v>16</v>
      </c>
      <c r="L15734">
        <v>58</v>
      </c>
    </row>
    <row r="15735" spans="10:12" x14ac:dyDescent="0.3">
      <c r="J15735" s="1">
        <v>41678</v>
      </c>
      <c r="K15735" t="s">
        <v>13</v>
      </c>
      <c r="L15735">
        <v>83</v>
      </c>
    </row>
    <row r="15736" spans="10:12" x14ac:dyDescent="0.3">
      <c r="J15736" s="1">
        <v>41679</v>
      </c>
      <c r="K15736" t="s">
        <v>2</v>
      </c>
      <c r="L15736">
        <v>54</v>
      </c>
    </row>
    <row r="15737" spans="10:12" x14ac:dyDescent="0.3">
      <c r="J15737" s="1">
        <v>41680</v>
      </c>
      <c r="K15737" t="s">
        <v>17</v>
      </c>
      <c r="L15737">
        <v>62</v>
      </c>
    </row>
    <row r="15738" spans="10:12" x14ac:dyDescent="0.3">
      <c r="J15738" s="1">
        <v>41681</v>
      </c>
      <c r="K15738" t="s">
        <v>5</v>
      </c>
      <c r="L15738">
        <v>51</v>
      </c>
    </row>
    <row r="15739" spans="10:12" x14ac:dyDescent="0.3">
      <c r="J15739" s="1">
        <v>41682</v>
      </c>
      <c r="K15739" t="s">
        <v>2</v>
      </c>
      <c r="L15739">
        <v>12</v>
      </c>
    </row>
    <row r="15740" spans="10:12" x14ac:dyDescent="0.3">
      <c r="J15740" s="1">
        <v>41683</v>
      </c>
      <c r="K15740" t="s">
        <v>2</v>
      </c>
      <c r="L15740">
        <v>33</v>
      </c>
    </row>
    <row r="15741" spans="10:12" x14ac:dyDescent="0.3">
      <c r="J15741" s="1">
        <v>41684</v>
      </c>
      <c r="K15741" t="s">
        <v>6</v>
      </c>
      <c r="L15741">
        <v>89</v>
      </c>
    </row>
    <row r="15742" spans="10:12" x14ac:dyDescent="0.3">
      <c r="J15742" s="1">
        <v>41685</v>
      </c>
      <c r="K15742" t="s">
        <v>16</v>
      </c>
      <c r="L15742">
        <v>116</v>
      </c>
    </row>
    <row r="15743" spans="10:12" x14ac:dyDescent="0.3">
      <c r="J15743" s="1">
        <v>41686</v>
      </c>
      <c r="K15743" t="s">
        <v>9</v>
      </c>
      <c r="L15743">
        <v>52</v>
      </c>
    </row>
    <row r="15744" spans="10:12" x14ac:dyDescent="0.3">
      <c r="J15744" s="1">
        <v>41687</v>
      </c>
      <c r="K15744" t="s">
        <v>3</v>
      </c>
      <c r="L15744">
        <v>116</v>
      </c>
    </row>
    <row r="15745" spans="10:12" x14ac:dyDescent="0.3">
      <c r="J15745" s="1">
        <v>41688</v>
      </c>
      <c r="K15745" t="s">
        <v>18</v>
      </c>
      <c r="L15745">
        <v>63</v>
      </c>
    </row>
    <row r="15746" spans="10:12" x14ac:dyDescent="0.3">
      <c r="J15746" s="1">
        <v>41689</v>
      </c>
      <c r="K15746" t="s">
        <v>6</v>
      </c>
      <c r="L15746">
        <v>67</v>
      </c>
    </row>
    <row r="15747" spans="10:12" x14ac:dyDescent="0.3">
      <c r="J15747" s="1">
        <v>41690</v>
      </c>
      <c r="K15747" t="s">
        <v>5</v>
      </c>
      <c r="L15747">
        <v>110</v>
      </c>
    </row>
    <row r="15748" spans="10:12" x14ac:dyDescent="0.3">
      <c r="J15748" s="1">
        <v>41691</v>
      </c>
      <c r="K15748" t="s">
        <v>18</v>
      </c>
      <c r="L15748">
        <v>185</v>
      </c>
    </row>
    <row r="15749" spans="10:12" x14ac:dyDescent="0.3">
      <c r="J15749" s="1">
        <v>41692</v>
      </c>
      <c r="K15749" t="s">
        <v>4</v>
      </c>
      <c r="L15749">
        <v>89</v>
      </c>
    </row>
    <row r="15750" spans="10:12" x14ac:dyDescent="0.3">
      <c r="J15750" s="1">
        <v>41693</v>
      </c>
      <c r="K15750" t="s">
        <v>13</v>
      </c>
      <c r="L15750">
        <v>128</v>
      </c>
    </row>
    <row r="15751" spans="10:12" x14ac:dyDescent="0.3">
      <c r="J15751" s="1">
        <v>41694</v>
      </c>
      <c r="K15751" t="s">
        <v>2</v>
      </c>
      <c r="L15751">
        <v>177</v>
      </c>
    </row>
    <row r="15752" spans="10:12" x14ac:dyDescent="0.3">
      <c r="J15752" s="1">
        <v>41695</v>
      </c>
      <c r="K15752" t="s">
        <v>9</v>
      </c>
      <c r="L15752">
        <v>67</v>
      </c>
    </row>
    <row r="15753" spans="10:12" x14ac:dyDescent="0.3">
      <c r="J15753" s="1">
        <v>41696</v>
      </c>
      <c r="K15753" t="s">
        <v>18</v>
      </c>
      <c r="L15753">
        <v>129</v>
      </c>
    </row>
    <row r="15754" spans="10:12" x14ac:dyDescent="0.3">
      <c r="J15754" s="1">
        <v>41697</v>
      </c>
      <c r="K15754" t="s">
        <v>3</v>
      </c>
      <c r="L15754">
        <v>196</v>
      </c>
    </row>
    <row r="15755" spans="10:12" x14ac:dyDescent="0.3">
      <c r="J15755" s="1">
        <v>41698</v>
      </c>
      <c r="K15755" t="s">
        <v>10</v>
      </c>
      <c r="L15755">
        <v>146</v>
      </c>
    </row>
    <row r="15756" spans="10:12" x14ac:dyDescent="0.3">
      <c r="J15756" s="1">
        <v>41699</v>
      </c>
      <c r="K15756" t="s">
        <v>3</v>
      </c>
      <c r="L15756">
        <v>83</v>
      </c>
    </row>
    <row r="15757" spans="10:12" x14ac:dyDescent="0.3">
      <c r="J15757" s="1">
        <v>41700</v>
      </c>
      <c r="K15757" t="s">
        <v>5</v>
      </c>
      <c r="L15757">
        <v>17</v>
      </c>
    </row>
    <row r="15758" spans="10:12" x14ac:dyDescent="0.3">
      <c r="J15758" s="1">
        <v>41701</v>
      </c>
      <c r="K15758" t="s">
        <v>9</v>
      </c>
      <c r="L15758">
        <v>56</v>
      </c>
    </row>
    <row r="15759" spans="10:12" x14ac:dyDescent="0.3">
      <c r="J15759" s="1">
        <v>41702</v>
      </c>
      <c r="K15759" t="s">
        <v>18</v>
      </c>
      <c r="L15759">
        <v>12</v>
      </c>
    </row>
    <row r="15760" spans="10:12" x14ac:dyDescent="0.3">
      <c r="J15760" s="1">
        <v>41703</v>
      </c>
      <c r="K15760" t="s">
        <v>17</v>
      </c>
      <c r="L15760">
        <v>138</v>
      </c>
    </row>
    <row r="15761" spans="10:12" x14ac:dyDescent="0.3">
      <c r="J15761" s="1">
        <v>41704</v>
      </c>
      <c r="K15761" t="s">
        <v>4</v>
      </c>
      <c r="L15761">
        <v>160</v>
      </c>
    </row>
    <row r="15762" spans="10:12" x14ac:dyDescent="0.3">
      <c r="J15762" s="1">
        <v>41705</v>
      </c>
      <c r="K15762" t="s">
        <v>5</v>
      </c>
      <c r="L15762">
        <v>58</v>
      </c>
    </row>
    <row r="15763" spans="10:12" x14ac:dyDescent="0.3">
      <c r="J15763" s="1">
        <v>41706</v>
      </c>
      <c r="K15763" t="s">
        <v>2</v>
      </c>
      <c r="L15763">
        <v>95</v>
      </c>
    </row>
    <row r="15764" spans="10:12" x14ac:dyDescent="0.3">
      <c r="J15764" s="1">
        <v>41707</v>
      </c>
      <c r="K15764" t="s">
        <v>10</v>
      </c>
      <c r="L15764">
        <v>184</v>
      </c>
    </row>
    <row r="15765" spans="10:12" x14ac:dyDescent="0.3">
      <c r="J15765" s="1">
        <v>41708</v>
      </c>
      <c r="K15765" t="s">
        <v>16</v>
      </c>
      <c r="L15765">
        <v>123</v>
      </c>
    </row>
    <row r="15766" spans="10:12" x14ac:dyDescent="0.3">
      <c r="J15766" s="1">
        <v>41709</v>
      </c>
      <c r="K15766" t="s">
        <v>17</v>
      </c>
      <c r="L15766">
        <v>84</v>
      </c>
    </row>
    <row r="15767" spans="10:12" x14ac:dyDescent="0.3">
      <c r="J15767" s="1">
        <v>41710</v>
      </c>
      <c r="K15767" t="s">
        <v>14</v>
      </c>
      <c r="L15767">
        <v>34</v>
      </c>
    </row>
    <row r="15768" spans="10:12" x14ac:dyDescent="0.3">
      <c r="J15768" s="1">
        <v>41711</v>
      </c>
      <c r="K15768" t="s">
        <v>4</v>
      </c>
      <c r="L15768">
        <v>150</v>
      </c>
    </row>
    <row r="15769" spans="10:12" x14ac:dyDescent="0.3">
      <c r="J15769" s="1">
        <v>41712</v>
      </c>
      <c r="K15769" t="s">
        <v>6</v>
      </c>
      <c r="L15769">
        <v>31</v>
      </c>
    </row>
    <row r="15770" spans="10:12" x14ac:dyDescent="0.3">
      <c r="J15770" s="1">
        <v>41713</v>
      </c>
      <c r="K15770" t="s">
        <v>13</v>
      </c>
      <c r="L15770">
        <v>36</v>
      </c>
    </row>
    <row r="15771" spans="10:12" x14ac:dyDescent="0.3">
      <c r="J15771" s="1">
        <v>41714</v>
      </c>
      <c r="K15771" t="s">
        <v>10</v>
      </c>
      <c r="L15771">
        <v>35</v>
      </c>
    </row>
    <row r="15772" spans="10:12" x14ac:dyDescent="0.3">
      <c r="J15772" s="1">
        <v>41715</v>
      </c>
      <c r="K15772" t="s">
        <v>14</v>
      </c>
      <c r="L15772">
        <v>145</v>
      </c>
    </row>
    <row r="15773" spans="10:12" x14ac:dyDescent="0.3">
      <c r="J15773" s="1">
        <v>41716</v>
      </c>
      <c r="K15773" t="s">
        <v>17</v>
      </c>
      <c r="L15773">
        <v>198</v>
      </c>
    </row>
    <row r="15774" spans="10:12" x14ac:dyDescent="0.3">
      <c r="J15774" s="1">
        <v>41717</v>
      </c>
      <c r="K15774" t="s">
        <v>6</v>
      </c>
      <c r="L15774">
        <v>65</v>
      </c>
    </row>
    <row r="15775" spans="10:12" x14ac:dyDescent="0.3">
      <c r="J15775" s="1">
        <v>41718</v>
      </c>
      <c r="K15775" t="s">
        <v>18</v>
      </c>
      <c r="L15775">
        <v>92</v>
      </c>
    </row>
    <row r="15776" spans="10:12" x14ac:dyDescent="0.3">
      <c r="J15776" s="1">
        <v>41719</v>
      </c>
      <c r="K15776" t="s">
        <v>18</v>
      </c>
      <c r="L15776">
        <v>13</v>
      </c>
    </row>
    <row r="15777" spans="10:12" x14ac:dyDescent="0.3">
      <c r="J15777" s="1">
        <v>41720</v>
      </c>
      <c r="K15777" t="s">
        <v>19</v>
      </c>
      <c r="L15777">
        <v>177</v>
      </c>
    </row>
    <row r="15778" spans="10:12" x14ac:dyDescent="0.3">
      <c r="J15778" s="1">
        <v>41721</v>
      </c>
      <c r="K15778" t="s">
        <v>9</v>
      </c>
      <c r="L15778">
        <v>108</v>
      </c>
    </row>
    <row r="15779" spans="10:12" x14ac:dyDescent="0.3">
      <c r="J15779" s="1">
        <v>41722</v>
      </c>
      <c r="K15779" t="s">
        <v>3</v>
      </c>
      <c r="L15779">
        <v>185</v>
      </c>
    </row>
    <row r="15780" spans="10:12" x14ac:dyDescent="0.3">
      <c r="J15780" s="1">
        <v>41723</v>
      </c>
      <c r="K15780" t="s">
        <v>16</v>
      </c>
      <c r="L15780">
        <v>162</v>
      </c>
    </row>
    <row r="15781" spans="10:12" x14ac:dyDescent="0.3">
      <c r="J15781" s="1">
        <v>41724</v>
      </c>
      <c r="K15781" t="s">
        <v>18</v>
      </c>
      <c r="L15781">
        <v>189</v>
      </c>
    </row>
    <row r="15782" spans="10:12" x14ac:dyDescent="0.3">
      <c r="J15782" s="1">
        <v>41725</v>
      </c>
      <c r="K15782" t="s">
        <v>4</v>
      </c>
      <c r="L15782">
        <v>27</v>
      </c>
    </row>
    <row r="15783" spans="10:12" x14ac:dyDescent="0.3">
      <c r="J15783" s="1">
        <v>41726</v>
      </c>
      <c r="K15783" t="s">
        <v>10</v>
      </c>
      <c r="L15783">
        <v>187</v>
      </c>
    </row>
    <row r="15784" spans="10:12" x14ac:dyDescent="0.3">
      <c r="J15784" s="1">
        <v>41727</v>
      </c>
      <c r="K15784" t="s">
        <v>13</v>
      </c>
      <c r="L15784">
        <v>67</v>
      </c>
    </row>
    <row r="15785" spans="10:12" x14ac:dyDescent="0.3">
      <c r="J15785" s="1">
        <v>41728</v>
      </c>
      <c r="K15785" t="s">
        <v>3</v>
      </c>
      <c r="L15785">
        <v>162</v>
      </c>
    </row>
    <row r="15786" spans="10:12" x14ac:dyDescent="0.3">
      <c r="J15786" s="1">
        <v>41729</v>
      </c>
      <c r="K15786" t="s">
        <v>19</v>
      </c>
      <c r="L15786">
        <v>198</v>
      </c>
    </row>
    <row r="15787" spans="10:12" x14ac:dyDescent="0.3">
      <c r="J15787" s="1">
        <v>41730</v>
      </c>
      <c r="K15787" t="s">
        <v>13</v>
      </c>
      <c r="L15787">
        <v>199</v>
      </c>
    </row>
    <row r="15788" spans="10:12" x14ac:dyDescent="0.3">
      <c r="J15788" s="1">
        <v>41731</v>
      </c>
      <c r="K15788" t="s">
        <v>13</v>
      </c>
      <c r="L15788">
        <v>53</v>
      </c>
    </row>
    <row r="15789" spans="10:12" x14ac:dyDescent="0.3">
      <c r="J15789" s="1">
        <v>41732</v>
      </c>
      <c r="K15789" t="s">
        <v>3</v>
      </c>
      <c r="L15789">
        <v>151</v>
      </c>
    </row>
    <row r="15790" spans="10:12" x14ac:dyDescent="0.3">
      <c r="J15790" s="1">
        <v>41733</v>
      </c>
      <c r="K15790" t="s">
        <v>2</v>
      </c>
      <c r="L15790">
        <v>95</v>
      </c>
    </row>
    <row r="15791" spans="10:12" x14ac:dyDescent="0.3">
      <c r="J15791" s="1">
        <v>41734</v>
      </c>
      <c r="K15791" t="s">
        <v>13</v>
      </c>
      <c r="L15791">
        <v>122</v>
      </c>
    </row>
    <row r="15792" spans="10:12" x14ac:dyDescent="0.3">
      <c r="J15792" s="1">
        <v>41735</v>
      </c>
      <c r="K15792" t="s">
        <v>13</v>
      </c>
      <c r="L15792">
        <v>66</v>
      </c>
    </row>
    <row r="15793" spans="10:12" x14ac:dyDescent="0.3">
      <c r="J15793" s="1">
        <v>41736</v>
      </c>
      <c r="K15793" t="s">
        <v>2</v>
      </c>
      <c r="L15793">
        <v>26</v>
      </c>
    </row>
    <row r="15794" spans="10:12" x14ac:dyDescent="0.3">
      <c r="J15794" s="1">
        <v>41737</v>
      </c>
      <c r="K15794" t="s">
        <v>19</v>
      </c>
      <c r="L15794">
        <v>172</v>
      </c>
    </row>
    <row r="15795" spans="10:12" x14ac:dyDescent="0.3">
      <c r="J15795" s="1">
        <v>41738</v>
      </c>
      <c r="K15795" t="s">
        <v>18</v>
      </c>
      <c r="L15795">
        <v>86</v>
      </c>
    </row>
    <row r="15796" spans="10:12" x14ac:dyDescent="0.3">
      <c r="J15796" s="1">
        <v>41739</v>
      </c>
      <c r="K15796" t="s">
        <v>19</v>
      </c>
      <c r="L15796">
        <v>115</v>
      </c>
    </row>
    <row r="15797" spans="10:12" x14ac:dyDescent="0.3">
      <c r="J15797" s="1">
        <v>41740</v>
      </c>
      <c r="K15797" t="s">
        <v>19</v>
      </c>
      <c r="L15797">
        <v>19</v>
      </c>
    </row>
    <row r="15798" spans="10:12" x14ac:dyDescent="0.3">
      <c r="J15798" s="1">
        <v>41741</v>
      </c>
      <c r="K15798" t="s">
        <v>10</v>
      </c>
      <c r="L15798">
        <v>108</v>
      </c>
    </row>
    <row r="15799" spans="10:12" x14ac:dyDescent="0.3">
      <c r="J15799" s="1">
        <v>41742</v>
      </c>
      <c r="K15799" t="s">
        <v>2</v>
      </c>
      <c r="L15799">
        <v>67</v>
      </c>
    </row>
    <row r="15800" spans="10:12" x14ac:dyDescent="0.3">
      <c r="J15800" s="1">
        <v>41743</v>
      </c>
      <c r="K15800" t="s">
        <v>5</v>
      </c>
      <c r="L15800">
        <v>79</v>
      </c>
    </row>
    <row r="15801" spans="10:12" x14ac:dyDescent="0.3">
      <c r="J15801" s="1">
        <v>41744</v>
      </c>
      <c r="K15801" t="s">
        <v>5</v>
      </c>
      <c r="L15801">
        <v>16</v>
      </c>
    </row>
    <row r="15802" spans="10:12" x14ac:dyDescent="0.3">
      <c r="J15802" s="1">
        <v>41745</v>
      </c>
      <c r="K15802" t="s">
        <v>13</v>
      </c>
      <c r="L15802">
        <v>23</v>
      </c>
    </row>
    <row r="15803" spans="10:12" x14ac:dyDescent="0.3">
      <c r="J15803" s="1">
        <v>41746</v>
      </c>
      <c r="K15803" t="s">
        <v>14</v>
      </c>
      <c r="L15803">
        <v>49</v>
      </c>
    </row>
    <row r="15804" spans="10:12" x14ac:dyDescent="0.3">
      <c r="J15804" s="1">
        <v>41747</v>
      </c>
      <c r="K15804" t="s">
        <v>5</v>
      </c>
      <c r="L15804">
        <v>35</v>
      </c>
    </row>
    <row r="15805" spans="10:12" x14ac:dyDescent="0.3">
      <c r="J15805" s="1">
        <v>41748</v>
      </c>
      <c r="K15805" t="s">
        <v>3</v>
      </c>
      <c r="L15805">
        <v>37</v>
      </c>
    </row>
    <row r="15806" spans="10:12" x14ac:dyDescent="0.3">
      <c r="J15806" s="1">
        <v>41749</v>
      </c>
      <c r="K15806" t="s">
        <v>18</v>
      </c>
      <c r="L15806">
        <v>180</v>
      </c>
    </row>
    <row r="15807" spans="10:12" x14ac:dyDescent="0.3">
      <c r="J15807" s="1">
        <v>41750</v>
      </c>
      <c r="K15807" t="s">
        <v>2</v>
      </c>
      <c r="L15807">
        <v>182</v>
      </c>
    </row>
    <row r="15808" spans="10:12" x14ac:dyDescent="0.3">
      <c r="J15808" s="1">
        <v>41751</v>
      </c>
      <c r="K15808" t="s">
        <v>16</v>
      </c>
      <c r="L15808">
        <v>16</v>
      </c>
    </row>
    <row r="15809" spans="10:12" x14ac:dyDescent="0.3">
      <c r="J15809" s="1">
        <v>41752</v>
      </c>
      <c r="K15809" t="s">
        <v>13</v>
      </c>
      <c r="L15809">
        <v>123</v>
      </c>
    </row>
    <row r="15810" spans="10:12" x14ac:dyDescent="0.3">
      <c r="J15810" s="1">
        <v>41753</v>
      </c>
      <c r="K15810" t="s">
        <v>4</v>
      </c>
      <c r="L15810">
        <v>20</v>
      </c>
    </row>
    <row r="15811" spans="10:12" x14ac:dyDescent="0.3">
      <c r="J15811" s="1">
        <v>41754</v>
      </c>
      <c r="K15811" t="s">
        <v>14</v>
      </c>
      <c r="L15811">
        <v>54</v>
      </c>
    </row>
    <row r="15812" spans="10:12" x14ac:dyDescent="0.3">
      <c r="J15812" s="1">
        <v>41755</v>
      </c>
      <c r="K15812" t="s">
        <v>6</v>
      </c>
      <c r="L15812">
        <v>34</v>
      </c>
    </row>
    <row r="15813" spans="10:12" x14ac:dyDescent="0.3">
      <c r="J15813" s="1">
        <v>41756</v>
      </c>
      <c r="K15813" t="s">
        <v>14</v>
      </c>
      <c r="L15813">
        <v>146</v>
      </c>
    </row>
    <row r="15814" spans="10:12" x14ac:dyDescent="0.3">
      <c r="J15814" s="1">
        <v>41757</v>
      </c>
      <c r="K15814" t="s">
        <v>19</v>
      </c>
      <c r="L15814">
        <v>128</v>
      </c>
    </row>
    <row r="15815" spans="10:12" x14ac:dyDescent="0.3">
      <c r="J15815" s="1">
        <v>41758</v>
      </c>
      <c r="K15815" t="s">
        <v>14</v>
      </c>
      <c r="L15815">
        <v>163</v>
      </c>
    </row>
    <row r="15816" spans="10:12" x14ac:dyDescent="0.3">
      <c r="J15816" s="1">
        <v>41759</v>
      </c>
      <c r="K15816" t="s">
        <v>10</v>
      </c>
      <c r="L15816">
        <v>40</v>
      </c>
    </row>
    <row r="15817" spans="10:12" x14ac:dyDescent="0.3">
      <c r="J15817" s="1">
        <v>41760</v>
      </c>
      <c r="K15817" t="s">
        <v>19</v>
      </c>
      <c r="L15817">
        <v>41</v>
      </c>
    </row>
    <row r="15818" spans="10:12" x14ac:dyDescent="0.3">
      <c r="J15818" s="1">
        <v>41761</v>
      </c>
      <c r="K15818" t="s">
        <v>19</v>
      </c>
      <c r="L15818">
        <v>148</v>
      </c>
    </row>
    <row r="15819" spans="10:12" x14ac:dyDescent="0.3">
      <c r="J15819" s="1">
        <v>41762</v>
      </c>
      <c r="K15819" t="s">
        <v>14</v>
      </c>
      <c r="L15819">
        <v>190</v>
      </c>
    </row>
    <row r="15820" spans="10:12" x14ac:dyDescent="0.3">
      <c r="J15820" s="1">
        <v>41763</v>
      </c>
      <c r="K15820" t="s">
        <v>5</v>
      </c>
      <c r="L15820">
        <v>98</v>
      </c>
    </row>
    <row r="15821" spans="10:12" x14ac:dyDescent="0.3">
      <c r="J15821" s="1">
        <v>41764</v>
      </c>
      <c r="K15821" t="s">
        <v>6</v>
      </c>
      <c r="L15821">
        <v>143</v>
      </c>
    </row>
    <row r="15822" spans="10:12" x14ac:dyDescent="0.3">
      <c r="J15822" s="1">
        <v>41765</v>
      </c>
      <c r="K15822" t="s">
        <v>16</v>
      </c>
      <c r="L15822">
        <v>14</v>
      </c>
    </row>
    <row r="15823" spans="10:12" x14ac:dyDescent="0.3">
      <c r="J15823" s="1">
        <v>41766</v>
      </c>
      <c r="K15823" t="s">
        <v>19</v>
      </c>
      <c r="L15823">
        <v>120</v>
      </c>
    </row>
    <row r="15824" spans="10:12" x14ac:dyDescent="0.3">
      <c r="J15824" s="1">
        <v>41767</v>
      </c>
      <c r="K15824" t="s">
        <v>2</v>
      </c>
      <c r="L15824">
        <v>103</v>
      </c>
    </row>
    <row r="15825" spans="10:12" x14ac:dyDescent="0.3">
      <c r="J15825" s="1">
        <v>41768</v>
      </c>
      <c r="K15825" t="s">
        <v>18</v>
      </c>
      <c r="L15825">
        <v>155</v>
      </c>
    </row>
    <row r="15826" spans="10:12" x14ac:dyDescent="0.3">
      <c r="J15826" s="1">
        <v>41769</v>
      </c>
      <c r="K15826" t="s">
        <v>6</v>
      </c>
      <c r="L15826">
        <v>183</v>
      </c>
    </row>
    <row r="15827" spans="10:12" x14ac:dyDescent="0.3">
      <c r="J15827" s="1">
        <v>41770</v>
      </c>
      <c r="K15827" t="s">
        <v>5</v>
      </c>
      <c r="L15827">
        <v>50</v>
      </c>
    </row>
    <row r="15828" spans="10:12" x14ac:dyDescent="0.3">
      <c r="J15828" s="1">
        <v>41771</v>
      </c>
      <c r="K15828" t="s">
        <v>18</v>
      </c>
      <c r="L15828">
        <v>59</v>
      </c>
    </row>
    <row r="15829" spans="10:12" x14ac:dyDescent="0.3">
      <c r="J15829" s="1">
        <v>41772</v>
      </c>
      <c r="K15829" t="s">
        <v>19</v>
      </c>
      <c r="L15829">
        <v>155</v>
      </c>
    </row>
    <row r="15830" spans="10:12" x14ac:dyDescent="0.3">
      <c r="J15830" s="1">
        <v>41773</v>
      </c>
      <c r="K15830" t="s">
        <v>17</v>
      </c>
      <c r="L15830">
        <v>79</v>
      </c>
    </row>
    <row r="15831" spans="10:12" x14ac:dyDescent="0.3">
      <c r="J15831" s="1">
        <v>41774</v>
      </c>
      <c r="K15831" t="s">
        <v>4</v>
      </c>
      <c r="L15831">
        <v>177</v>
      </c>
    </row>
    <row r="15832" spans="10:12" x14ac:dyDescent="0.3">
      <c r="J15832" s="1">
        <v>41775</v>
      </c>
      <c r="K15832" t="s">
        <v>18</v>
      </c>
      <c r="L15832">
        <v>173</v>
      </c>
    </row>
    <row r="15833" spans="10:12" x14ac:dyDescent="0.3">
      <c r="J15833" s="1">
        <v>41776</v>
      </c>
      <c r="K15833" t="s">
        <v>14</v>
      </c>
      <c r="L15833">
        <v>162</v>
      </c>
    </row>
    <row r="15834" spans="10:12" x14ac:dyDescent="0.3">
      <c r="J15834" s="1">
        <v>41777</v>
      </c>
      <c r="K15834" t="s">
        <v>16</v>
      </c>
      <c r="L15834">
        <v>44</v>
      </c>
    </row>
    <row r="15835" spans="10:12" x14ac:dyDescent="0.3">
      <c r="J15835" s="1">
        <v>41778</v>
      </c>
      <c r="K15835" t="s">
        <v>4</v>
      </c>
      <c r="L15835">
        <v>78</v>
      </c>
    </row>
    <row r="15836" spans="10:12" x14ac:dyDescent="0.3">
      <c r="J15836" s="1">
        <v>41779</v>
      </c>
      <c r="K15836" t="s">
        <v>19</v>
      </c>
      <c r="L15836">
        <v>14</v>
      </c>
    </row>
    <row r="15837" spans="10:12" x14ac:dyDescent="0.3">
      <c r="J15837" s="1">
        <v>41780</v>
      </c>
      <c r="K15837" t="s">
        <v>3</v>
      </c>
      <c r="L15837">
        <v>162</v>
      </c>
    </row>
    <row r="15838" spans="10:12" x14ac:dyDescent="0.3">
      <c r="J15838" s="1">
        <v>41781</v>
      </c>
      <c r="K15838" t="s">
        <v>19</v>
      </c>
      <c r="L15838">
        <v>29</v>
      </c>
    </row>
    <row r="15839" spans="10:12" x14ac:dyDescent="0.3">
      <c r="J15839" s="1">
        <v>41782</v>
      </c>
      <c r="K15839" t="s">
        <v>17</v>
      </c>
      <c r="L15839">
        <v>69</v>
      </c>
    </row>
    <row r="15840" spans="10:12" x14ac:dyDescent="0.3">
      <c r="J15840" s="1">
        <v>41783</v>
      </c>
      <c r="K15840" t="s">
        <v>17</v>
      </c>
      <c r="L15840">
        <v>36</v>
      </c>
    </row>
    <row r="15841" spans="10:12" x14ac:dyDescent="0.3">
      <c r="J15841" s="1">
        <v>41784</v>
      </c>
      <c r="K15841" t="s">
        <v>9</v>
      </c>
      <c r="L15841">
        <v>126</v>
      </c>
    </row>
    <row r="15842" spans="10:12" x14ac:dyDescent="0.3">
      <c r="J15842" s="1">
        <v>41785</v>
      </c>
      <c r="K15842" t="s">
        <v>16</v>
      </c>
      <c r="L15842">
        <v>184</v>
      </c>
    </row>
    <row r="15843" spans="10:12" x14ac:dyDescent="0.3">
      <c r="J15843" s="1">
        <v>41786</v>
      </c>
      <c r="K15843" t="s">
        <v>10</v>
      </c>
      <c r="L15843">
        <v>56</v>
      </c>
    </row>
    <row r="15844" spans="10:12" x14ac:dyDescent="0.3">
      <c r="J15844" s="1">
        <v>41787</v>
      </c>
      <c r="K15844" t="s">
        <v>3</v>
      </c>
      <c r="L15844">
        <v>54</v>
      </c>
    </row>
    <row r="15845" spans="10:12" x14ac:dyDescent="0.3">
      <c r="J15845" s="1">
        <v>41788</v>
      </c>
      <c r="K15845" t="s">
        <v>3</v>
      </c>
      <c r="L15845">
        <v>151</v>
      </c>
    </row>
    <row r="15846" spans="10:12" x14ac:dyDescent="0.3">
      <c r="J15846" s="1">
        <v>41789</v>
      </c>
      <c r="K15846" t="s">
        <v>3</v>
      </c>
      <c r="L15846">
        <v>105</v>
      </c>
    </row>
    <row r="15847" spans="10:12" x14ac:dyDescent="0.3">
      <c r="J15847" s="1">
        <v>41790</v>
      </c>
      <c r="K15847" t="s">
        <v>19</v>
      </c>
      <c r="L15847">
        <v>144</v>
      </c>
    </row>
    <row r="15848" spans="10:12" x14ac:dyDescent="0.3">
      <c r="J15848" s="1">
        <v>41791</v>
      </c>
      <c r="K15848" t="s">
        <v>16</v>
      </c>
      <c r="L15848">
        <v>22</v>
      </c>
    </row>
    <row r="15849" spans="10:12" x14ac:dyDescent="0.3">
      <c r="J15849" s="1">
        <v>41792</v>
      </c>
      <c r="K15849" t="s">
        <v>13</v>
      </c>
      <c r="L15849">
        <v>169</v>
      </c>
    </row>
    <row r="15850" spans="10:12" x14ac:dyDescent="0.3">
      <c r="J15850" s="1">
        <v>41793</v>
      </c>
      <c r="K15850" t="s">
        <v>17</v>
      </c>
      <c r="L15850">
        <v>23</v>
      </c>
    </row>
    <row r="15851" spans="10:12" x14ac:dyDescent="0.3">
      <c r="J15851" s="1">
        <v>41794</v>
      </c>
      <c r="K15851" t="s">
        <v>16</v>
      </c>
      <c r="L15851">
        <v>189</v>
      </c>
    </row>
    <row r="15852" spans="10:12" x14ac:dyDescent="0.3">
      <c r="J15852" s="1">
        <v>41795</v>
      </c>
      <c r="K15852" t="s">
        <v>19</v>
      </c>
      <c r="L15852">
        <v>54</v>
      </c>
    </row>
    <row r="15853" spans="10:12" x14ac:dyDescent="0.3">
      <c r="J15853" s="1">
        <v>41796</v>
      </c>
      <c r="K15853" t="s">
        <v>17</v>
      </c>
      <c r="L15853">
        <v>55</v>
      </c>
    </row>
    <row r="15854" spans="10:12" x14ac:dyDescent="0.3">
      <c r="J15854" s="1">
        <v>41797</v>
      </c>
      <c r="K15854" t="s">
        <v>14</v>
      </c>
      <c r="L15854">
        <v>195</v>
      </c>
    </row>
    <row r="15855" spans="10:12" x14ac:dyDescent="0.3">
      <c r="J15855" s="1">
        <v>41798</v>
      </c>
      <c r="K15855" t="s">
        <v>6</v>
      </c>
      <c r="L15855">
        <v>91</v>
      </c>
    </row>
    <row r="15856" spans="10:12" x14ac:dyDescent="0.3">
      <c r="J15856" s="1">
        <v>41799</v>
      </c>
      <c r="K15856" t="s">
        <v>2</v>
      </c>
      <c r="L15856">
        <v>71</v>
      </c>
    </row>
    <row r="15857" spans="10:12" x14ac:dyDescent="0.3">
      <c r="J15857" s="1">
        <v>41800</v>
      </c>
      <c r="K15857" t="s">
        <v>17</v>
      </c>
      <c r="L15857">
        <v>182</v>
      </c>
    </row>
    <row r="15858" spans="10:12" x14ac:dyDescent="0.3">
      <c r="J15858" s="1">
        <v>41801</v>
      </c>
      <c r="K15858" t="s">
        <v>14</v>
      </c>
      <c r="L15858">
        <v>85</v>
      </c>
    </row>
    <row r="15859" spans="10:12" x14ac:dyDescent="0.3">
      <c r="J15859" s="1">
        <v>41802</v>
      </c>
      <c r="K15859" t="s">
        <v>14</v>
      </c>
      <c r="L15859">
        <v>173</v>
      </c>
    </row>
    <row r="15860" spans="10:12" x14ac:dyDescent="0.3">
      <c r="J15860" s="1">
        <v>41803</v>
      </c>
      <c r="K15860" t="s">
        <v>10</v>
      </c>
      <c r="L15860">
        <v>48</v>
      </c>
    </row>
    <row r="15861" spans="10:12" x14ac:dyDescent="0.3">
      <c r="J15861" s="1">
        <v>41804</v>
      </c>
      <c r="K15861" t="s">
        <v>14</v>
      </c>
      <c r="L15861">
        <v>155</v>
      </c>
    </row>
    <row r="15862" spans="10:12" x14ac:dyDescent="0.3">
      <c r="J15862" s="1">
        <v>41805</v>
      </c>
      <c r="K15862" t="s">
        <v>2</v>
      </c>
      <c r="L15862">
        <v>87</v>
      </c>
    </row>
    <row r="15863" spans="10:12" x14ac:dyDescent="0.3">
      <c r="J15863" s="1">
        <v>41806</v>
      </c>
      <c r="K15863" t="s">
        <v>6</v>
      </c>
      <c r="L15863">
        <v>161</v>
      </c>
    </row>
    <row r="15864" spans="10:12" x14ac:dyDescent="0.3">
      <c r="J15864" s="1">
        <v>41807</v>
      </c>
      <c r="K15864" t="s">
        <v>9</v>
      </c>
      <c r="L15864">
        <v>92</v>
      </c>
    </row>
    <row r="15865" spans="10:12" x14ac:dyDescent="0.3">
      <c r="J15865" s="1">
        <v>41808</v>
      </c>
      <c r="K15865" t="s">
        <v>3</v>
      </c>
      <c r="L15865">
        <v>83</v>
      </c>
    </row>
    <row r="15866" spans="10:12" x14ac:dyDescent="0.3">
      <c r="J15866" s="1">
        <v>41809</v>
      </c>
      <c r="K15866" t="s">
        <v>3</v>
      </c>
      <c r="L15866">
        <v>170</v>
      </c>
    </row>
    <row r="15867" spans="10:12" x14ac:dyDescent="0.3">
      <c r="J15867" s="1">
        <v>41810</v>
      </c>
      <c r="K15867" t="s">
        <v>17</v>
      </c>
      <c r="L15867">
        <v>26</v>
      </c>
    </row>
    <row r="15868" spans="10:12" x14ac:dyDescent="0.3">
      <c r="J15868" s="1">
        <v>41811</v>
      </c>
      <c r="K15868" t="s">
        <v>3</v>
      </c>
      <c r="L15868">
        <v>199</v>
      </c>
    </row>
    <row r="15869" spans="10:12" x14ac:dyDescent="0.3">
      <c r="J15869" s="1">
        <v>41812</v>
      </c>
      <c r="K15869" t="s">
        <v>5</v>
      </c>
      <c r="L15869">
        <v>171</v>
      </c>
    </row>
    <row r="15870" spans="10:12" x14ac:dyDescent="0.3">
      <c r="J15870" s="1">
        <v>41813</v>
      </c>
      <c r="K15870" t="s">
        <v>2</v>
      </c>
      <c r="L15870">
        <v>23</v>
      </c>
    </row>
    <row r="15871" spans="10:12" x14ac:dyDescent="0.3">
      <c r="J15871" s="1">
        <v>41814</v>
      </c>
      <c r="K15871" t="s">
        <v>14</v>
      </c>
      <c r="L15871">
        <v>18</v>
      </c>
    </row>
    <row r="15872" spans="10:12" x14ac:dyDescent="0.3">
      <c r="J15872" s="1">
        <v>41815</v>
      </c>
      <c r="K15872" t="s">
        <v>16</v>
      </c>
      <c r="L15872">
        <v>124</v>
      </c>
    </row>
    <row r="15873" spans="10:12" x14ac:dyDescent="0.3">
      <c r="J15873" s="1">
        <v>41816</v>
      </c>
      <c r="K15873" t="s">
        <v>5</v>
      </c>
      <c r="L15873">
        <v>90</v>
      </c>
    </row>
    <row r="15874" spans="10:12" x14ac:dyDescent="0.3">
      <c r="J15874" s="1">
        <v>41817</v>
      </c>
      <c r="K15874" t="s">
        <v>10</v>
      </c>
      <c r="L15874">
        <v>153</v>
      </c>
    </row>
    <row r="15875" spans="10:12" x14ac:dyDescent="0.3">
      <c r="J15875" s="1">
        <v>41818</v>
      </c>
      <c r="K15875" t="s">
        <v>19</v>
      </c>
      <c r="L15875">
        <v>147</v>
      </c>
    </row>
    <row r="15876" spans="10:12" x14ac:dyDescent="0.3">
      <c r="J15876" s="1">
        <v>41819</v>
      </c>
      <c r="K15876" t="s">
        <v>3</v>
      </c>
      <c r="L15876">
        <v>37</v>
      </c>
    </row>
    <row r="15877" spans="10:12" x14ac:dyDescent="0.3">
      <c r="J15877" s="1">
        <v>41820</v>
      </c>
      <c r="K15877" t="s">
        <v>14</v>
      </c>
      <c r="L15877">
        <v>133</v>
      </c>
    </row>
    <row r="15878" spans="10:12" x14ac:dyDescent="0.3">
      <c r="J15878" s="1">
        <v>41821</v>
      </c>
      <c r="K15878" t="s">
        <v>14</v>
      </c>
      <c r="L15878">
        <v>89</v>
      </c>
    </row>
    <row r="15879" spans="10:12" x14ac:dyDescent="0.3">
      <c r="J15879" s="1">
        <v>41822</v>
      </c>
      <c r="K15879" t="s">
        <v>19</v>
      </c>
      <c r="L15879">
        <v>115</v>
      </c>
    </row>
    <row r="15880" spans="10:12" x14ac:dyDescent="0.3">
      <c r="J15880" s="1">
        <v>41823</v>
      </c>
      <c r="K15880" t="s">
        <v>16</v>
      </c>
      <c r="L15880">
        <v>53</v>
      </c>
    </row>
    <row r="15881" spans="10:12" x14ac:dyDescent="0.3">
      <c r="J15881" s="1">
        <v>41824</v>
      </c>
      <c r="K15881" t="s">
        <v>10</v>
      </c>
      <c r="L15881">
        <v>154</v>
      </c>
    </row>
    <row r="15882" spans="10:12" x14ac:dyDescent="0.3">
      <c r="J15882" s="1">
        <v>41825</v>
      </c>
      <c r="K15882" t="s">
        <v>9</v>
      </c>
      <c r="L15882">
        <v>184</v>
      </c>
    </row>
    <row r="15883" spans="10:12" x14ac:dyDescent="0.3">
      <c r="J15883" s="1">
        <v>41826</v>
      </c>
      <c r="K15883" t="s">
        <v>18</v>
      </c>
      <c r="L15883">
        <v>138</v>
      </c>
    </row>
    <row r="15884" spans="10:12" x14ac:dyDescent="0.3">
      <c r="J15884" s="1">
        <v>41827</v>
      </c>
      <c r="K15884" t="s">
        <v>17</v>
      </c>
      <c r="L15884">
        <v>118</v>
      </c>
    </row>
    <row r="15885" spans="10:12" x14ac:dyDescent="0.3">
      <c r="J15885" s="1">
        <v>41828</v>
      </c>
      <c r="K15885" t="s">
        <v>13</v>
      </c>
      <c r="L15885">
        <v>191</v>
      </c>
    </row>
    <row r="15886" spans="10:12" x14ac:dyDescent="0.3">
      <c r="J15886" s="1">
        <v>41829</v>
      </c>
      <c r="K15886" t="s">
        <v>13</v>
      </c>
      <c r="L15886">
        <v>18</v>
      </c>
    </row>
    <row r="15887" spans="10:12" x14ac:dyDescent="0.3">
      <c r="J15887" s="1">
        <v>41830</v>
      </c>
      <c r="K15887" t="s">
        <v>14</v>
      </c>
      <c r="L15887">
        <v>38</v>
      </c>
    </row>
    <row r="15888" spans="10:12" x14ac:dyDescent="0.3">
      <c r="J15888" s="1">
        <v>41831</v>
      </c>
      <c r="K15888" t="s">
        <v>4</v>
      </c>
      <c r="L15888">
        <v>45</v>
      </c>
    </row>
    <row r="15889" spans="10:12" x14ac:dyDescent="0.3">
      <c r="J15889" s="1">
        <v>41832</v>
      </c>
      <c r="K15889" t="s">
        <v>17</v>
      </c>
      <c r="L15889">
        <v>69</v>
      </c>
    </row>
    <row r="15890" spans="10:12" x14ac:dyDescent="0.3">
      <c r="J15890" s="1">
        <v>41833</v>
      </c>
      <c r="K15890" t="s">
        <v>19</v>
      </c>
      <c r="L15890">
        <v>189</v>
      </c>
    </row>
    <row r="15891" spans="10:12" x14ac:dyDescent="0.3">
      <c r="J15891" s="1">
        <v>41834</v>
      </c>
      <c r="K15891" t="s">
        <v>2</v>
      </c>
      <c r="L15891">
        <v>70</v>
      </c>
    </row>
    <row r="15892" spans="10:12" x14ac:dyDescent="0.3">
      <c r="J15892" s="1">
        <v>41835</v>
      </c>
      <c r="K15892" t="s">
        <v>5</v>
      </c>
      <c r="L15892">
        <v>173</v>
      </c>
    </row>
    <row r="15893" spans="10:12" x14ac:dyDescent="0.3">
      <c r="J15893" s="1">
        <v>41836</v>
      </c>
      <c r="K15893" t="s">
        <v>14</v>
      </c>
      <c r="L15893">
        <v>71</v>
      </c>
    </row>
    <row r="15894" spans="10:12" x14ac:dyDescent="0.3">
      <c r="J15894" s="1">
        <v>41837</v>
      </c>
      <c r="K15894" t="s">
        <v>18</v>
      </c>
      <c r="L15894">
        <v>95</v>
      </c>
    </row>
    <row r="15895" spans="10:12" x14ac:dyDescent="0.3">
      <c r="J15895" s="1">
        <v>41838</v>
      </c>
      <c r="K15895" t="s">
        <v>2</v>
      </c>
      <c r="L15895">
        <v>139</v>
      </c>
    </row>
    <row r="15896" spans="10:12" x14ac:dyDescent="0.3">
      <c r="J15896" s="1">
        <v>41839</v>
      </c>
      <c r="K15896" t="s">
        <v>16</v>
      </c>
      <c r="L15896">
        <v>171</v>
      </c>
    </row>
    <row r="15897" spans="10:12" x14ac:dyDescent="0.3">
      <c r="J15897" s="1">
        <v>41840</v>
      </c>
      <c r="K15897" t="s">
        <v>9</v>
      </c>
      <c r="L15897">
        <v>114</v>
      </c>
    </row>
    <row r="15898" spans="10:12" x14ac:dyDescent="0.3">
      <c r="J15898" s="1">
        <v>41841</v>
      </c>
      <c r="K15898" t="s">
        <v>19</v>
      </c>
      <c r="L15898">
        <v>36</v>
      </c>
    </row>
    <row r="15899" spans="10:12" x14ac:dyDescent="0.3">
      <c r="J15899" s="1">
        <v>41842</v>
      </c>
      <c r="K15899" t="s">
        <v>5</v>
      </c>
      <c r="L15899">
        <v>145</v>
      </c>
    </row>
    <row r="15900" spans="10:12" x14ac:dyDescent="0.3">
      <c r="J15900" s="1">
        <v>41843</v>
      </c>
      <c r="K15900" t="s">
        <v>17</v>
      </c>
      <c r="L15900">
        <v>92</v>
      </c>
    </row>
    <row r="15901" spans="10:12" x14ac:dyDescent="0.3">
      <c r="J15901" s="1">
        <v>41844</v>
      </c>
      <c r="K15901" t="s">
        <v>9</v>
      </c>
      <c r="L15901">
        <v>56</v>
      </c>
    </row>
    <row r="15902" spans="10:12" x14ac:dyDescent="0.3">
      <c r="J15902" s="1">
        <v>41845</v>
      </c>
      <c r="K15902" t="s">
        <v>9</v>
      </c>
      <c r="L15902">
        <v>103</v>
      </c>
    </row>
    <row r="15903" spans="10:12" x14ac:dyDescent="0.3">
      <c r="J15903" s="1">
        <v>41846</v>
      </c>
      <c r="K15903" t="s">
        <v>18</v>
      </c>
      <c r="L15903">
        <v>183</v>
      </c>
    </row>
    <row r="15904" spans="10:12" x14ac:dyDescent="0.3">
      <c r="J15904" s="1">
        <v>41847</v>
      </c>
      <c r="K15904" t="s">
        <v>4</v>
      </c>
      <c r="L15904">
        <v>200</v>
      </c>
    </row>
    <row r="15905" spans="10:12" x14ac:dyDescent="0.3">
      <c r="J15905" s="1">
        <v>41848</v>
      </c>
      <c r="K15905" t="s">
        <v>18</v>
      </c>
      <c r="L15905">
        <v>152</v>
      </c>
    </row>
    <row r="15906" spans="10:12" x14ac:dyDescent="0.3">
      <c r="J15906" s="1">
        <v>41849</v>
      </c>
      <c r="K15906" t="s">
        <v>4</v>
      </c>
      <c r="L15906">
        <v>187</v>
      </c>
    </row>
    <row r="15907" spans="10:12" x14ac:dyDescent="0.3">
      <c r="J15907" s="1">
        <v>41850</v>
      </c>
      <c r="K15907" t="s">
        <v>6</v>
      </c>
      <c r="L15907">
        <v>160</v>
      </c>
    </row>
    <row r="15908" spans="10:12" x14ac:dyDescent="0.3">
      <c r="J15908" s="1">
        <v>41851</v>
      </c>
      <c r="K15908" t="s">
        <v>13</v>
      </c>
      <c r="L15908">
        <v>98</v>
      </c>
    </row>
    <row r="15909" spans="10:12" x14ac:dyDescent="0.3">
      <c r="J15909" s="1">
        <v>41852</v>
      </c>
      <c r="K15909" t="s">
        <v>13</v>
      </c>
      <c r="L15909">
        <v>53</v>
      </c>
    </row>
    <row r="15910" spans="10:12" x14ac:dyDescent="0.3">
      <c r="J15910" s="1">
        <v>41853</v>
      </c>
      <c r="K15910" t="s">
        <v>16</v>
      </c>
      <c r="L15910">
        <v>65</v>
      </c>
    </row>
    <row r="15911" spans="10:12" x14ac:dyDescent="0.3">
      <c r="J15911" s="1">
        <v>41854</v>
      </c>
      <c r="K15911" t="s">
        <v>4</v>
      </c>
      <c r="L15911">
        <v>29</v>
      </c>
    </row>
    <row r="15912" spans="10:12" x14ac:dyDescent="0.3">
      <c r="J15912" s="1">
        <v>41855</v>
      </c>
      <c r="K15912" t="s">
        <v>17</v>
      </c>
      <c r="L15912">
        <v>121</v>
      </c>
    </row>
    <row r="15913" spans="10:12" x14ac:dyDescent="0.3">
      <c r="J15913" s="1">
        <v>41856</v>
      </c>
      <c r="K15913" t="s">
        <v>10</v>
      </c>
      <c r="L15913">
        <v>200</v>
      </c>
    </row>
    <row r="15914" spans="10:12" x14ac:dyDescent="0.3">
      <c r="J15914" s="1">
        <v>41857</v>
      </c>
      <c r="K15914" t="s">
        <v>18</v>
      </c>
      <c r="L15914">
        <v>53</v>
      </c>
    </row>
    <row r="15915" spans="10:12" x14ac:dyDescent="0.3">
      <c r="J15915" s="1">
        <v>41858</v>
      </c>
      <c r="K15915" t="s">
        <v>4</v>
      </c>
      <c r="L15915">
        <v>54</v>
      </c>
    </row>
    <row r="15916" spans="10:12" x14ac:dyDescent="0.3">
      <c r="J15916" s="1">
        <v>41859</v>
      </c>
      <c r="K15916" t="s">
        <v>18</v>
      </c>
      <c r="L15916">
        <v>126</v>
      </c>
    </row>
    <row r="15917" spans="10:12" x14ac:dyDescent="0.3">
      <c r="J15917" s="1">
        <v>41860</v>
      </c>
      <c r="K15917" t="s">
        <v>3</v>
      </c>
      <c r="L15917">
        <v>173</v>
      </c>
    </row>
    <row r="15918" spans="10:12" x14ac:dyDescent="0.3">
      <c r="J15918" s="1">
        <v>41861</v>
      </c>
      <c r="K15918" t="s">
        <v>5</v>
      </c>
      <c r="L15918">
        <v>19</v>
      </c>
    </row>
    <row r="15919" spans="10:12" x14ac:dyDescent="0.3">
      <c r="J15919" s="1">
        <v>41862</v>
      </c>
      <c r="K15919" t="s">
        <v>2</v>
      </c>
      <c r="L15919">
        <v>122</v>
      </c>
    </row>
    <row r="15920" spans="10:12" x14ac:dyDescent="0.3">
      <c r="J15920" s="1">
        <v>41863</v>
      </c>
      <c r="K15920" t="s">
        <v>16</v>
      </c>
      <c r="L15920">
        <v>105</v>
      </c>
    </row>
    <row r="15921" spans="10:12" x14ac:dyDescent="0.3">
      <c r="J15921" s="1">
        <v>41864</v>
      </c>
      <c r="K15921" t="s">
        <v>14</v>
      </c>
      <c r="L15921">
        <v>61</v>
      </c>
    </row>
    <row r="15922" spans="10:12" x14ac:dyDescent="0.3">
      <c r="J15922" s="1">
        <v>41865</v>
      </c>
      <c r="K15922" t="s">
        <v>2</v>
      </c>
      <c r="L15922">
        <v>185</v>
      </c>
    </row>
    <row r="15923" spans="10:12" x14ac:dyDescent="0.3">
      <c r="J15923" s="1">
        <v>41866</v>
      </c>
      <c r="K15923" t="s">
        <v>14</v>
      </c>
      <c r="L15923">
        <v>113</v>
      </c>
    </row>
    <row r="15924" spans="10:12" x14ac:dyDescent="0.3">
      <c r="J15924" s="1">
        <v>41867</v>
      </c>
      <c r="K15924" t="s">
        <v>17</v>
      </c>
      <c r="L15924">
        <v>133</v>
      </c>
    </row>
    <row r="15925" spans="10:12" x14ac:dyDescent="0.3">
      <c r="J15925" s="1">
        <v>41868</v>
      </c>
      <c r="K15925" t="s">
        <v>17</v>
      </c>
      <c r="L15925">
        <v>177</v>
      </c>
    </row>
    <row r="15926" spans="10:12" x14ac:dyDescent="0.3">
      <c r="J15926" s="1">
        <v>41869</v>
      </c>
      <c r="K15926" t="s">
        <v>18</v>
      </c>
      <c r="L15926">
        <v>12</v>
      </c>
    </row>
    <row r="15927" spans="10:12" x14ac:dyDescent="0.3">
      <c r="J15927" s="1">
        <v>41870</v>
      </c>
      <c r="K15927" t="s">
        <v>19</v>
      </c>
      <c r="L15927">
        <v>156</v>
      </c>
    </row>
    <row r="15928" spans="10:12" x14ac:dyDescent="0.3">
      <c r="J15928" s="1">
        <v>41871</v>
      </c>
      <c r="K15928" t="s">
        <v>6</v>
      </c>
      <c r="L15928">
        <v>155</v>
      </c>
    </row>
    <row r="15929" spans="10:12" x14ac:dyDescent="0.3">
      <c r="J15929" s="1">
        <v>41872</v>
      </c>
      <c r="K15929" t="s">
        <v>3</v>
      </c>
      <c r="L15929">
        <v>143</v>
      </c>
    </row>
    <row r="15930" spans="10:12" x14ac:dyDescent="0.3">
      <c r="J15930" s="1">
        <v>41873</v>
      </c>
      <c r="K15930" t="s">
        <v>9</v>
      </c>
      <c r="L15930">
        <v>124</v>
      </c>
    </row>
    <row r="15931" spans="10:12" x14ac:dyDescent="0.3">
      <c r="J15931" s="1">
        <v>41874</v>
      </c>
      <c r="K15931" t="s">
        <v>2</v>
      </c>
      <c r="L15931">
        <v>72</v>
      </c>
    </row>
    <row r="15932" spans="10:12" x14ac:dyDescent="0.3">
      <c r="J15932" s="1">
        <v>41875</v>
      </c>
      <c r="K15932" t="s">
        <v>5</v>
      </c>
      <c r="L15932">
        <v>111</v>
      </c>
    </row>
    <row r="15933" spans="10:12" x14ac:dyDescent="0.3">
      <c r="J15933" s="1">
        <v>41876</v>
      </c>
      <c r="K15933" t="s">
        <v>17</v>
      </c>
      <c r="L15933">
        <v>16</v>
      </c>
    </row>
    <row r="15934" spans="10:12" x14ac:dyDescent="0.3">
      <c r="J15934" s="1">
        <v>41877</v>
      </c>
      <c r="K15934" t="s">
        <v>2</v>
      </c>
      <c r="L15934">
        <v>104</v>
      </c>
    </row>
    <row r="15935" spans="10:12" x14ac:dyDescent="0.3">
      <c r="J15935" s="1">
        <v>41878</v>
      </c>
      <c r="K15935" t="s">
        <v>13</v>
      </c>
      <c r="L15935">
        <v>75</v>
      </c>
    </row>
    <row r="15936" spans="10:12" x14ac:dyDescent="0.3">
      <c r="J15936" s="1">
        <v>41879</v>
      </c>
      <c r="K15936" t="s">
        <v>5</v>
      </c>
      <c r="L15936">
        <v>156</v>
      </c>
    </row>
    <row r="15937" spans="10:12" x14ac:dyDescent="0.3">
      <c r="J15937" s="1">
        <v>41880</v>
      </c>
      <c r="K15937" t="s">
        <v>10</v>
      </c>
      <c r="L15937">
        <v>154</v>
      </c>
    </row>
    <row r="15938" spans="10:12" x14ac:dyDescent="0.3">
      <c r="J15938" s="1">
        <v>41881</v>
      </c>
      <c r="K15938" t="s">
        <v>4</v>
      </c>
      <c r="L15938">
        <v>150</v>
      </c>
    </row>
    <row r="15939" spans="10:12" x14ac:dyDescent="0.3">
      <c r="J15939" s="1">
        <v>41882</v>
      </c>
      <c r="K15939" t="s">
        <v>3</v>
      </c>
      <c r="L15939">
        <v>80</v>
      </c>
    </row>
    <row r="15940" spans="10:12" x14ac:dyDescent="0.3">
      <c r="J15940" s="1">
        <v>41883</v>
      </c>
      <c r="K15940" t="s">
        <v>14</v>
      </c>
      <c r="L15940">
        <v>194</v>
      </c>
    </row>
    <row r="15941" spans="10:12" x14ac:dyDescent="0.3">
      <c r="J15941" s="1">
        <v>41884</v>
      </c>
      <c r="K15941" t="s">
        <v>10</v>
      </c>
      <c r="L15941">
        <v>47</v>
      </c>
    </row>
    <row r="15942" spans="10:12" x14ac:dyDescent="0.3">
      <c r="J15942" s="1">
        <v>41885</v>
      </c>
      <c r="K15942" t="s">
        <v>10</v>
      </c>
      <c r="L15942">
        <v>83</v>
      </c>
    </row>
    <row r="15943" spans="10:12" x14ac:dyDescent="0.3">
      <c r="J15943" s="1">
        <v>41886</v>
      </c>
      <c r="K15943" t="s">
        <v>9</v>
      </c>
      <c r="L15943">
        <v>123</v>
      </c>
    </row>
    <row r="15944" spans="10:12" x14ac:dyDescent="0.3">
      <c r="J15944" s="1">
        <v>41887</v>
      </c>
      <c r="K15944" t="s">
        <v>6</v>
      </c>
      <c r="L15944">
        <v>61</v>
      </c>
    </row>
    <row r="15945" spans="10:12" x14ac:dyDescent="0.3">
      <c r="J15945" s="1">
        <v>41888</v>
      </c>
      <c r="K15945" t="s">
        <v>6</v>
      </c>
      <c r="L15945">
        <v>66</v>
      </c>
    </row>
    <row r="15946" spans="10:12" x14ac:dyDescent="0.3">
      <c r="J15946" s="1">
        <v>41889</v>
      </c>
      <c r="K15946" t="s">
        <v>2</v>
      </c>
      <c r="L15946">
        <v>125</v>
      </c>
    </row>
    <row r="15947" spans="10:12" x14ac:dyDescent="0.3">
      <c r="J15947" s="1">
        <v>41890</v>
      </c>
      <c r="K15947" t="s">
        <v>9</v>
      </c>
      <c r="L15947">
        <v>51</v>
      </c>
    </row>
    <row r="15948" spans="10:12" x14ac:dyDescent="0.3">
      <c r="J15948" s="1">
        <v>41891</v>
      </c>
      <c r="K15948" t="s">
        <v>6</v>
      </c>
      <c r="L15948">
        <v>54</v>
      </c>
    </row>
    <row r="15949" spans="10:12" x14ac:dyDescent="0.3">
      <c r="J15949" s="1">
        <v>41892</v>
      </c>
      <c r="K15949" t="s">
        <v>4</v>
      </c>
      <c r="L15949">
        <v>73</v>
      </c>
    </row>
    <row r="15950" spans="10:12" x14ac:dyDescent="0.3">
      <c r="J15950" s="1">
        <v>41893</v>
      </c>
      <c r="K15950" t="s">
        <v>19</v>
      </c>
      <c r="L15950">
        <v>82</v>
      </c>
    </row>
    <row r="15951" spans="10:12" x14ac:dyDescent="0.3">
      <c r="J15951" s="1">
        <v>41894</v>
      </c>
      <c r="K15951" t="s">
        <v>3</v>
      </c>
      <c r="L15951">
        <v>50</v>
      </c>
    </row>
    <row r="15952" spans="10:12" x14ac:dyDescent="0.3">
      <c r="J15952" s="1">
        <v>41895</v>
      </c>
      <c r="K15952" t="s">
        <v>13</v>
      </c>
      <c r="L15952">
        <v>108</v>
      </c>
    </row>
    <row r="15953" spans="10:12" x14ac:dyDescent="0.3">
      <c r="J15953" s="1">
        <v>41896</v>
      </c>
      <c r="K15953" t="s">
        <v>6</v>
      </c>
      <c r="L15953">
        <v>103</v>
      </c>
    </row>
    <row r="15954" spans="10:12" x14ac:dyDescent="0.3">
      <c r="J15954" s="1">
        <v>41897</v>
      </c>
      <c r="K15954" t="s">
        <v>14</v>
      </c>
      <c r="L15954">
        <v>101</v>
      </c>
    </row>
    <row r="15955" spans="10:12" x14ac:dyDescent="0.3">
      <c r="J15955" s="1">
        <v>41898</v>
      </c>
      <c r="K15955" t="s">
        <v>9</v>
      </c>
      <c r="L15955">
        <v>86</v>
      </c>
    </row>
    <row r="15956" spans="10:12" x14ac:dyDescent="0.3">
      <c r="J15956" s="1">
        <v>41899</v>
      </c>
      <c r="K15956" t="s">
        <v>13</v>
      </c>
      <c r="L15956">
        <v>193</v>
      </c>
    </row>
    <row r="15957" spans="10:12" x14ac:dyDescent="0.3">
      <c r="J15957" s="1">
        <v>41900</v>
      </c>
      <c r="K15957" t="s">
        <v>17</v>
      </c>
      <c r="L15957">
        <v>128</v>
      </c>
    </row>
    <row r="15958" spans="10:12" x14ac:dyDescent="0.3">
      <c r="J15958" s="1">
        <v>41901</v>
      </c>
      <c r="K15958" t="s">
        <v>3</v>
      </c>
      <c r="L15958">
        <v>94</v>
      </c>
    </row>
    <row r="15959" spans="10:12" x14ac:dyDescent="0.3">
      <c r="J15959" s="1">
        <v>41902</v>
      </c>
      <c r="K15959" t="s">
        <v>18</v>
      </c>
      <c r="L15959">
        <v>134</v>
      </c>
    </row>
    <row r="15960" spans="10:12" x14ac:dyDescent="0.3">
      <c r="J15960" s="1">
        <v>41903</v>
      </c>
      <c r="K15960" t="s">
        <v>14</v>
      </c>
      <c r="L15960">
        <v>17</v>
      </c>
    </row>
    <row r="15961" spans="10:12" x14ac:dyDescent="0.3">
      <c r="J15961" s="1">
        <v>41904</v>
      </c>
      <c r="K15961" t="s">
        <v>19</v>
      </c>
      <c r="L15961">
        <v>87</v>
      </c>
    </row>
    <row r="15962" spans="10:12" x14ac:dyDescent="0.3">
      <c r="J15962" s="1">
        <v>41905</v>
      </c>
      <c r="K15962" t="s">
        <v>4</v>
      </c>
      <c r="L15962">
        <v>138</v>
      </c>
    </row>
    <row r="15963" spans="10:12" x14ac:dyDescent="0.3">
      <c r="J15963" s="1">
        <v>41906</v>
      </c>
      <c r="K15963" t="s">
        <v>17</v>
      </c>
      <c r="L15963">
        <v>199</v>
      </c>
    </row>
    <row r="15964" spans="10:12" x14ac:dyDescent="0.3">
      <c r="J15964" s="1">
        <v>41907</v>
      </c>
      <c r="K15964" t="s">
        <v>5</v>
      </c>
      <c r="L15964">
        <v>52</v>
      </c>
    </row>
    <row r="15965" spans="10:12" x14ac:dyDescent="0.3">
      <c r="J15965" s="1">
        <v>41908</v>
      </c>
      <c r="K15965" t="s">
        <v>19</v>
      </c>
      <c r="L15965">
        <v>192</v>
      </c>
    </row>
    <row r="15966" spans="10:12" x14ac:dyDescent="0.3">
      <c r="J15966" s="1">
        <v>41909</v>
      </c>
      <c r="K15966" t="s">
        <v>5</v>
      </c>
      <c r="L15966">
        <v>43</v>
      </c>
    </row>
    <row r="15967" spans="10:12" x14ac:dyDescent="0.3">
      <c r="J15967" s="1">
        <v>41910</v>
      </c>
      <c r="K15967" t="s">
        <v>10</v>
      </c>
      <c r="L15967">
        <v>76</v>
      </c>
    </row>
    <row r="15968" spans="10:12" x14ac:dyDescent="0.3">
      <c r="J15968" s="1">
        <v>41911</v>
      </c>
      <c r="K15968" t="s">
        <v>17</v>
      </c>
      <c r="L15968">
        <v>30</v>
      </c>
    </row>
    <row r="15969" spans="10:12" x14ac:dyDescent="0.3">
      <c r="J15969" s="1">
        <v>41912</v>
      </c>
      <c r="K15969" t="s">
        <v>4</v>
      </c>
      <c r="L15969">
        <v>100</v>
      </c>
    </row>
    <row r="15970" spans="10:12" x14ac:dyDescent="0.3">
      <c r="J15970" s="1">
        <v>41913</v>
      </c>
      <c r="K15970" t="s">
        <v>9</v>
      </c>
      <c r="L15970">
        <v>177</v>
      </c>
    </row>
    <row r="15971" spans="10:12" x14ac:dyDescent="0.3">
      <c r="J15971" s="1">
        <v>41914</v>
      </c>
      <c r="K15971" t="s">
        <v>2</v>
      </c>
      <c r="L15971">
        <v>22</v>
      </c>
    </row>
    <row r="15972" spans="10:12" x14ac:dyDescent="0.3">
      <c r="J15972" s="1">
        <v>41915</v>
      </c>
      <c r="K15972" t="s">
        <v>9</v>
      </c>
      <c r="L15972">
        <v>155</v>
      </c>
    </row>
    <row r="15973" spans="10:12" x14ac:dyDescent="0.3">
      <c r="J15973" s="1">
        <v>41916</v>
      </c>
      <c r="K15973" t="s">
        <v>14</v>
      </c>
      <c r="L15973">
        <v>27</v>
      </c>
    </row>
    <row r="15974" spans="10:12" x14ac:dyDescent="0.3">
      <c r="J15974" s="1">
        <v>41917</v>
      </c>
      <c r="K15974" t="s">
        <v>10</v>
      </c>
      <c r="L15974">
        <v>93</v>
      </c>
    </row>
    <row r="15975" spans="10:12" x14ac:dyDescent="0.3">
      <c r="J15975" s="1">
        <v>41918</v>
      </c>
      <c r="K15975" t="s">
        <v>5</v>
      </c>
      <c r="L15975">
        <v>170</v>
      </c>
    </row>
    <row r="15976" spans="10:12" x14ac:dyDescent="0.3">
      <c r="J15976" s="1">
        <v>41919</v>
      </c>
      <c r="K15976" t="s">
        <v>5</v>
      </c>
      <c r="L15976">
        <v>72</v>
      </c>
    </row>
    <row r="15977" spans="10:12" x14ac:dyDescent="0.3">
      <c r="J15977" s="1">
        <v>41920</v>
      </c>
      <c r="K15977" t="s">
        <v>13</v>
      </c>
      <c r="L15977">
        <v>82</v>
      </c>
    </row>
    <row r="15978" spans="10:12" x14ac:dyDescent="0.3">
      <c r="J15978" s="1">
        <v>41921</v>
      </c>
      <c r="K15978" t="s">
        <v>10</v>
      </c>
      <c r="L15978">
        <v>67</v>
      </c>
    </row>
    <row r="15979" spans="10:12" x14ac:dyDescent="0.3">
      <c r="J15979" s="1">
        <v>41922</v>
      </c>
      <c r="K15979" t="s">
        <v>16</v>
      </c>
      <c r="L15979">
        <v>132</v>
      </c>
    </row>
    <row r="15980" spans="10:12" x14ac:dyDescent="0.3">
      <c r="J15980" s="1">
        <v>41923</v>
      </c>
      <c r="K15980" t="s">
        <v>13</v>
      </c>
      <c r="L15980">
        <v>31</v>
      </c>
    </row>
    <row r="15981" spans="10:12" x14ac:dyDescent="0.3">
      <c r="J15981" s="1">
        <v>41924</v>
      </c>
      <c r="K15981" t="s">
        <v>2</v>
      </c>
      <c r="L15981">
        <v>93</v>
      </c>
    </row>
    <row r="15982" spans="10:12" x14ac:dyDescent="0.3">
      <c r="J15982" s="1">
        <v>41925</v>
      </c>
      <c r="K15982" t="s">
        <v>17</v>
      </c>
      <c r="L15982">
        <v>82</v>
      </c>
    </row>
    <row r="15983" spans="10:12" x14ac:dyDescent="0.3">
      <c r="J15983" s="1">
        <v>41926</v>
      </c>
      <c r="K15983" t="s">
        <v>18</v>
      </c>
      <c r="L15983">
        <v>93</v>
      </c>
    </row>
    <row r="15984" spans="10:12" x14ac:dyDescent="0.3">
      <c r="J15984" s="1">
        <v>41927</v>
      </c>
      <c r="K15984" t="s">
        <v>14</v>
      </c>
      <c r="L15984">
        <v>149</v>
      </c>
    </row>
    <row r="15985" spans="10:12" x14ac:dyDescent="0.3">
      <c r="J15985" s="1">
        <v>41928</v>
      </c>
      <c r="K15985" t="s">
        <v>17</v>
      </c>
      <c r="L15985">
        <v>80</v>
      </c>
    </row>
    <row r="15986" spans="10:12" x14ac:dyDescent="0.3">
      <c r="J15986" s="1">
        <v>41929</v>
      </c>
      <c r="K15986" t="s">
        <v>5</v>
      </c>
      <c r="L15986">
        <v>198</v>
      </c>
    </row>
    <row r="15987" spans="10:12" x14ac:dyDescent="0.3">
      <c r="J15987" s="1">
        <v>41930</v>
      </c>
      <c r="K15987" t="s">
        <v>19</v>
      </c>
      <c r="L15987">
        <v>149</v>
      </c>
    </row>
    <row r="15988" spans="10:12" x14ac:dyDescent="0.3">
      <c r="J15988" s="1">
        <v>41931</v>
      </c>
      <c r="K15988" t="s">
        <v>3</v>
      </c>
      <c r="L15988">
        <v>180</v>
      </c>
    </row>
    <row r="15989" spans="10:12" x14ac:dyDescent="0.3">
      <c r="J15989" s="1">
        <v>41932</v>
      </c>
      <c r="K15989" t="s">
        <v>14</v>
      </c>
      <c r="L15989">
        <v>140</v>
      </c>
    </row>
    <row r="15990" spans="10:12" x14ac:dyDescent="0.3">
      <c r="J15990" s="1">
        <v>41933</v>
      </c>
      <c r="K15990" t="s">
        <v>14</v>
      </c>
      <c r="L15990">
        <v>52</v>
      </c>
    </row>
    <row r="15991" spans="10:12" x14ac:dyDescent="0.3">
      <c r="J15991" s="1">
        <v>41934</v>
      </c>
      <c r="K15991" t="s">
        <v>6</v>
      </c>
      <c r="L15991">
        <v>27</v>
      </c>
    </row>
    <row r="15992" spans="10:12" x14ac:dyDescent="0.3">
      <c r="J15992" s="1">
        <v>41935</v>
      </c>
      <c r="K15992" t="s">
        <v>6</v>
      </c>
      <c r="L15992">
        <v>174</v>
      </c>
    </row>
    <row r="15993" spans="10:12" x14ac:dyDescent="0.3">
      <c r="J15993" s="1">
        <v>41936</v>
      </c>
      <c r="K15993" t="s">
        <v>2</v>
      </c>
      <c r="L15993">
        <v>137</v>
      </c>
    </row>
    <row r="15994" spans="10:12" x14ac:dyDescent="0.3">
      <c r="J15994" s="1">
        <v>41937</v>
      </c>
      <c r="K15994" t="s">
        <v>13</v>
      </c>
      <c r="L15994">
        <v>76</v>
      </c>
    </row>
    <row r="15995" spans="10:12" x14ac:dyDescent="0.3">
      <c r="J15995" s="1">
        <v>41938</v>
      </c>
      <c r="K15995" t="s">
        <v>16</v>
      </c>
      <c r="L15995">
        <v>178</v>
      </c>
    </row>
    <row r="15996" spans="10:12" x14ac:dyDescent="0.3">
      <c r="J15996" s="1">
        <v>41939</v>
      </c>
      <c r="K15996" t="s">
        <v>19</v>
      </c>
      <c r="L15996">
        <v>188</v>
      </c>
    </row>
    <row r="15997" spans="10:12" x14ac:dyDescent="0.3">
      <c r="J15997" s="1">
        <v>41940</v>
      </c>
      <c r="K15997" t="s">
        <v>14</v>
      </c>
      <c r="L15997">
        <v>31</v>
      </c>
    </row>
    <row r="15998" spans="10:12" x14ac:dyDescent="0.3">
      <c r="J15998" s="1">
        <v>41941</v>
      </c>
      <c r="K15998" t="s">
        <v>3</v>
      </c>
      <c r="L15998">
        <v>163</v>
      </c>
    </row>
    <row r="15999" spans="10:12" x14ac:dyDescent="0.3">
      <c r="J15999" s="1">
        <v>41942</v>
      </c>
      <c r="K15999" t="s">
        <v>9</v>
      </c>
      <c r="L15999">
        <v>186</v>
      </c>
    </row>
    <row r="16000" spans="10:12" x14ac:dyDescent="0.3">
      <c r="J16000" s="1">
        <v>41943</v>
      </c>
      <c r="K16000" t="s">
        <v>9</v>
      </c>
      <c r="L16000">
        <v>121</v>
      </c>
    </row>
    <row r="16001" spans="10:12" x14ac:dyDescent="0.3">
      <c r="J16001" s="1">
        <v>41944</v>
      </c>
      <c r="K16001" t="s">
        <v>19</v>
      </c>
      <c r="L16001">
        <v>111</v>
      </c>
    </row>
    <row r="16002" spans="10:12" x14ac:dyDescent="0.3">
      <c r="J16002" s="1">
        <v>41945</v>
      </c>
      <c r="K16002" t="s">
        <v>17</v>
      </c>
      <c r="L16002">
        <v>176</v>
      </c>
    </row>
    <row r="16003" spans="10:12" x14ac:dyDescent="0.3">
      <c r="J16003" s="1">
        <v>41946</v>
      </c>
      <c r="K16003" t="s">
        <v>3</v>
      </c>
      <c r="L16003">
        <v>98</v>
      </c>
    </row>
    <row r="16004" spans="10:12" x14ac:dyDescent="0.3">
      <c r="J16004" s="1">
        <v>41947</v>
      </c>
      <c r="K16004" t="s">
        <v>16</v>
      </c>
      <c r="L16004">
        <v>100</v>
      </c>
    </row>
    <row r="16005" spans="10:12" x14ac:dyDescent="0.3">
      <c r="J16005" s="1">
        <v>41948</v>
      </c>
      <c r="K16005" t="s">
        <v>5</v>
      </c>
      <c r="L16005">
        <v>191</v>
      </c>
    </row>
    <row r="16006" spans="10:12" x14ac:dyDescent="0.3">
      <c r="J16006" s="1">
        <v>41949</v>
      </c>
      <c r="K16006" t="s">
        <v>6</v>
      </c>
      <c r="L16006">
        <v>62</v>
      </c>
    </row>
    <row r="16007" spans="10:12" x14ac:dyDescent="0.3">
      <c r="J16007" s="1">
        <v>41950</v>
      </c>
      <c r="K16007" t="s">
        <v>3</v>
      </c>
      <c r="L16007">
        <v>63</v>
      </c>
    </row>
    <row r="16008" spans="10:12" x14ac:dyDescent="0.3">
      <c r="J16008" s="1">
        <v>41951</v>
      </c>
      <c r="K16008" t="s">
        <v>5</v>
      </c>
      <c r="L16008">
        <v>18</v>
      </c>
    </row>
    <row r="16009" spans="10:12" x14ac:dyDescent="0.3">
      <c r="J16009" s="1">
        <v>41952</v>
      </c>
      <c r="K16009" t="s">
        <v>19</v>
      </c>
      <c r="L16009">
        <v>143</v>
      </c>
    </row>
    <row r="16010" spans="10:12" x14ac:dyDescent="0.3">
      <c r="J16010" s="1">
        <v>41953</v>
      </c>
      <c r="K16010" t="s">
        <v>16</v>
      </c>
      <c r="L16010">
        <v>176</v>
      </c>
    </row>
    <row r="16011" spans="10:12" x14ac:dyDescent="0.3">
      <c r="J16011" s="1">
        <v>41954</v>
      </c>
      <c r="K16011" t="s">
        <v>16</v>
      </c>
      <c r="L16011">
        <v>28</v>
      </c>
    </row>
    <row r="16012" spans="10:12" x14ac:dyDescent="0.3">
      <c r="J16012" s="1">
        <v>41955</v>
      </c>
      <c r="K16012" t="s">
        <v>17</v>
      </c>
      <c r="L16012">
        <v>99</v>
      </c>
    </row>
    <row r="16013" spans="10:12" x14ac:dyDescent="0.3">
      <c r="J16013" s="1">
        <v>41956</v>
      </c>
      <c r="K16013" t="s">
        <v>5</v>
      </c>
      <c r="L16013">
        <v>49</v>
      </c>
    </row>
    <row r="16014" spans="10:12" x14ac:dyDescent="0.3">
      <c r="J16014" s="1">
        <v>41957</v>
      </c>
      <c r="K16014" t="s">
        <v>10</v>
      </c>
      <c r="L16014">
        <v>118</v>
      </c>
    </row>
    <row r="16015" spans="10:12" x14ac:dyDescent="0.3">
      <c r="J16015" s="1">
        <v>41958</v>
      </c>
      <c r="K16015" t="s">
        <v>4</v>
      </c>
      <c r="L16015">
        <v>116</v>
      </c>
    </row>
    <row r="16016" spans="10:12" x14ac:dyDescent="0.3">
      <c r="J16016" s="1">
        <v>41959</v>
      </c>
      <c r="K16016" t="s">
        <v>14</v>
      </c>
      <c r="L16016">
        <v>162</v>
      </c>
    </row>
    <row r="16017" spans="10:12" x14ac:dyDescent="0.3">
      <c r="J16017" s="1">
        <v>41960</v>
      </c>
      <c r="K16017" t="s">
        <v>3</v>
      </c>
      <c r="L16017">
        <v>11</v>
      </c>
    </row>
    <row r="16018" spans="10:12" x14ac:dyDescent="0.3">
      <c r="J16018" s="1">
        <v>41961</v>
      </c>
      <c r="K16018" t="s">
        <v>16</v>
      </c>
      <c r="L16018">
        <v>138</v>
      </c>
    </row>
    <row r="16019" spans="10:12" x14ac:dyDescent="0.3">
      <c r="J16019" s="1">
        <v>41962</v>
      </c>
      <c r="K16019" t="s">
        <v>6</v>
      </c>
      <c r="L16019">
        <v>113</v>
      </c>
    </row>
    <row r="16020" spans="10:12" x14ac:dyDescent="0.3">
      <c r="J16020" s="1">
        <v>41963</v>
      </c>
      <c r="K16020" t="s">
        <v>13</v>
      </c>
      <c r="L16020">
        <v>29</v>
      </c>
    </row>
    <row r="16021" spans="10:12" x14ac:dyDescent="0.3">
      <c r="J16021" s="1">
        <v>41964</v>
      </c>
      <c r="K16021" t="s">
        <v>17</v>
      </c>
      <c r="L16021">
        <v>40</v>
      </c>
    </row>
    <row r="16022" spans="10:12" x14ac:dyDescent="0.3">
      <c r="J16022" s="1">
        <v>41965</v>
      </c>
      <c r="K16022" t="s">
        <v>5</v>
      </c>
      <c r="L16022">
        <v>51</v>
      </c>
    </row>
    <row r="16023" spans="10:12" x14ac:dyDescent="0.3">
      <c r="J16023" s="1">
        <v>41966</v>
      </c>
      <c r="K16023" t="s">
        <v>3</v>
      </c>
      <c r="L16023">
        <v>55</v>
      </c>
    </row>
    <row r="16024" spans="10:12" x14ac:dyDescent="0.3">
      <c r="J16024" s="1">
        <v>41967</v>
      </c>
      <c r="K16024" t="s">
        <v>13</v>
      </c>
      <c r="L16024">
        <v>95</v>
      </c>
    </row>
    <row r="16025" spans="10:12" x14ac:dyDescent="0.3">
      <c r="J16025" s="1">
        <v>41968</v>
      </c>
      <c r="K16025" t="s">
        <v>14</v>
      </c>
      <c r="L16025">
        <v>72</v>
      </c>
    </row>
    <row r="16026" spans="10:12" x14ac:dyDescent="0.3">
      <c r="J16026" s="1">
        <v>41969</v>
      </c>
      <c r="K16026" t="s">
        <v>10</v>
      </c>
      <c r="L16026">
        <v>192</v>
      </c>
    </row>
    <row r="16027" spans="10:12" x14ac:dyDescent="0.3">
      <c r="J16027" s="1">
        <v>41970</v>
      </c>
      <c r="K16027" t="s">
        <v>9</v>
      </c>
      <c r="L16027">
        <v>24</v>
      </c>
    </row>
    <row r="16028" spans="10:12" x14ac:dyDescent="0.3">
      <c r="J16028" s="1">
        <v>41971</v>
      </c>
      <c r="K16028" t="s">
        <v>5</v>
      </c>
      <c r="L16028">
        <v>30</v>
      </c>
    </row>
    <row r="16029" spans="10:12" x14ac:dyDescent="0.3">
      <c r="J16029" s="1">
        <v>41972</v>
      </c>
      <c r="K16029" t="s">
        <v>19</v>
      </c>
      <c r="L16029">
        <v>181</v>
      </c>
    </row>
    <row r="16030" spans="10:12" x14ac:dyDescent="0.3">
      <c r="J16030" s="1">
        <v>41973</v>
      </c>
      <c r="K16030" t="s">
        <v>19</v>
      </c>
      <c r="L16030">
        <v>146</v>
      </c>
    </row>
    <row r="16031" spans="10:12" x14ac:dyDescent="0.3">
      <c r="J16031" s="1">
        <v>41974</v>
      </c>
      <c r="K16031" t="s">
        <v>14</v>
      </c>
      <c r="L16031">
        <v>77</v>
      </c>
    </row>
    <row r="16032" spans="10:12" x14ac:dyDescent="0.3">
      <c r="J16032" s="1">
        <v>41975</v>
      </c>
      <c r="K16032" t="s">
        <v>4</v>
      </c>
      <c r="L16032">
        <v>94</v>
      </c>
    </row>
    <row r="16033" spans="10:12" x14ac:dyDescent="0.3">
      <c r="J16033" s="1">
        <v>41976</v>
      </c>
      <c r="K16033" t="s">
        <v>3</v>
      </c>
      <c r="L16033">
        <v>129</v>
      </c>
    </row>
    <row r="16034" spans="10:12" x14ac:dyDescent="0.3">
      <c r="J16034" s="1">
        <v>41977</v>
      </c>
      <c r="K16034" t="s">
        <v>6</v>
      </c>
      <c r="L16034">
        <v>144</v>
      </c>
    </row>
    <row r="16035" spans="10:12" x14ac:dyDescent="0.3">
      <c r="J16035" s="1">
        <v>41978</v>
      </c>
      <c r="K16035" t="s">
        <v>4</v>
      </c>
      <c r="L16035">
        <v>60</v>
      </c>
    </row>
    <row r="16036" spans="10:12" x14ac:dyDescent="0.3">
      <c r="J16036" s="1">
        <v>41979</v>
      </c>
      <c r="K16036" t="s">
        <v>9</v>
      </c>
      <c r="L16036">
        <v>162</v>
      </c>
    </row>
    <row r="16037" spans="10:12" x14ac:dyDescent="0.3">
      <c r="J16037" s="1">
        <v>41980</v>
      </c>
      <c r="K16037" t="s">
        <v>16</v>
      </c>
      <c r="L16037">
        <v>191</v>
      </c>
    </row>
    <row r="16038" spans="10:12" x14ac:dyDescent="0.3">
      <c r="J16038" s="1">
        <v>41981</v>
      </c>
      <c r="K16038" t="s">
        <v>3</v>
      </c>
      <c r="L16038">
        <v>174</v>
      </c>
    </row>
    <row r="16039" spans="10:12" x14ac:dyDescent="0.3">
      <c r="J16039" s="1">
        <v>41982</v>
      </c>
      <c r="K16039" t="s">
        <v>13</v>
      </c>
      <c r="L16039">
        <v>76</v>
      </c>
    </row>
    <row r="16040" spans="10:12" x14ac:dyDescent="0.3">
      <c r="J16040" s="1">
        <v>41983</v>
      </c>
      <c r="K16040" t="s">
        <v>4</v>
      </c>
      <c r="L16040">
        <v>120</v>
      </c>
    </row>
    <row r="16041" spans="10:12" x14ac:dyDescent="0.3">
      <c r="J16041" s="1">
        <v>41984</v>
      </c>
      <c r="K16041" t="s">
        <v>2</v>
      </c>
      <c r="L16041">
        <v>141</v>
      </c>
    </row>
    <row r="16042" spans="10:12" x14ac:dyDescent="0.3">
      <c r="J16042" s="1">
        <v>41985</v>
      </c>
      <c r="K16042" t="s">
        <v>16</v>
      </c>
      <c r="L16042">
        <v>166</v>
      </c>
    </row>
    <row r="16043" spans="10:12" x14ac:dyDescent="0.3">
      <c r="J16043" s="1">
        <v>41986</v>
      </c>
      <c r="K16043" t="s">
        <v>3</v>
      </c>
      <c r="L16043">
        <v>15</v>
      </c>
    </row>
    <row r="16044" spans="10:12" x14ac:dyDescent="0.3">
      <c r="J16044" s="1">
        <v>41987</v>
      </c>
      <c r="K16044" t="s">
        <v>6</v>
      </c>
      <c r="L16044">
        <v>78</v>
      </c>
    </row>
    <row r="16045" spans="10:12" x14ac:dyDescent="0.3">
      <c r="J16045" s="1">
        <v>41988</v>
      </c>
      <c r="K16045" t="s">
        <v>13</v>
      </c>
      <c r="L16045">
        <v>82</v>
      </c>
    </row>
    <row r="16046" spans="10:12" x14ac:dyDescent="0.3">
      <c r="J16046" s="1">
        <v>41989</v>
      </c>
      <c r="K16046" t="s">
        <v>14</v>
      </c>
      <c r="L16046">
        <v>142</v>
      </c>
    </row>
    <row r="16047" spans="10:12" x14ac:dyDescent="0.3">
      <c r="J16047" s="1">
        <v>41990</v>
      </c>
      <c r="K16047" t="s">
        <v>14</v>
      </c>
      <c r="L16047">
        <v>137</v>
      </c>
    </row>
    <row r="16048" spans="10:12" x14ac:dyDescent="0.3">
      <c r="J16048" s="1">
        <v>41991</v>
      </c>
      <c r="K16048" t="s">
        <v>13</v>
      </c>
      <c r="L16048">
        <v>118</v>
      </c>
    </row>
    <row r="16049" spans="10:12" x14ac:dyDescent="0.3">
      <c r="J16049" s="1">
        <v>41992</v>
      </c>
      <c r="K16049" t="s">
        <v>14</v>
      </c>
      <c r="L16049">
        <v>38</v>
      </c>
    </row>
    <row r="16050" spans="10:12" x14ac:dyDescent="0.3">
      <c r="J16050" s="1">
        <v>41993</v>
      </c>
      <c r="K16050" t="s">
        <v>19</v>
      </c>
      <c r="L16050">
        <v>60</v>
      </c>
    </row>
    <row r="16051" spans="10:12" x14ac:dyDescent="0.3">
      <c r="J16051" s="1">
        <v>41994</v>
      </c>
      <c r="K16051" t="s">
        <v>10</v>
      </c>
      <c r="L16051">
        <v>54</v>
      </c>
    </row>
    <row r="16052" spans="10:12" x14ac:dyDescent="0.3">
      <c r="J16052" s="1">
        <v>41995</v>
      </c>
      <c r="K16052" t="s">
        <v>3</v>
      </c>
      <c r="L16052">
        <v>77</v>
      </c>
    </row>
    <row r="16053" spans="10:12" x14ac:dyDescent="0.3">
      <c r="J16053" s="1">
        <v>41996</v>
      </c>
      <c r="K16053" t="s">
        <v>9</v>
      </c>
      <c r="L16053">
        <v>97</v>
      </c>
    </row>
    <row r="16054" spans="10:12" x14ac:dyDescent="0.3">
      <c r="J16054" s="1">
        <v>41997</v>
      </c>
      <c r="K16054" t="s">
        <v>5</v>
      </c>
      <c r="L16054">
        <v>136</v>
      </c>
    </row>
    <row r="16055" spans="10:12" x14ac:dyDescent="0.3">
      <c r="J16055" s="1">
        <v>41998</v>
      </c>
      <c r="K16055" t="s">
        <v>13</v>
      </c>
      <c r="L16055">
        <v>130</v>
      </c>
    </row>
    <row r="16056" spans="10:12" x14ac:dyDescent="0.3">
      <c r="J16056" s="1">
        <v>41999</v>
      </c>
      <c r="K16056" t="s">
        <v>13</v>
      </c>
      <c r="L16056">
        <v>131</v>
      </c>
    </row>
    <row r="16057" spans="10:12" x14ac:dyDescent="0.3">
      <c r="J16057" s="1">
        <v>42000</v>
      </c>
      <c r="K16057" t="s">
        <v>9</v>
      </c>
      <c r="L16057">
        <v>140</v>
      </c>
    </row>
    <row r="16058" spans="10:12" x14ac:dyDescent="0.3">
      <c r="J16058" s="1">
        <v>42001</v>
      </c>
      <c r="K16058" t="s">
        <v>17</v>
      </c>
      <c r="L16058">
        <v>166</v>
      </c>
    </row>
    <row r="16059" spans="10:12" x14ac:dyDescent="0.3">
      <c r="J16059" s="1">
        <v>42002</v>
      </c>
      <c r="K16059" t="s">
        <v>16</v>
      </c>
      <c r="L16059">
        <v>120</v>
      </c>
    </row>
    <row r="16060" spans="10:12" x14ac:dyDescent="0.3">
      <c r="J16060" s="1">
        <v>42003</v>
      </c>
      <c r="K16060" t="s">
        <v>10</v>
      </c>
      <c r="L16060">
        <v>81</v>
      </c>
    </row>
    <row r="16061" spans="10:12" x14ac:dyDescent="0.3">
      <c r="J16061" s="1">
        <v>42004</v>
      </c>
      <c r="K16061" t="s">
        <v>18</v>
      </c>
      <c r="L16061">
        <v>45</v>
      </c>
    </row>
    <row r="16062" spans="10:12" x14ac:dyDescent="0.3">
      <c r="J16062" s="1">
        <v>41275</v>
      </c>
      <c r="K16062" t="s">
        <v>13</v>
      </c>
      <c r="L16062">
        <v>142</v>
      </c>
    </row>
    <row r="16063" spans="10:12" x14ac:dyDescent="0.3">
      <c r="J16063" s="1">
        <v>41276</v>
      </c>
      <c r="K16063" t="s">
        <v>9</v>
      </c>
      <c r="L16063">
        <v>111</v>
      </c>
    </row>
    <row r="16064" spans="10:12" x14ac:dyDescent="0.3">
      <c r="J16064" s="1">
        <v>41277</v>
      </c>
      <c r="K16064" t="s">
        <v>5</v>
      </c>
      <c r="L16064">
        <v>38</v>
      </c>
    </row>
    <row r="16065" spans="10:12" x14ac:dyDescent="0.3">
      <c r="J16065" s="1">
        <v>41278</v>
      </c>
      <c r="K16065" t="s">
        <v>2</v>
      </c>
      <c r="L16065">
        <v>132</v>
      </c>
    </row>
    <row r="16066" spans="10:12" x14ac:dyDescent="0.3">
      <c r="J16066" s="1">
        <v>41279</v>
      </c>
      <c r="K16066" t="s">
        <v>14</v>
      </c>
      <c r="L16066">
        <v>43</v>
      </c>
    </row>
    <row r="16067" spans="10:12" x14ac:dyDescent="0.3">
      <c r="J16067" s="1">
        <v>41280</v>
      </c>
      <c r="K16067" t="s">
        <v>9</v>
      </c>
      <c r="L16067">
        <v>12</v>
      </c>
    </row>
    <row r="16068" spans="10:12" x14ac:dyDescent="0.3">
      <c r="J16068" s="1">
        <v>41281</v>
      </c>
      <c r="K16068" t="s">
        <v>14</v>
      </c>
      <c r="L16068">
        <v>95</v>
      </c>
    </row>
    <row r="16069" spans="10:12" x14ac:dyDescent="0.3">
      <c r="J16069" s="1">
        <v>41282</v>
      </c>
      <c r="K16069" t="s">
        <v>4</v>
      </c>
      <c r="L16069">
        <v>121</v>
      </c>
    </row>
    <row r="16070" spans="10:12" x14ac:dyDescent="0.3">
      <c r="J16070" s="1">
        <v>41283</v>
      </c>
      <c r="K16070" t="s">
        <v>16</v>
      </c>
      <c r="L16070">
        <v>133</v>
      </c>
    </row>
    <row r="16071" spans="10:12" x14ac:dyDescent="0.3">
      <c r="J16071" s="1">
        <v>41284</v>
      </c>
      <c r="K16071" t="s">
        <v>17</v>
      </c>
      <c r="L16071">
        <v>43</v>
      </c>
    </row>
    <row r="16072" spans="10:12" x14ac:dyDescent="0.3">
      <c r="J16072" s="1">
        <v>41285</v>
      </c>
      <c r="K16072" t="s">
        <v>14</v>
      </c>
      <c r="L16072">
        <v>185</v>
      </c>
    </row>
    <row r="16073" spans="10:12" x14ac:dyDescent="0.3">
      <c r="J16073" s="1">
        <v>41286</v>
      </c>
      <c r="K16073" t="s">
        <v>6</v>
      </c>
      <c r="L16073">
        <v>114</v>
      </c>
    </row>
    <row r="16074" spans="10:12" x14ac:dyDescent="0.3">
      <c r="J16074" s="1">
        <v>41287</v>
      </c>
      <c r="K16074" t="s">
        <v>5</v>
      </c>
      <c r="L16074">
        <v>68</v>
      </c>
    </row>
    <row r="16075" spans="10:12" x14ac:dyDescent="0.3">
      <c r="J16075" s="1">
        <v>41288</v>
      </c>
      <c r="K16075" t="s">
        <v>19</v>
      </c>
      <c r="L16075">
        <v>70</v>
      </c>
    </row>
    <row r="16076" spans="10:12" x14ac:dyDescent="0.3">
      <c r="J16076" s="1">
        <v>41289</v>
      </c>
      <c r="K16076" t="s">
        <v>5</v>
      </c>
      <c r="L16076">
        <v>54</v>
      </c>
    </row>
    <row r="16077" spans="10:12" x14ac:dyDescent="0.3">
      <c r="J16077" s="1">
        <v>41290</v>
      </c>
      <c r="K16077" t="s">
        <v>10</v>
      </c>
      <c r="L16077">
        <v>81</v>
      </c>
    </row>
    <row r="16078" spans="10:12" x14ac:dyDescent="0.3">
      <c r="J16078" s="1">
        <v>41291</v>
      </c>
      <c r="K16078" t="s">
        <v>14</v>
      </c>
      <c r="L16078">
        <v>27</v>
      </c>
    </row>
    <row r="16079" spans="10:12" x14ac:dyDescent="0.3">
      <c r="J16079" s="1">
        <v>41292</v>
      </c>
      <c r="K16079" t="s">
        <v>5</v>
      </c>
      <c r="L16079">
        <v>45</v>
      </c>
    </row>
    <row r="16080" spans="10:12" x14ac:dyDescent="0.3">
      <c r="J16080" s="1">
        <v>41293</v>
      </c>
      <c r="K16080" t="s">
        <v>16</v>
      </c>
      <c r="L16080">
        <v>191</v>
      </c>
    </row>
    <row r="16081" spans="10:12" x14ac:dyDescent="0.3">
      <c r="J16081" s="1">
        <v>41294</v>
      </c>
      <c r="K16081" t="s">
        <v>3</v>
      </c>
      <c r="L16081">
        <v>151</v>
      </c>
    </row>
    <row r="16082" spans="10:12" x14ac:dyDescent="0.3">
      <c r="J16082" s="1">
        <v>41295</v>
      </c>
      <c r="K16082" t="s">
        <v>2</v>
      </c>
      <c r="L16082">
        <v>181</v>
      </c>
    </row>
    <row r="16083" spans="10:12" x14ac:dyDescent="0.3">
      <c r="J16083" s="1">
        <v>41296</v>
      </c>
      <c r="K16083" t="s">
        <v>3</v>
      </c>
      <c r="L16083">
        <v>187</v>
      </c>
    </row>
    <row r="16084" spans="10:12" x14ac:dyDescent="0.3">
      <c r="J16084" s="1">
        <v>41297</v>
      </c>
      <c r="K16084" t="s">
        <v>9</v>
      </c>
      <c r="L16084">
        <v>184</v>
      </c>
    </row>
    <row r="16085" spans="10:12" x14ac:dyDescent="0.3">
      <c r="J16085" s="1">
        <v>41298</v>
      </c>
      <c r="K16085" t="s">
        <v>14</v>
      </c>
      <c r="L16085">
        <v>143</v>
      </c>
    </row>
    <row r="16086" spans="10:12" x14ac:dyDescent="0.3">
      <c r="J16086" s="1">
        <v>41299</v>
      </c>
      <c r="K16086" t="s">
        <v>18</v>
      </c>
      <c r="L16086">
        <v>147</v>
      </c>
    </row>
    <row r="16087" spans="10:12" x14ac:dyDescent="0.3">
      <c r="J16087" s="1">
        <v>41300</v>
      </c>
      <c r="K16087" t="s">
        <v>6</v>
      </c>
      <c r="L16087">
        <v>174</v>
      </c>
    </row>
    <row r="16088" spans="10:12" x14ac:dyDescent="0.3">
      <c r="J16088" s="1">
        <v>41301</v>
      </c>
      <c r="K16088" t="s">
        <v>14</v>
      </c>
      <c r="L16088">
        <v>136</v>
      </c>
    </row>
    <row r="16089" spans="10:12" x14ac:dyDescent="0.3">
      <c r="J16089" s="1">
        <v>41302</v>
      </c>
      <c r="K16089" t="s">
        <v>3</v>
      </c>
      <c r="L16089">
        <v>44</v>
      </c>
    </row>
    <row r="16090" spans="10:12" x14ac:dyDescent="0.3">
      <c r="J16090" s="1">
        <v>41303</v>
      </c>
      <c r="K16090" t="s">
        <v>14</v>
      </c>
      <c r="L16090">
        <v>23</v>
      </c>
    </row>
    <row r="16091" spans="10:12" x14ac:dyDescent="0.3">
      <c r="J16091" s="1">
        <v>41304</v>
      </c>
      <c r="K16091" t="s">
        <v>4</v>
      </c>
      <c r="L16091">
        <v>179</v>
      </c>
    </row>
    <row r="16092" spans="10:12" x14ac:dyDescent="0.3">
      <c r="J16092" s="1">
        <v>41305</v>
      </c>
      <c r="K16092" t="s">
        <v>5</v>
      </c>
      <c r="L16092">
        <v>120</v>
      </c>
    </row>
    <row r="16093" spans="10:12" x14ac:dyDescent="0.3">
      <c r="J16093" s="1">
        <v>41306</v>
      </c>
      <c r="K16093" t="s">
        <v>16</v>
      </c>
      <c r="L16093">
        <v>106</v>
      </c>
    </row>
    <row r="16094" spans="10:12" x14ac:dyDescent="0.3">
      <c r="J16094" s="1">
        <v>41307</v>
      </c>
      <c r="K16094" t="s">
        <v>16</v>
      </c>
      <c r="L16094">
        <v>200</v>
      </c>
    </row>
    <row r="16095" spans="10:12" x14ac:dyDescent="0.3">
      <c r="J16095" s="1">
        <v>41308</v>
      </c>
      <c r="K16095" t="s">
        <v>17</v>
      </c>
      <c r="L16095">
        <v>95</v>
      </c>
    </row>
    <row r="16096" spans="10:12" x14ac:dyDescent="0.3">
      <c r="J16096" s="1">
        <v>41309</v>
      </c>
      <c r="K16096" t="s">
        <v>16</v>
      </c>
      <c r="L16096">
        <v>32</v>
      </c>
    </row>
    <row r="16097" spans="10:12" x14ac:dyDescent="0.3">
      <c r="J16097" s="1">
        <v>41310</v>
      </c>
      <c r="K16097" t="s">
        <v>2</v>
      </c>
      <c r="L16097">
        <v>64</v>
      </c>
    </row>
    <row r="16098" spans="10:12" x14ac:dyDescent="0.3">
      <c r="J16098" s="1">
        <v>41311</v>
      </c>
      <c r="K16098" t="s">
        <v>18</v>
      </c>
      <c r="L16098">
        <v>188</v>
      </c>
    </row>
    <row r="16099" spans="10:12" x14ac:dyDescent="0.3">
      <c r="J16099" s="1">
        <v>41312</v>
      </c>
      <c r="K16099" t="s">
        <v>17</v>
      </c>
      <c r="L16099">
        <v>102</v>
      </c>
    </row>
    <row r="16100" spans="10:12" x14ac:dyDescent="0.3">
      <c r="J16100" s="1">
        <v>41313</v>
      </c>
      <c r="K16100" t="s">
        <v>5</v>
      </c>
      <c r="L16100">
        <v>133</v>
      </c>
    </row>
    <row r="16101" spans="10:12" x14ac:dyDescent="0.3">
      <c r="J16101" s="1">
        <v>41314</v>
      </c>
      <c r="K16101" t="s">
        <v>16</v>
      </c>
      <c r="L16101">
        <v>85</v>
      </c>
    </row>
    <row r="16102" spans="10:12" x14ac:dyDescent="0.3">
      <c r="J16102" s="1">
        <v>41315</v>
      </c>
      <c r="K16102" t="s">
        <v>19</v>
      </c>
      <c r="L16102">
        <v>175</v>
      </c>
    </row>
    <row r="16103" spans="10:12" x14ac:dyDescent="0.3">
      <c r="J16103" s="1">
        <v>41316</v>
      </c>
      <c r="K16103" t="s">
        <v>2</v>
      </c>
      <c r="L16103">
        <v>21</v>
      </c>
    </row>
    <row r="16104" spans="10:12" x14ac:dyDescent="0.3">
      <c r="J16104" s="1">
        <v>41317</v>
      </c>
      <c r="K16104" t="s">
        <v>10</v>
      </c>
      <c r="L16104">
        <v>85</v>
      </c>
    </row>
    <row r="16105" spans="10:12" x14ac:dyDescent="0.3">
      <c r="J16105" s="1">
        <v>41318</v>
      </c>
      <c r="K16105" t="s">
        <v>13</v>
      </c>
      <c r="L16105">
        <v>12</v>
      </c>
    </row>
    <row r="16106" spans="10:12" x14ac:dyDescent="0.3">
      <c r="J16106" s="1">
        <v>41319</v>
      </c>
      <c r="K16106" t="s">
        <v>5</v>
      </c>
      <c r="L16106">
        <v>119</v>
      </c>
    </row>
    <row r="16107" spans="10:12" x14ac:dyDescent="0.3">
      <c r="J16107" s="1">
        <v>41320</v>
      </c>
      <c r="K16107" t="s">
        <v>4</v>
      </c>
      <c r="L16107">
        <v>93</v>
      </c>
    </row>
    <row r="16108" spans="10:12" x14ac:dyDescent="0.3">
      <c r="J16108" s="1">
        <v>41321</v>
      </c>
      <c r="K16108" t="s">
        <v>18</v>
      </c>
      <c r="L16108">
        <v>98</v>
      </c>
    </row>
    <row r="16109" spans="10:12" x14ac:dyDescent="0.3">
      <c r="J16109" s="1">
        <v>41322</v>
      </c>
      <c r="K16109" t="s">
        <v>13</v>
      </c>
      <c r="L16109">
        <v>117</v>
      </c>
    </row>
    <row r="16110" spans="10:12" x14ac:dyDescent="0.3">
      <c r="J16110" s="1">
        <v>41323</v>
      </c>
      <c r="K16110" t="s">
        <v>6</v>
      </c>
      <c r="L16110">
        <v>185</v>
      </c>
    </row>
    <row r="16111" spans="10:12" x14ac:dyDescent="0.3">
      <c r="J16111" s="1">
        <v>41324</v>
      </c>
      <c r="K16111" t="s">
        <v>19</v>
      </c>
      <c r="L16111">
        <v>184</v>
      </c>
    </row>
    <row r="16112" spans="10:12" x14ac:dyDescent="0.3">
      <c r="J16112" s="1">
        <v>41325</v>
      </c>
      <c r="K16112" t="s">
        <v>14</v>
      </c>
      <c r="L16112">
        <v>198</v>
      </c>
    </row>
    <row r="16113" spans="10:12" x14ac:dyDescent="0.3">
      <c r="J16113" s="1">
        <v>41326</v>
      </c>
      <c r="K16113" t="s">
        <v>3</v>
      </c>
      <c r="L16113">
        <v>16</v>
      </c>
    </row>
    <row r="16114" spans="10:12" x14ac:dyDescent="0.3">
      <c r="J16114" s="1">
        <v>41327</v>
      </c>
      <c r="K16114" t="s">
        <v>17</v>
      </c>
      <c r="L16114">
        <v>181</v>
      </c>
    </row>
    <row r="16115" spans="10:12" x14ac:dyDescent="0.3">
      <c r="J16115" s="1">
        <v>41328</v>
      </c>
      <c r="K16115" t="s">
        <v>6</v>
      </c>
      <c r="L16115">
        <v>134</v>
      </c>
    </row>
    <row r="16116" spans="10:12" x14ac:dyDescent="0.3">
      <c r="J16116" s="1">
        <v>41329</v>
      </c>
      <c r="K16116" t="s">
        <v>2</v>
      </c>
      <c r="L16116">
        <v>160</v>
      </c>
    </row>
    <row r="16117" spans="10:12" x14ac:dyDescent="0.3">
      <c r="J16117" s="1">
        <v>41330</v>
      </c>
      <c r="K16117" t="s">
        <v>10</v>
      </c>
      <c r="L16117">
        <v>175</v>
      </c>
    </row>
    <row r="16118" spans="10:12" x14ac:dyDescent="0.3">
      <c r="J16118" s="1">
        <v>41331</v>
      </c>
      <c r="K16118" t="s">
        <v>3</v>
      </c>
      <c r="L16118">
        <v>16</v>
      </c>
    </row>
    <row r="16119" spans="10:12" x14ac:dyDescent="0.3">
      <c r="J16119" s="1">
        <v>41332</v>
      </c>
      <c r="K16119" t="s">
        <v>17</v>
      </c>
      <c r="L16119">
        <v>31</v>
      </c>
    </row>
    <row r="16120" spans="10:12" x14ac:dyDescent="0.3">
      <c r="J16120" s="1">
        <v>41333</v>
      </c>
      <c r="K16120" t="s">
        <v>17</v>
      </c>
      <c r="L16120">
        <v>26</v>
      </c>
    </row>
    <row r="16121" spans="10:12" x14ac:dyDescent="0.3">
      <c r="J16121" s="1">
        <v>41334</v>
      </c>
      <c r="K16121" t="s">
        <v>4</v>
      </c>
      <c r="L16121">
        <v>135</v>
      </c>
    </row>
    <row r="16122" spans="10:12" x14ac:dyDescent="0.3">
      <c r="J16122" s="1">
        <v>41335</v>
      </c>
      <c r="K16122" t="s">
        <v>13</v>
      </c>
      <c r="L16122">
        <v>185</v>
      </c>
    </row>
    <row r="16123" spans="10:12" x14ac:dyDescent="0.3">
      <c r="J16123" s="1">
        <v>41336</v>
      </c>
      <c r="K16123" t="s">
        <v>14</v>
      </c>
      <c r="L16123">
        <v>25</v>
      </c>
    </row>
    <row r="16124" spans="10:12" x14ac:dyDescent="0.3">
      <c r="J16124" s="1">
        <v>41337</v>
      </c>
      <c r="K16124" t="s">
        <v>13</v>
      </c>
      <c r="L16124">
        <v>160</v>
      </c>
    </row>
    <row r="16125" spans="10:12" x14ac:dyDescent="0.3">
      <c r="J16125" s="1">
        <v>41338</v>
      </c>
      <c r="K16125" t="s">
        <v>13</v>
      </c>
      <c r="L16125">
        <v>93</v>
      </c>
    </row>
    <row r="16126" spans="10:12" x14ac:dyDescent="0.3">
      <c r="J16126" s="1">
        <v>41339</v>
      </c>
      <c r="K16126" t="s">
        <v>14</v>
      </c>
      <c r="L16126">
        <v>141</v>
      </c>
    </row>
    <row r="16127" spans="10:12" x14ac:dyDescent="0.3">
      <c r="J16127" s="1">
        <v>41340</v>
      </c>
      <c r="K16127" t="s">
        <v>17</v>
      </c>
      <c r="L16127">
        <v>97</v>
      </c>
    </row>
    <row r="16128" spans="10:12" x14ac:dyDescent="0.3">
      <c r="J16128" s="1">
        <v>41341</v>
      </c>
      <c r="K16128" t="s">
        <v>18</v>
      </c>
      <c r="L16128">
        <v>184</v>
      </c>
    </row>
    <row r="16129" spans="10:12" x14ac:dyDescent="0.3">
      <c r="J16129" s="1">
        <v>41342</v>
      </c>
      <c r="K16129" t="s">
        <v>4</v>
      </c>
      <c r="L16129">
        <v>98</v>
      </c>
    </row>
    <row r="16130" spans="10:12" x14ac:dyDescent="0.3">
      <c r="J16130" s="1">
        <v>41343</v>
      </c>
      <c r="K16130" t="s">
        <v>9</v>
      </c>
      <c r="L16130">
        <v>37</v>
      </c>
    </row>
    <row r="16131" spans="10:12" x14ac:dyDescent="0.3">
      <c r="J16131" s="1">
        <v>41344</v>
      </c>
      <c r="K16131" t="s">
        <v>2</v>
      </c>
      <c r="L16131">
        <v>183</v>
      </c>
    </row>
    <row r="16132" spans="10:12" x14ac:dyDescent="0.3">
      <c r="J16132" s="1">
        <v>41345</v>
      </c>
      <c r="K16132" t="s">
        <v>4</v>
      </c>
      <c r="L16132">
        <v>48</v>
      </c>
    </row>
    <row r="16133" spans="10:12" x14ac:dyDescent="0.3">
      <c r="J16133" s="1">
        <v>41346</v>
      </c>
      <c r="K16133" t="s">
        <v>16</v>
      </c>
      <c r="L16133">
        <v>147</v>
      </c>
    </row>
    <row r="16134" spans="10:12" x14ac:dyDescent="0.3">
      <c r="J16134" s="1">
        <v>41347</v>
      </c>
      <c r="K16134" t="s">
        <v>4</v>
      </c>
      <c r="L16134">
        <v>183</v>
      </c>
    </row>
    <row r="16135" spans="10:12" x14ac:dyDescent="0.3">
      <c r="J16135" s="1">
        <v>41348</v>
      </c>
      <c r="K16135" t="s">
        <v>10</v>
      </c>
      <c r="L16135">
        <v>79</v>
      </c>
    </row>
    <row r="16136" spans="10:12" x14ac:dyDescent="0.3">
      <c r="J16136" s="1">
        <v>41349</v>
      </c>
      <c r="K16136" t="s">
        <v>9</v>
      </c>
      <c r="L16136">
        <v>186</v>
      </c>
    </row>
    <row r="16137" spans="10:12" x14ac:dyDescent="0.3">
      <c r="J16137" s="1">
        <v>41350</v>
      </c>
      <c r="K16137" t="s">
        <v>14</v>
      </c>
      <c r="L16137">
        <v>80</v>
      </c>
    </row>
    <row r="16138" spans="10:12" x14ac:dyDescent="0.3">
      <c r="J16138" s="1">
        <v>41351</v>
      </c>
      <c r="K16138" t="s">
        <v>16</v>
      </c>
      <c r="L16138">
        <v>76</v>
      </c>
    </row>
    <row r="16139" spans="10:12" x14ac:dyDescent="0.3">
      <c r="J16139" s="1">
        <v>41352</v>
      </c>
      <c r="K16139" t="s">
        <v>16</v>
      </c>
      <c r="L16139">
        <v>105</v>
      </c>
    </row>
    <row r="16140" spans="10:12" x14ac:dyDescent="0.3">
      <c r="J16140" s="1">
        <v>41353</v>
      </c>
      <c r="K16140" t="s">
        <v>17</v>
      </c>
      <c r="L16140">
        <v>89</v>
      </c>
    </row>
    <row r="16141" spans="10:12" x14ac:dyDescent="0.3">
      <c r="J16141" s="1">
        <v>41354</v>
      </c>
      <c r="K16141" t="s">
        <v>4</v>
      </c>
      <c r="L16141">
        <v>120</v>
      </c>
    </row>
    <row r="16142" spans="10:12" x14ac:dyDescent="0.3">
      <c r="J16142" s="1">
        <v>41355</v>
      </c>
      <c r="K16142" t="s">
        <v>6</v>
      </c>
      <c r="L16142">
        <v>170</v>
      </c>
    </row>
    <row r="16143" spans="10:12" x14ac:dyDescent="0.3">
      <c r="J16143" s="1">
        <v>41356</v>
      </c>
      <c r="K16143" t="s">
        <v>19</v>
      </c>
      <c r="L16143">
        <v>67</v>
      </c>
    </row>
    <row r="16144" spans="10:12" x14ac:dyDescent="0.3">
      <c r="J16144" s="1">
        <v>41357</v>
      </c>
      <c r="K16144" t="s">
        <v>5</v>
      </c>
      <c r="L16144">
        <v>51</v>
      </c>
    </row>
    <row r="16145" spans="10:12" x14ac:dyDescent="0.3">
      <c r="J16145" s="1">
        <v>41358</v>
      </c>
      <c r="K16145" t="s">
        <v>13</v>
      </c>
      <c r="L16145">
        <v>101</v>
      </c>
    </row>
    <row r="16146" spans="10:12" x14ac:dyDescent="0.3">
      <c r="J16146" s="1">
        <v>41359</v>
      </c>
      <c r="K16146" t="s">
        <v>16</v>
      </c>
      <c r="L16146">
        <v>19</v>
      </c>
    </row>
    <row r="16147" spans="10:12" x14ac:dyDescent="0.3">
      <c r="J16147" s="1">
        <v>41360</v>
      </c>
      <c r="K16147" t="s">
        <v>16</v>
      </c>
      <c r="L16147">
        <v>105</v>
      </c>
    </row>
    <row r="16148" spans="10:12" x14ac:dyDescent="0.3">
      <c r="J16148" s="1">
        <v>41361</v>
      </c>
      <c r="K16148" t="s">
        <v>14</v>
      </c>
      <c r="L16148">
        <v>111</v>
      </c>
    </row>
    <row r="16149" spans="10:12" x14ac:dyDescent="0.3">
      <c r="J16149" s="1">
        <v>41362</v>
      </c>
      <c r="K16149" t="s">
        <v>17</v>
      </c>
      <c r="L16149">
        <v>163</v>
      </c>
    </row>
    <row r="16150" spans="10:12" x14ac:dyDescent="0.3">
      <c r="J16150" s="1">
        <v>41363</v>
      </c>
      <c r="K16150" t="s">
        <v>19</v>
      </c>
      <c r="L16150">
        <v>146</v>
      </c>
    </row>
    <row r="16151" spans="10:12" x14ac:dyDescent="0.3">
      <c r="J16151" s="1">
        <v>41364</v>
      </c>
      <c r="K16151" t="s">
        <v>19</v>
      </c>
      <c r="L16151">
        <v>102</v>
      </c>
    </row>
    <row r="16152" spans="10:12" x14ac:dyDescent="0.3">
      <c r="J16152" s="1">
        <v>41365</v>
      </c>
      <c r="K16152" t="s">
        <v>13</v>
      </c>
      <c r="L16152">
        <v>57</v>
      </c>
    </row>
    <row r="16153" spans="10:12" x14ac:dyDescent="0.3">
      <c r="J16153" s="1">
        <v>41366</v>
      </c>
      <c r="K16153" t="s">
        <v>19</v>
      </c>
      <c r="L16153">
        <v>73</v>
      </c>
    </row>
    <row r="16154" spans="10:12" x14ac:dyDescent="0.3">
      <c r="J16154" s="1">
        <v>41367</v>
      </c>
      <c r="K16154" t="s">
        <v>17</v>
      </c>
      <c r="L16154">
        <v>200</v>
      </c>
    </row>
    <row r="16155" spans="10:12" x14ac:dyDescent="0.3">
      <c r="J16155" s="1">
        <v>41368</v>
      </c>
      <c r="K16155" t="s">
        <v>19</v>
      </c>
      <c r="L16155">
        <v>85</v>
      </c>
    </row>
    <row r="16156" spans="10:12" x14ac:dyDescent="0.3">
      <c r="J16156" s="1">
        <v>41369</v>
      </c>
      <c r="K16156" t="s">
        <v>16</v>
      </c>
      <c r="L16156">
        <v>20</v>
      </c>
    </row>
    <row r="16157" spans="10:12" x14ac:dyDescent="0.3">
      <c r="J16157" s="1">
        <v>41370</v>
      </c>
      <c r="K16157" t="s">
        <v>4</v>
      </c>
      <c r="L16157">
        <v>157</v>
      </c>
    </row>
    <row r="16158" spans="10:12" x14ac:dyDescent="0.3">
      <c r="J16158" s="1">
        <v>41371</v>
      </c>
      <c r="K16158" t="s">
        <v>16</v>
      </c>
      <c r="L16158">
        <v>138</v>
      </c>
    </row>
    <row r="16159" spans="10:12" x14ac:dyDescent="0.3">
      <c r="J16159" s="1">
        <v>41372</v>
      </c>
      <c r="K16159" t="s">
        <v>5</v>
      </c>
      <c r="L16159">
        <v>42</v>
      </c>
    </row>
    <row r="16160" spans="10:12" x14ac:dyDescent="0.3">
      <c r="J16160" s="1">
        <v>41373</v>
      </c>
      <c r="K16160" t="s">
        <v>6</v>
      </c>
      <c r="L16160">
        <v>175</v>
      </c>
    </row>
    <row r="16161" spans="10:12" x14ac:dyDescent="0.3">
      <c r="J16161" s="1">
        <v>41374</v>
      </c>
      <c r="K16161" t="s">
        <v>3</v>
      </c>
      <c r="L16161">
        <v>126</v>
      </c>
    </row>
    <row r="16162" spans="10:12" x14ac:dyDescent="0.3">
      <c r="J16162" s="1">
        <v>41375</v>
      </c>
      <c r="K16162" t="s">
        <v>10</v>
      </c>
      <c r="L16162">
        <v>21</v>
      </c>
    </row>
    <row r="16163" spans="10:12" x14ac:dyDescent="0.3">
      <c r="J16163" s="1">
        <v>41376</v>
      </c>
      <c r="K16163" t="s">
        <v>13</v>
      </c>
      <c r="L16163">
        <v>38</v>
      </c>
    </row>
    <row r="16164" spans="10:12" x14ac:dyDescent="0.3">
      <c r="J16164" s="1">
        <v>41377</v>
      </c>
      <c r="K16164" t="s">
        <v>17</v>
      </c>
      <c r="L16164">
        <v>155</v>
      </c>
    </row>
    <row r="16165" spans="10:12" x14ac:dyDescent="0.3">
      <c r="J16165" s="1">
        <v>41378</v>
      </c>
      <c r="K16165" t="s">
        <v>4</v>
      </c>
      <c r="L16165">
        <v>190</v>
      </c>
    </row>
    <row r="16166" spans="10:12" x14ac:dyDescent="0.3">
      <c r="J16166" s="1">
        <v>41379</v>
      </c>
      <c r="K16166" t="s">
        <v>16</v>
      </c>
      <c r="L16166">
        <v>27</v>
      </c>
    </row>
    <row r="16167" spans="10:12" x14ac:dyDescent="0.3">
      <c r="J16167" s="1">
        <v>41380</v>
      </c>
      <c r="K16167" t="s">
        <v>4</v>
      </c>
      <c r="L16167">
        <v>180</v>
      </c>
    </row>
    <row r="16168" spans="10:12" x14ac:dyDescent="0.3">
      <c r="J16168" s="1">
        <v>41381</v>
      </c>
      <c r="K16168" t="s">
        <v>10</v>
      </c>
      <c r="L16168">
        <v>183</v>
      </c>
    </row>
    <row r="16169" spans="10:12" x14ac:dyDescent="0.3">
      <c r="J16169" s="1">
        <v>41382</v>
      </c>
      <c r="K16169" t="s">
        <v>16</v>
      </c>
      <c r="L16169">
        <v>41</v>
      </c>
    </row>
    <row r="16170" spans="10:12" x14ac:dyDescent="0.3">
      <c r="J16170" s="1">
        <v>41383</v>
      </c>
      <c r="K16170" t="s">
        <v>19</v>
      </c>
      <c r="L16170">
        <v>79</v>
      </c>
    </row>
    <row r="16171" spans="10:12" x14ac:dyDescent="0.3">
      <c r="J16171" s="1">
        <v>41384</v>
      </c>
      <c r="K16171" t="s">
        <v>14</v>
      </c>
      <c r="L16171">
        <v>159</v>
      </c>
    </row>
    <row r="16172" spans="10:12" x14ac:dyDescent="0.3">
      <c r="J16172" s="1">
        <v>41385</v>
      </c>
      <c r="K16172" t="s">
        <v>3</v>
      </c>
      <c r="L16172">
        <v>100</v>
      </c>
    </row>
    <row r="16173" spans="10:12" x14ac:dyDescent="0.3">
      <c r="J16173" s="1">
        <v>41386</v>
      </c>
      <c r="K16173" t="s">
        <v>9</v>
      </c>
      <c r="L16173">
        <v>199</v>
      </c>
    </row>
    <row r="16174" spans="10:12" x14ac:dyDescent="0.3">
      <c r="J16174" s="1">
        <v>41387</v>
      </c>
      <c r="K16174" t="s">
        <v>5</v>
      </c>
      <c r="L16174">
        <v>51</v>
      </c>
    </row>
    <row r="16175" spans="10:12" x14ac:dyDescent="0.3">
      <c r="J16175" s="1">
        <v>41388</v>
      </c>
      <c r="K16175" t="s">
        <v>17</v>
      </c>
      <c r="L16175">
        <v>31</v>
      </c>
    </row>
    <row r="16176" spans="10:12" x14ac:dyDescent="0.3">
      <c r="J16176" s="1">
        <v>41389</v>
      </c>
      <c r="K16176" t="s">
        <v>18</v>
      </c>
      <c r="L16176">
        <v>99</v>
      </c>
    </row>
    <row r="16177" spans="10:12" x14ac:dyDescent="0.3">
      <c r="J16177" s="1">
        <v>41390</v>
      </c>
      <c r="K16177" t="s">
        <v>3</v>
      </c>
      <c r="L16177">
        <v>66</v>
      </c>
    </row>
    <row r="16178" spans="10:12" x14ac:dyDescent="0.3">
      <c r="J16178" s="1">
        <v>41391</v>
      </c>
      <c r="K16178" t="s">
        <v>4</v>
      </c>
      <c r="L16178">
        <v>27</v>
      </c>
    </row>
    <row r="16179" spans="10:12" x14ac:dyDescent="0.3">
      <c r="J16179" s="1">
        <v>41392</v>
      </c>
      <c r="K16179" t="s">
        <v>2</v>
      </c>
      <c r="L16179">
        <v>160</v>
      </c>
    </row>
    <row r="16180" spans="10:12" x14ac:dyDescent="0.3">
      <c r="J16180" s="1">
        <v>41393</v>
      </c>
      <c r="K16180" t="s">
        <v>13</v>
      </c>
      <c r="L16180">
        <v>92</v>
      </c>
    </row>
    <row r="16181" spans="10:12" x14ac:dyDescent="0.3">
      <c r="J16181" s="1">
        <v>41394</v>
      </c>
      <c r="K16181" t="s">
        <v>18</v>
      </c>
      <c r="L16181">
        <v>100</v>
      </c>
    </row>
    <row r="16182" spans="10:12" x14ac:dyDescent="0.3">
      <c r="J16182" s="1">
        <v>41395</v>
      </c>
      <c r="K16182" t="s">
        <v>19</v>
      </c>
      <c r="L16182">
        <v>104</v>
      </c>
    </row>
    <row r="16183" spans="10:12" x14ac:dyDescent="0.3">
      <c r="J16183" s="1">
        <v>41396</v>
      </c>
      <c r="K16183" t="s">
        <v>16</v>
      </c>
      <c r="L16183">
        <v>96</v>
      </c>
    </row>
    <row r="16184" spans="10:12" x14ac:dyDescent="0.3">
      <c r="J16184" s="1">
        <v>41397</v>
      </c>
      <c r="K16184" t="s">
        <v>13</v>
      </c>
      <c r="L16184">
        <v>73</v>
      </c>
    </row>
    <row r="16185" spans="10:12" x14ac:dyDescent="0.3">
      <c r="J16185" s="1">
        <v>41398</v>
      </c>
      <c r="K16185" t="s">
        <v>4</v>
      </c>
      <c r="L16185">
        <v>149</v>
      </c>
    </row>
    <row r="16186" spans="10:12" x14ac:dyDescent="0.3">
      <c r="J16186" s="1">
        <v>41399</v>
      </c>
      <c r="K16186" t="s">
        <v>17</v>
      </c>
      <c r="L16186">
        <v>42</v>
      </c>
    </row>
    <row r="16187" spans="10:12" x14ac:dyDescent="0.3">
      <c r="J16187" s="1">
        <v>41400</v>
      </c>
      <c r="K16187" t="s">
        <v>4</v>
      </c>
      <c r="L16187">
        <v>10</v>
      </c>
    </row>
    <row r="16188" spans="10:12" x14ac:dyDescent="0.3">
      <c r="J16188" s="1">
        <v>41401</v>
      </c>
      <c r="K16188" t="s">
        <v>5</v>
      </c>
      <c r="L16188">
        <v>167</v>
      </c>
    </row>
    <row r="16189" spans="10:12" x14ac:dyDescent="0.3">
      <c r="J16189" s="1">
        <v>41402</v>
      </c>
      <c r="K16189" t="s">
        <v>17</v>
      </c>
      <c r="L16189">
        <v>169</v>
      </c>
    </row>
    <row r="16190" spans="10:12" x14ac:dyDescent="0.3">
      <c r="J16190" s="1">
        <v>41403</v>
      </c>
      <c r="K16190" t="s">
        <v>16</v>
      </c>
      <c r="L16190">
        <v>124</v>
      </c>
    </row>
    <row r="16191" spans="10:12" x14ac:dyDescent="0.3">
      <c r="J16191" s="1">
        <v>41404</v>
      </c>
      <c r="K16191" t="s">
        <v>2</v>
      </c>
      <c r="L16191">
        <v>126</v>
      </c>
    </row>
    <row r="16192" spans="10:12" x14ac:dyDescent="0.3">
      <c r="J16192" s="1">
        <v>41405</v>
      </c>
      <c r="K16192" t="s">
        <v>10</v>
      </c>
      <c r="L16192">
        <v>83</v>
      </c>
    </row>
    <row r="16193" spans="10:12" x14ac:dyDescent="0.3">
      <c r="J16193" s="1">
        <v>41406</v>
      </c>
      <c r="K16193" t="s">
        <v>3</v>
      </c>
      <c r="L16193">
        <v>156</v>
      </c>
    </row>
    <row r="16194" spans="10:12" x14ac:dyDescent="0.3">
      <c r="J16194" s="1">
        <v>41407</v>
      </c>
      <c r="K16194" t="s">
        <v>6</v>
      </c>
      <c r="L16194">
        <v>184</v>
      </c>
    </row>
    <row r="16195" spans="10:12" x14ac:dyDescent="0.3">
      <c r="J16195" s="1">
        <v>41408</v>
      </c>
      <c r="K16195" t="s">
        <v>4</v>
      </c>
      <c r="L16195">
        <v>74</v>
      </c>
    </row>
    <row r="16196" spans="10:12" x14ac:dyDescent="0.3">
      <c r="J16196" s="1">
        <v>41409</v>
      </c>
      <c r="K16196" t="s">
        <v>14</v>
      </c>
      <c r="L16196">
        <v>71</v>
      </c>
    </row>
    <row r="16197" spans="10:12" x14ac:dyDescent="0.3">
      <c r="J16197" s="1">
        <v>41410</v>
      </c>
      <c r="K16197" t="s">
        <v>14</v>
      </c>
      <c r="L16197">
        <v>43</v>
      </c>
    </row>
    <row r="16198" spans="10:12" x14ac:dyDescent="0.3">
      <c r="J16198" s="1">
        <v>41411</v>
      </c>
      <c r="K16198" t="s">
        <v>10</v>
      </c>
      <c r="L16198">
        <v>100</v>
      </c>
    </row>
    <row r="16199" spans="10:12" x14ac:dyDescent="0.3">
      <c r="J16199" s="1">
        <v>41412</v>
      </c>
      <c r="K16199" t="s">
        <v>14</v>
      </c>
      <c r="L16199">
        <v>158</v>
      </c>
    </row>
    <row r="16200" spans="10:12" x14ac:dyDescent="0.3">
      <c r="J16200" s="1">
        <v>41413</v>
      </c>
      <c r="K16200" t="s">
        <v>10</v>
      </c>
      <c r="L16200">
        <v>61</v>
      </c>
    </row>
    <row r="16201" spans="10:12" x14ac:dyDescent="0.3">
      <c r="J16201" s="1">
        <v>41414</v>
      </c>
      <c r="K16201" t="s">
        <v>17</v>
      </c>
      <c r="L16201">
        <v>191</v>
      </c>
    </row>
    <row r="16202" spans="10:12" x14ac:dyDescent="0.3">
      <c r="J16202" s="1">
        <v>41415</v>
      </c>
      <c r="K16202" t="s">
        <v>13</v>
      </c>
      <c r="L16202">
        <v>81</v>
      </c>
    </row>
    <row r="16203" spans="10:12" x14ac:dyDescent="0.3">
      <c r="J16203" s="1">
        <v>41416</v>
      </c>
      <c r="K16203" t="s">
        <v>19</v>
      </c>
      <c r="L16203">
        <v>187</v>
      </c>
    </row>
    <row r="16204" spans="10:12" x14ac:dyDescent="0.3">
      <c r="J16204" s="1">
        <v>41417</v>
      </c>
      <c r="K16204" t="s">
        <v>2</v>
      </c>
      <c r="L16204">
        <v>15</v>
      </c>
    </row>
    <row r="16205" spans="10:12" x14ac:dyDescent="0.3">
      <c r="J16205" s="1">
        <v>41418</v>
      </c>
      <c r="K16205" t="s">
        <v>9</v>
      </c>
      <c r="L16205">
        <v>102</v>
      </c>
    </row>
    <row r="16206" spans="10:12" x14ac:dyDescent="0.3">
      <c r="J16206" s="1">
        <v>41419</v>
      </c>
      <c r="K16206" t="s">
        <v>5</v>
      </c>
      <c r="L16206">
        <v>11</v>
      </c>
    </row>
    <row r="16207" spans="10:12" x14ac:dyDescent="0.3">
      <c r="J16207" s="1">
        <v>41420</v>
      </c>
      <c r="K16207" t="s">
        <v>5</v>
      </c>
      <c r="L16207">
        <v>87</v>
      </c>
    </row>
    <row r="16208" spans="10:12" x14ac:dyDescent="0.3">
      <c r="J16208" s="1">
        <v>41421</v>
      </c>
      <c r="K16208" t="s">
        <v>10</v>
      </c>
      <c r="L16208">
        <v>155</v>
      </c>
    </row>
    <row r="16209" spans="10:12" x14ac:dyDescent="0.3">
      <c r="J16209" s="1">
        <v>41422</v>
      </c>
      <c r="K16209" t="s">
        <v>2</v>
      </c>
      <c r="L16209">
        <v>146</v>
      </c>
    </row>
    <row r="16210" spans="10:12" x14ac:dyDescent="0.3">
      <c r="J16210" s="1">
        <v>41423</v>
      </c>
      <c r="K16210" t="s">
        <v>17</v>
      </c>
      <c r="L16210">
        <v>170</v>
      </c>
    </row>
    <row r="16211" spans="10:12" x14ac:dyDescent="0.3">
      <c r="J16211" s="1">
        <v>41424</v>
      </c>
      <c r="K16211" t="s">
        <v>3</v>
      </c>
      <c r="L16211">
        <v>61</v>
      </c>
    </row>
    <row r="16212" spans="10:12" x14ac:dyDescent="0.3">
      <c r="J16212" s="1">
        <v>41425</v>
      </c>
      <c r="K16212" t="s">
        <v>2</v>
      </c>
      <c r="L16212">
        <v>63</v>
      </c>
    </row>
    <row r="16213" spans="10:12" x14ac:dyDescent="0.3">
      <c r="J16213" s="1">
        <v>41426</v>
      </c>
      <c r="K16213" t="s">
        <v>16</v>
      </c>
      <c r="L16213">
        <v>129</v>
      </c>
    </row>
    <row r="16214" spans="10:12" x14ac:dyDescent="0.3">
      <c r="J16214" s="1">
        <v>41427</v>
      </c>
      <c r="K16214" t="s">
        <v>2</v>
      </c>
      <c r="L16214">
        <v>16</v>
      </c>
    </row>
    <row r="16215" spans="10:12" x14ac:dyDescent="0.3">
      <c r="J16215" s="1">
        <v>41428</v>
      </c>
      <c r="K16215" t="s">
        <v>18</v>
      </c>
      <c r="L16215">
        <v>170</v>
      </c>
    </row>
    <row r="16216" spans="10:12" x14ac:dyDescent="0.3">
      <c r="J16216" s="1">
        <v>41429</v>
      </c>
      <c r="K16216" t="s">
        <v>17</v>
      </c>
      <c r="L16216">
        <v>136</v>
      </c>
    </row>
    <row r="16217" spans="10:12" x14ac:dyDescent="0.3">
      <c r="J16217" s="1">
        <v>41430</v>
      </c>
      <c r="K16217" t="s">
        <v>9</v>
      </c>
      <c r="L16217">
        <v>113</v>
      </c>
    </row>
    <row r="16218" spans="10:12" x14ac:dyDescent="0.3">
      <c r="J16218" s="1">
        <v>41431</v>
      </c>
      <c r="K16218" t="s">
        <v>17</v>
      </c>
      <c r="L16218">
        <v>81</v>
      </c>
    </row>
    <row r="16219" spans="10:12" x14ac:dyDescent="0.3">
      <c r="J16219" s="1">
        <v>41432</v>
      </c>
      <c r="K16219" t="s">
        <v>6</v>
      </c>
      <c r="L16219">
        <v>200</v>
      </c>
    </row>
    <row r="16220" spans="10:12" x14ac:dyDescent="0.3">
      <c r="J16220" s="1">
        <v>41433</v>
      </c>
      <c r="K16220" t="s">
        <v>16</v>
      </c>
      <c r="L16220">
        <v>64</v>
      </c>
    </row>
    <row r="16221" spans="10:12" x14ac:dyDescent="0.3">
      <c r="J16221" s="1">
        <v>41434</v>
      </c>
      <c r="K16221" t="s">
        <v>13</v>
      </c>
      <c r="L16221">
        <v>47</v>
      </c>
    </row>
    <row r="16222" spans="10:12" x14ac:dyDescent="0.3">
      <c r="J16222" s="1">
        <v>41435</v>
      </c>
      <c r="K16222" t="s">
        <v>4</v>
      </c>
      <c r="L16222">
        <v>79</v>
      </c>
    </row>
    <row r="16223" spans="10:12" x14ac:dyDescent="0.3">
      <c r="J16223" s="1">
        <v>41436</v>
      </c>
      <c r="K16223" t="s">
        <v>17</v>
      </c>
      <c r="L16223">
        <v>65</v>
      </c>
    </row>
    <row r="16224" spans="10:12" x14ac:dyDescent="0.3">
      <c r="J16224" s="1">
        <v>41437</v>
      </c>
      <c r="K16224" t="s">
        <v>3</v>
      </c>
      <c r="L16224">
        <v>126</v>
      </c>
    </row>
    <row r="16225" spans="10:12" x14ac:dyDescent="0.3">
      <c r="J16225" s="1">
        <v>41438</v>
      </c>
      <c r="K16225" t="s">
        <v>14</v>
      </c>
      <c r="L16225">
        <v>20</v>
      </c>
    </row>
    <row r="16226" spans="10:12" x14ac:dyDescent="0.3">
      <c r="J16226" s="1">
        <v>41439</v>
      </c>
      <c r="K16226" t="s">
        <v>5</v>
      </c>
      <c r="L16226">
        <v>77</v>
      </c>
    </row>
    <row r="16227" spans="10:12" x14ac:dyDescent="0.3">
      <c r="J16227" s="1">
        <v>41440</v>
      </c>
      <c r="K16227" t="s">
        <v>18</v>
      </c>
      <c r="L16227">
        <v>138</v>
      </c>
    </row>
    <row r="16228" spans="10:12" x14ac:dyDescent="0.3">
      <c r="J16228" s="1">
        <v>41441</v>
      </c>
      <c r="K16228" t="s">
        <v>3</v>
      </c>
      <c r="L16228">
        <v>65</v>
      </c>
    </row>
    <row r="16229" spans="10:12" x14ac:dyDescent="0.3">
      <c r="J16229" s="1">
        <v>41442</v>
      </c>
      <c r="K16229" t="s">
        <v>14</v>
      </c>
      <c r="L16229">
        <v>91</v>
      </c>
    </row>
    <row r="16230" spans="10:12" x14ac:dyDescent="0.3">
      <c r="J16230" s="1">
        <v>41443</v>
      </c>
      <c r="K16230" t="s">
        <v>14</v>
      </c>
      <c r="L16230">
        <v>83</v>
      </c>
    </row>
    <row r="16231" spans="10:12" x14ac:dyDescent="0.3">
      <c r="J16231" s="1">
        <v>41444</v>
      </c>
      <c r="K16231" t="s">
        <v>19</v>
      </c>
      <c r="L16231">
        <v>115</v>
      </c>
    </row>
    <row r="16232" spans="10:12" x14ac:dyDescent="0.3">
      <c r="J16232" s="1">
        <v>41445</v>
      </c>
      <c r="K16232" t="s">
        <v>17</v>
      </c>
      <c r="L16232">
        <v>153</v>
      </c>
    </row>
    <row r="16233" spans="10:12" x14ac:dyDescent="0.3">
      <c r="J16233" s="1">
        <v>41446</v>
      </c>
      <c r="K16233" t="s">
        <v>2</v>
      </c>
      <c r="L16233">
        <v>167</v>
      </c>
    </row>
    <row r="16234" spans="10:12" x14ac:dyDescent="0.3">
      <c r="J16234" s="1">
        <v>41447</v>
      </c>
      <c r="K16234" t="s">
        <v>18</v>
      </c>
      <c r="L16234">
        <v>170</v>
      </c>
    </row>
    <row r="16235" spans="10:12" x14ac:dyDescent="0.3">
      <c r="J16235" s="1">
        <v>41448</v>
      </c>
      <c r="K16235" t="s">
        <v>2</v>
      </c>
      <c r="L16235">
        <v>35</v>
      </c>
    </row>
    <row r="16236" spans="10:12" x14ac:dyDescent="0.3">
      <c r="J16236" s="1">
        <v>41449</v>
      </c>
      <c r="K16236" t="s">
        <v>13</v>
      </c>
      <c r="L16236">
        <v>42</v>
      </c>
    </row>
    <row r="16237" spans="10:12" x14ac:dyDescent="0.3">
      <c r="J16237" s="1">
        <v>41450</v>
      </c>
      <c r="K16237" t="s">
        <v>2</v>
      </c>
      <c r="L16237">
        <v>64</v>
      </c>
    </row>
    <row r="16238" spans="10:12" x14ac:dyDescent="0.3">
      <c r="J16238" s="1">
        <v>41451</v>
      </c>
      <c r="K16238" t="s">
        <v>9</v>
      </c>
      <c r="L16238">
        <v>120</v>
      </c>
    </row>
    <row r="16239" spans="10:12" x14ac:dyDescent="0.3">
      <c r="J16239" s="1">
        <v>41452</v>
      </c>
      <c r="K16239" t="s">
        <v>19</v>
      </c>
      <c r="L16239">
        <v>80</v>
      </c>
    </row>
    <row r="16240" spans="10:12" x14ac:dyDescent="0.3">
      <c r="J16240" s="1">
        <v>41453</v>
      </c>
      <c r="K16240" t="s">
        <v>18</v>
      </c>
      <c r="L16240">
        <v>123</v>
      </c>
    </row>
    <row r="16241" spans="10:12" x14ac:dyDescent="0.3">
      <c r="J16241" s="1">
        <v>41454</v>
      </c>
      <c r="K16241" t="s">
        <v>4</v>
      </c>
      <c r="L16241">
        <v>181</v>
      </c>
    </row>
    <row r="16242" spans="10:12" x14ac:dyDescent="0.3">
      <c r="J16242" s="1">
        <v>41455</v>
      </c>
      <c r="K16242" t="s">
        <v>14</v>
      </c>
      <c r="L16242">
        <v>167</v>
      </c>
    </row>
    <row r="16243" spans="10:12" x14ac:dyDescent="0.3">
      <c r="J16243" s="1">
        <v>41456</v>
      </c>
      <c r="K16243" t="s">
        <v>17</v>
      </c>
      <c r="L16243">
        <v>90</v>
      </c>
    </row>
    <row r="16244" spans="10:12" x14ac:dyDescent="0.3">
      <c r="J16244" s="1">
        <v>41457</v>
      </c>
      <c r="K16244" t="s">
        <v>10</v>
      </c>
      <c r="L16244">
        <v>45</v>
      </c>
    </row>
    <row r="16245" spans="10:12" x14ac:dyDescent="0.3">
      <c r="J16245" s="1">
        <v>41458</v>
      </c>
      <c r="K16245" t="s">
        <v>14</v>
      </c>
      <c r="L16245">
        <v>57</v>
      </c>
    </row>
    <row r="16246" spans="10:12" x14ac:dyDescent="0.3">
      <c r="J16246" s="1">
        <v>41459</v>
      </c>
      <c r="K16246" t="s">
        <v>9</v>
      </c>
      <c r="L16246">
        <v>84</v>
      </c>
    </row>
    <row r="16247" spans="10:12" x14ac:dyDescent="0.3">
      <c r="J16247" s="1">
        <v>41460</v>
      </c>
      <c r="K16247" t="s">
        <v>16</v>
      </c>
      <c r="L16247">
        <v>146</v>
      </c>
    </row>
    <row r="16248" spans="10:12" x14ac:dyDescent="0.3">
      <c r="J16248" s="1">
        <v>41461</v>
      </c>
      <c r="K16248" t="s">
        <v>5</v>
      </c>
      <c r="L16248">
        <v>126</v>
      </c>
    </row>
    <row r="16249" spans="10:12" x14ac:dyDescent="0.3">
      <c r="J16249" s="1">
        <v>41462</v>
      </c>
      <c r="K16249" t="s">
        <v>2</v>
      </c>
      <c r="L16249">
        <v>36</v>
      </c>
    </row>
    <row r="16250" spans="10:12" x14ac:dyDescent="0.3">
      <c r="J16250" s="1">
        <v>41463</v>
      </c>
      <c r="K16250" t="s">
        <v>13</v>
      </c>
      <c r="L16250">
        <v>186</v>
      </c>
    </row>
    <row r="16251" spans="10:12" x14ac:dyDescent="0.3">
      <c r="J16251" s="1">
        <v>41464</v>
      </c>
      <c r="K16251" t="s">
        <v>4</v>
      </c>
      <c r="L16251">
        <v>56</v>
      </c>
    </row>
    <row r="16252" spans="10:12" x14ac:dyDescent="0.3">
      <c r="J16252" s="1">
        <v>41465</v>
      </c>
      <c r="K16252" t="s">
        <v>19</v>
      </c>
      <c r="L16252">
        <v>18</v>
      </c>
    </row>
    <row r="16253" spans="10:12" x14ac:dyDescent="0.3">
      <c r="J16253" s="1">
        <v>41466</v>
      </c>
      <c r="K16253" t="s">
        <v>10</v>
      </c>
      <c r="L16253">
        <v>48</v>
      </c>
    </row>
    <row r="16254" spans="10:12" x14ac:dyDescent="0.3">
      <c r="J16254" s="1">
        <v>41467</v>
      </c>
      <c r="K16254" t="s">
        <v>16</v>
      </c>
      <c r="L16254">
        <v>45</v>
      </c>
    </row>
    <row r="16255" spans="10:12" x14ac:dyDescent="0.3">
      <c r="J16255" s="1">
        <v>41468</v>
      </c>
      <c r="K16255" t="s">
        <v>17</v>
      </c>
      <c r="L16255">
        <v>17</v>
      </c>
    </row>
    <row r="16256" spans="10:12" x14ac:dyDescent="0.3">
      <c r="J16256" s="1">
        <v>41469</v>
      </c>
      <c r="K16256" t="s">
        <v>9</v>
      </c>
      <c r="L16256">
        <v>132</v>
      </c>
    </row>
    <row r="16257" spans="10:12" x14ac:dyDescent="0.3">
      <c r="J16257" s="1">
        <v>41470</v>
      </c>
      <c r="K16257" t="s">
        <v>14</v>
      </c>
      <c r="L16257">
        <v>121</v>
      </c>
    </row>
    <row r="16258" spans="10:12" x14ac:dyDescent="0.3">
      <c r="J16258" s="1">
        <v>41471</v>
      </c>
      <c r="K16258" t="s">
        <v>16</v>
      </c>
      <c r="L16258">
        <v>152</v>
      </c>
    </row>
    <row r="16259" spans="10:12" x14ac:dyDescent="0.3">
      <c r="J16259" s="1">
        <v>41472</v>
      </c>
      <c r="K16259" t="s">
        <v>9</v>
      </c>
      <c r="L16259">
        <v>36</v>
      </c>
    </row>
    <row r="16260" spans="10:12" x14ac:dyDescent="0.3">
      <c r="J16260" s="1">
        <v>41473</v>
      </c>
      <c r="K16260" t="s">
        <v>16</v>
      </c>
      <c r="L16260">
        <v>198</v>
      </c>
    </row>
    <row r="16261" spans="10:12" x14ac:dyDescent="0.3">
      <c r="J16261" s="1">
        <v>41474</v>
      </c>
      <c r="K16261" t="s">
        <v>5</v>
      </c>
      <c r="L16261">
        <v>199</v>
      </c>
    </row>
    <row r="16262" spans="10:12" x14ac:dyDescent="0.3">
      <c r="J16262" s="1">
        <v>41475</v>
      </c>
      <c r="K16262" t="s">
        <v>16</v>
      </c>
      <c r="L16262">
        <v>97</v>
      </c>
    </row>
    <row r="16263" spans="10:12" x14ac:dyDescent="0.3">
      <c r="J16263" s="1">
        <v>41476</v>
      </c>
      <c r="K16263" t="s">
        <v>14</v>
      </c>
      <c r="L16263">
        <v>145</v>
      </c>
    </row>
    <row r="16264" spans="10:12" x14ac:dyDescent="0.3">
      <c r="J16264" s="1">
        <v>41477</v>
      </c>
      <c r="K16264" t="s">
        <v>14</v>
      </c>
      <c r="L16264">
        <v>152</v>
      </c>
    </row>
    <row r="16265" spans="10:12" x14ac:dyDescent="0.3">
      <c r="J16265" s="1">
        <v>41478</v>
      </c>
      <c r="K16265" t="s">
        <v>13</v>
      </c>
      <c r="L16265">
        <v>134</v>
      </c>
    </row>
    <row r="16266" spans="10:12" x14ac:dyDescent="0.3">
      <c r="J16266" s="1">
        <v>41479</v>
      </c>
      <c r="K16266" t="s">
        <v>16</v>
      </c>
      <c r="L16266">
        <v>137</v>
      </c>
    </row>
    <row r="16267" spans="10:12" x14ac:dyDescent="0.3">
      <c r="J16267" s="1">
        <v>41480</v>
      </c>
      <c r="K16267" t="s">
        <v>6</v>
      </c>
      <c r="L16267">
        <v>176</v>
      </c>
    </row>
    <row r="16268" spans="10:12" x14ac:dyDescent="0.3">
      <c r="J16268" s="1">
        <v>41481</v>
      </c>
      <c r="K16268" t="s">
        <v>13</v>
      </c>
      <c r="L16268">
        <v>90</v>
      </c>
    </row>
    <row r="16269" spans="10:12" x14ac:dyDescent="0.3">
      <c r="J16269" s="1">
        <v>41482</v>
      </c>
      <c r="K16269" t="s">
        <v>3</v>
      </c>
      <c r="L16269">
        <v>104</v>
      </c>
    </row>
    <row r="16270" spans="10:12" x14ac:dyDescent="0.3">
      <c r="J16270" s="1">
        <v>41483</v>
      </c>
      <c r="K16270" t="s">
        <v>5</v>
      </c>
      <c r="L16270">
        <v>130</v>
      </c>
    </row>
    <row r="16271" spans="10:12" x14ac:dyDescent="0.3">
      <c r="J16271" s="1">
        <v>41484</v>
      </c>
      <c r="K16271" t="s">
        <v>19</v>
      </c>
      <c r="L16271">
        <v>67</v>
      </c>
    </row>
    <row r="16272" spans="10:12" x14ac:dyDescent="0.3">
      <c r="J16272" s="1">
        <v>41485</v>
      </c>
      <c r="K16272" t="s">
        <v>6</v>
      </c>
      <c r="L16272">
        <v>75</v>
      </c>
    </row>
    <row r="16273" spans="10:12" x14ac:dyDescent="0.3">
      <c r="J16273" s="1">
        <v>41486</v>
      </c>
      <c r="K16273" t="s">
        <v>2</v>
      </c>
      <c r="L16273">
        <v>68</v>
      </c>
    </row>
    <row r="16274" spans="10:12" x14ac:dyDescent="0.3">
      <c r="J16274" s="1">
        <v>41487</v>
      </c>
      <c r="K16274" t="s">
        <v>16</v>
      </c>
      <c r="L16274">
        <v>109</v>
      </c>
    </row>
    <row r="16275" spans="10:12" x14ac:dyDescent="0.3">
      <c r="J16275" s="1">
        <v>41488</v>
      </c>
      <c r="K16275" t="s">
        <v>14</v>
      </c>
      <c r="L16275">
        <v>169</v>
      </c>
    </row>
    <row r="16276" spans="10:12" x14ac:dyDescent="0.3">
      <c r="J16276" s="1">
        <v>41489</v>
      </c>
      <c r="K16276" t="s">
        <v>14</v>
      </c>
      <c r="L16276">
        <v>81</v>
      </c>
    </row>
    <row r="16277" spans="10:12" x14ac:dyDescent="0.3">
      <c r="J16277" s="1">
        <v>41490</v>
      </c>
      <c r="K16277" t="s">
        <v>19</v>
      </c>
      <c r="L16277">
        <v>187</v>
      </c>
    </row>
    <row r="16278" spans="10:12" x14ac:dyDescent="0.3">
      <c r="J16278" s="1">
        <v>41491</v>
      </c>
      <c r="K16278" t="s">
        <v>13</v>
      </c>
      <c r="L16278">
        <v>87</v>
      </c>
    </row>
    <row r="16279" spans="10:12" x14ac:dyDescent="0.3">
      <c r="J16279" s="1">
        <v>41492</v>
      </c>
      <c r="K16279" t="s">
        <v>10</v>
      </c>
      <c r="L16279">
        <v>165</v>
      </c>
    </row>
    <row r="16280" spans="10:12" x14ac:dyDescent="0.3">
      <c r="J16280" s="1">
        <v>41493</v>
      </c>
      <c r="K16280" t="s">
        <v>9</v>
      </c>
      <c r="L16280">
        <v>171</v>
      </c>
    </row>
    <row r="16281" spans="10:12" x14ac:dyDescent="0.3">
      <c r="J16281" s="1">
        <v>41494</v>
      </c>
      <c r="K16281" t="s">
        <v>6</v>
      </c>
      <c r="L16281">
        <v>131</v>
      </c>
    </row>
    <row r="16282" spans="10:12" x14ac:dyDescent="0.3">
      <c r="J16282" s="1">
        <v>41495</v>
      </c>
      <c r="K16282" t="s">
        <v>2</v>
      </c>
      <c r="L16282">
        <v>104</v>
      </c>
    </row>
    <row r="16283" spans="10:12" x14ac:dyDescent="0.3">
      <c r="J16283" s="1">
        <v>41496</v>
      </c>
      <c r="K16283" t="s">
        <v>10</v>
      </c>
      <c r="L16283">
        <v>107</v>
      </c>
    </row>
    <row r="16284" spans="10:12" x14ac:dyDescent="0.3">
      <c r="J16284" s="1">
        <v>41497</v>
      </c>
      <c r="K16284" t="s">
        <v>5</v>
      </c>
      <c r="L16284">
        <v>67</v>
      </c>
    </row>
    <row r="16285" spans="10:12" x14ac:dyDescent="0.3">
      <c r="J16285" s="1">
        <v>41498</v>
      </c>
      <c r="K16285" t="s">
        <v>2</v>
      </c>
      <c r="L16285">
        <v>20</v>
      </c>
    </row>
    <row r="16286" spans="10:12" x14ac:dyDescent="0.3">
      <c r="J16286" s="1">
        <v>41499</v>
      </c>
      <c r="K16286" t="s">
        <v>17</v>
      </c>
      <c r="L16286">
        <v>101</v>
      </c>
    </row>
    <row r="16287" spans="10:12" x14ac:dyDescent="0.3">
      <c r="J16287" s="1">
        <v>41500</v>
      </c>
      <c r="K16287" t="s">
        <v>17</v>
      </c>
      <c r="L16287">
        <v>144</v>
      </c>
    </row>
    <row r="16288" spans="10:12" x14ac:dyDescent="0.3">
      <c r="J16288" s="1">
        <v>41501</v>
      </c>
      <c r="K16288" t="s">
        <v>17</v>
      </c>
      <c r="L16288">
        <v>61</v>
      </c>
    </row>
    <row r="16289" spans="10:12" x14ac:dyDescent="0.3">
      <c r="J16289" s="1">
        <v>41502</v>
      </c>
      <c r="K16289" t="s">
        <v>14</v>
      </c>
      <c r="L16289">
        <v>43</v>
      </c>
    </row>
    <row r="16290" spans="10:12" x14ac:dyDescent="0.3">
      <c r="J16290" s="1">
        <v>41503</v>
      </c>
      <c r="K16290" t="s">
        <v>18</v>
      </c>
      <c r="L16290">
        <v>136</v>
      </c>
    </row>
    <row r="16291" spans="10:12" x14ac:dyDescent="0.3">
      <c r="J16291" s="1">
        <v>41504</v>
      </c>
      <c r="K16291" t="s">
        <v>3</v>
      </c>
      <c r="L16291">
        <v>179</v>
      </c>
    </row>
    <row r="16292" spans="10:12" x14ac:dyDescent="0.3">
      <c r="J16292" s="1">
        <v>41505</v>
      </c>
      <c r="K16292" t="s">
        <v>2</v>
      </c>
      <c r="L16292">
        <v>21</v>
      </c>
    </row>
    <row r="16293" spans="10:12" x14ac:dyDescent="0.3">
      <c r="J16293" s="1">
        <v>41506</v>
      </c>
      <c r="K16293" t="s">
        <v>4</v>
      </c>
      <c r="L16293">
        <v>174</v>
      </c>
    </row>
    <row r="16294" spans="10:12" x14ac:dyDescent="0.3">
      <c r="J16294" s="1">
        <v>41507</v>
      </c>
      <c r="K16294" t="s">
        <v>4</v>
      </c>
      <c r="L16294">
        <v>164</v>
      </c>
    </row>
    <row r="16295" spans="10:12" x14ac:dyDescent="0.3">
      <c r="J16295" s="1">
        <v>41508</v>
      </c>
      <c r="K16295" t="s">
        <v>2</v>
      </c>
      <c r="L16295">
        <v>143</v>
      </c>
    </row>
    <row r="16296" spans="10:12" x14ac:dyDescent="0.3">
      <c r="J16296" s="1">
        <v>41509</v>
      </c>
      <c r="K16296" t="s">
        <v>9</v>
      </c>
      <c r="L16296">
        <v>71</v>
      </c>
    </row>
    <row r="16297" spans="10:12" x14ac:dyDescent="0.3">
      <c r="J16297" s="1">
        <v>41510</v>
      </c>
      <c r="K16297" t="s">
        <v>10</v>
      </c>
      <c r="L16297">
        <v>154</v>
      </c>
    </row>
    <row r="16298" spans="10:12" x14ac:dyDescent="0.3">
      <c r="J16298" s="1">
        <v>41511</v>
      </c>
      <c r="K16298" t="s">
        <v>2</v>
      </c>
      <c r="L16298">
        <v>190</v>
      </c>
    </row>
    <row r="16299" spans="10:12" x14ac:dyDescent="0.3">
      <c r="J16299" s="1">
        <v>41512</v>
      </c>
      <c r="K16299" t="s">
        <v>2</v>
      </c>
      <c r="L16299">
        <v>24</v>
      </c>
    </row>
    <row r="16300" spans="10:12" x14ac:dyDescent="0.3">
      <c r="J16300" s="1">
        <v>41513</v>
      </c>
      <c r="K16300" t="s">
        <v>18</v>
      </c>
      <c r="L16300">
        <v>48</v>
      </c>
    </row>
    <row r="16301" spans="10:12" x14ac:dyDescent="0.3">
      <c r="J16301" s="1">
        <v>41514</v>
      </c>
      <c r="K16301" t="s">
        <v>16</v>
      </c>
      <c r="L16301">
        <v>69</v>
      </c>
    </row>
    <row r="16302" spans="10:12" x14ac:dyDescent="0.3">
      <c r="J16302" s="1">
        <v>41515</v>
      </c>
      <c r="K16302" t="s">
        <v>17</v>
      </c>
      <c r="L16302">
        <v>65</v>
      </c>
    </row>
    <row r="16303" spans="10:12" x14ac:dyDescent="0.3">
      <c r="J16303" s="1">
        <v>41516</v>
      </c>
      <c r="K16303" t="s">
        <v>16</v>
      </c>
      <c r="L16303">
        <v>130</v>
      </c>
    </row>
    <row r="16304" spans="10:12" x14ac:dyDescent="0.3">
      <c r="J16304" s="1">
        <v>41517</v>
      </c>
      <c r="K16304" t="s">
        <v>13</v>
      </c>
      <c r="L16304">
        <v>103</v>
      </c>
    </row>
    <row r="16305" spans="10:12" x14ac:dyDescent="0.3">
      <c r="J16305" s="1">
        <v>41518</v>
      </c>
      <c r="K16305" t="s">
        <v>19</v>
      </c>
      <c r="L16305">
        <v>180</v>
      </c>
    </row>
    <row r="16306" spans="10:12" x14ac:dyDescent="0.3">
      <c r="J16306" s="1">
        <v>41519</v>
      </c>
      <c r="K16306" t="s">
        <v>6</v>
      </c>
      <c r="L16306">
        <v>175</v>
      </c>
    </row>
    <row r="16307" spans="10:12" x14ac:dyDescent="0.3">
      <c r="J16307" s="1">
        <v>41520</v>
      </c>
      <c r="K16307" t="s">
        <v>5</v>
      </c>
      <c r="L16307">
        <v>121</v>
      </c>
    </row>
    <row r="16308" spans="10:12" x14ac:dyDescent="0.3">
      <c r="J16308" s="1">
        <v>41521</v>
      </c>
      <c r="K16308" t="s">
        <v>4</v>
      </c>
      <c r="L16308">
        <v>31</v>
      </c>
    </row>
    <row r="16309" spans="10:12" x14ac:dyDescent="0.3">
      <c r="J16309" s="1">
        <v>41522</v>
      </c>
      <c r="K16309" t="s">
        <v>14</v>
      </c>
      <c r="L16309">
        <v>182</v>
      </c>
    </row>
    <row r="16310" spans="10:12" x14ac:dyDescent="0.3">
      <c r="J16310" s="1">
        <v>41523</v>
      </c>
      <c r="K16310" t="s">
        <v>19</v>
      </c>
      <c r="L16310">
        <v>187</v>
      </c>
    </row>
    <row r="16311" spans="10:12" x14ac:dyDescent="0.3">
      <c r="J16311" s="1">
        <v>41524</v>
      </c>
      <c r="K16311" t="s">
        <v>9</v>
      </c>
      <c r="L16311">
        <v>27</v>
      </c>
    </row>
    <row r="16312" spans="10:12" x14ac:dyDescent="0.3">
      <c r="J16312" s="1">
        <v>41525</v>
      </c>
      <c r="K16312" t="s">
        <v>13</v>
      </c>
      <c r="L16312">
        <v>73</v>
      </c>
    </row>
    <row r="16313" spans="10:12" x14ac:dyDescent="0.3">
      <c r="J16313" s="1">
        <v>41526</v>
      </c>
      <c r="K16313" t="s">
        <v>18</v>
      </c>
      <c r="L16313">
        <v>116</v>
      </c>
    </row>
    <row r="16314" spans="10:12" x14ac:dyDescent="0.3">
      <c r="J16314" s="1">
        <v>41527</v>
      </c>
      <c r="K16314" t="s">
        <v>5</v>
      </c>
      <c r="L16314">
        <v>70</v>
      </c>
    </row>
    <row r="16315" spans="10:12" x14ac:dyDescent="0.3">
      <c r="J16315" s="1">
        <v>41528</v>
      </c>
      <c r="K16315" t="s">
        <v>19</v>
      </c>
      <c r="L16315">
        <v>64</v>
      </c>
    </row>
    <row r="16316" spans="10:12" x14ac:dyDescent="0.3">
      <c r="J16316" s="1">
        <v>41529</v>
      </c>
      <c r="K16316" t="s">
        <v>13</v>
      </c>
      <c r="L16316">
        <v>141</v>
      </c>
    </row>
    <row r="16317" spans="10:12" x14ac:dyDescent="0.3">
      <c r="J16317" s="1">
        <v>41530</v>
      </c>
      <c r="K16317" t="s">
        <v>5</v>
      </c>
      <c r="L16317">
        <v>47</v>
      </c>
    </row>
    <row r="16318" spans="10:12" x14ac:dyDescent="0.3">
      <c r="J16318" s="1">
        <v>41531</v>
      </c>
      <c r="K16318" t="s">
        <v>5</v>
      </c>
      <c r="L16318">
        <v>58</v>
      </c>
    </row>
    <row r="16319" spans="10:12" x14ac:dyDescent="0.3">
      <c r="J16319" s="1">
        <v>41532</v>
      </c>
      <c r="K16319" t="s">
        <v>13</v>
      </c>
      <c r="L16319">
        <v>10</v>
      </c>
    </row>
    <row r="16320" spans="10:12" x14ac:dyDescent="0.3">
      <c r="J16320" s="1">
        <v>41533</v>
      </c>
      <c r="K16320" t="s">
        <v>4</v>
      </c>
      <c r="L16320">
        <v>65</v>
      </c>
    </row>
    <row r="16321" spans="10:12" x14ac:dyDescent="0.3">
      <c r="J16321" s="1">
        <v>41534</v>
      </c>
      <c r="K16321" t="s">
        <v>9</v>
      </c>
      <c r="L16321">
        <v>106</v>
      </c>
    </row>
    <row r="16322" spans="10:12" x14ac:dyDescent="0.3">
      <c r="J16322" s="1">
        <v>41535</v>
      </c>
      <c r="K16322" t="s">
        <v>14</v>
      </c>
      <c r="L16322">
        <v>176</v>
      </c>
    </row>
    <row r="16323" spans="10:12" x14ac:dyDescent="0.3">
      <c r="J16323" s="1">
        <v>41536</v>
      </c>
      <c r="K16323" t="s">
        <v>10</v>
      </c>
      <c r="L16323">
        <v>18</v>
      </c>
    </row>
    <row r="16324" spans="10:12" x14ac:dyDescent="0.3">
      <c r="J16324" s="1">
        <v>41537</v>
      </c>
      <c r="K16324" t="s">
        <v>17</v>
      </c>
      <c r="L16324">
        <v>74</v>
      </c>
    </row>
    <row r="16325" spans="10:12" x14ac:dyDescent="0.3">
      <c r="J16325" s="1">
        <v>41538</v>
      </c>
      <c r="K16325" t="s">
        <v>4</v>
      </c>
      <c r="L16325">
        <v>158</v>
      </c>
    </row>
    <row r="16326" spans="10:12" x14ac:dyDescent="0.3">
      <c r="J16326" s="1">
        <v>41539</v>
      </c>
      <c r="K16326" t="s">
        <v>16</v>
      </c>
      <c r="L16326">
        <v>85</v>
      </c>
    </row>
    <row r="16327" spans="10:12" x14ac:dyDescent="0.3">
      <c r="J16327" s="1">
        <v>41540</v>
      </c>
      <c r="K16327" t="s">
        <v>9</v>
      </c>
      <c r="L16327">
        <v>127</v>
      </c>
    </row>
    <row r="16328" spans="10:12" x14ac:dyDescent="0.3">
      <c r="J16328" s="1">
        <v>41541</v>
      </c>
      <c r="K16328" t="s">
        <v>2</v>
      </c>
      <c r="L16328">
        <v>67</v>
      </c>
    </row>
    <row r="16329" spans="10:12" x14ac:dyDescent="0.3">
      <c r="J16329" s="1">
        <v>41542</v>
      </c>
      <c r="K16329" t="s">
        <v>17</v>
      </c>
      <c r="L16329">
        <v>43</v>
      </c>
    </row>
    <row r="16330" spans="10:12" x14ac:dyDescent="0.3">
      <c r="J16330" s="1">
        <v>41543</v>
      </c>
      <c r="K16330" t="s">
        <v>19</v>
      </c>
      <c r="L16330">
        <v>53</v>
      </c>
    </row>
    <row r="16331" spans="10:12" x14ac:dyDescent="0.3">
      <c r="J16331" s="1">
        <v>41544</v>
      </c>
      <c r="K16331" t="s">
        <v>14</v>
      </c>
      <c r="L16331">
        <v>64</v>
      </c>
    </row>
    <row r="16332" spans="10:12" x14ac:dyDescent="0.3">
      <c r="J16332" s="1">
        <v>41545</v>
      </c>
      <c r="K16332" t="s">
        <v>6</v>
      </c>
      <c r="L16332">
        <v>85</v>
      </c>
    </row>
    <row r="16333" spans="10:12" x14ac:dyDescent="0.3">
      <c r="J16333" s="1">
        <v>41546</v>
      </c>
      <c r="K16333" t="s">
        <v>4</v>
      </c>
      <c r="L16333">
        <v>108</v>
      </c>
    </row>
    <row r="16334" spans="10:12" x14ac:dyDescent="0.3">
      <c r="J16334" s="1">
        <v>41547</v>
      </c>
      <c r="K16334" t="s">
        <v>13</v>
      </c>
      <c r="L16334">
        <v>74</v>
      </c>
    </row>
    <row r="16335" spans="10:12" x14ac:dyDescent="0.3">
      <c r="J16335" s="1">
        <v>41548</v>
      </c>
      <c r="K16335" t="s">
        <v>13</v>
      </c>
      <c r="L16335">
        <v>192</v>
      </c>
    </row>
    <row r="16336" spans="10:12" x14ac:dyDescent="0.3">
      <c r="J16336" s="1">
        <v>41549</v>
      </c>
      <c r="K16336" t="s">
        <v>14</v>
      </c>
      <c r="L16336">
        <v>21</v>
      </c>
    </row>
    <row r="16337" spans="10:12" x14ac:dyDescent="0.3">
      <c r="J16337" s="1">
        <v>41550</v>
      </c>
      <c r="K16337" t="s">
        <v>13</v>
      </c>
      <c r="L16337">
        <v>35</v>
      </c>
    </row>
    <row r="16338" spans="10:12" x14ac:dyDescent="0.3">
      <c r="J16338" s="1">
        <v>41551</v>
      </c>
      <c r="K16338" t="s">
        <v>9</v>
      </c>
      <c r="L16338">
        <v>196</v>
      </c>
    </row>
    <row r="16339" spans="10:12" x14ac:dyDescent="0.3">
      <c r="J16339" s="1">
        <v>41552</v>
      </c>
      <c r="K16339" t="s">
        <v>18</v>
      </c>
      <c r="L16339">
        <v>57</v>
      </c>
    </row>
    <row r="16340" spans="10:12" x14ac:dyDescent="0.3">
      <c r="J16340" s="1">
        <v>41553</v>
      </c>
      <c r="K16340" t="s">
        <v>9</v>
      </c>
      <c r="L16340">
        <v>126</v>
      </c>
    </row>
    <row r="16341" spans="10:12" x14ac:dyDescent="0.3">
      <c r="J16341" s="1">
        <v>41554</v>
      </c>
      <c r="K16341" t="s">
        <v>3</v>
      </c>
      <c r="L16341">
        <v>31</v>
      </c>
    </row>
    <row r="16342" spans="10:12" x14ac:dyDescent="0.3">
      <c r="J16342" s="1">
        <v>41555</v>
      </c>
      <c r="K16342" t="s">
        <v>4</v>
      </c>
      <c r="L16342">
        <v>124</v>
      </c>
    </row>
    <row r="16343" spans="10:12" x14ac:dyDescent="0.3">
      <c r="J16343" s="1">
        <v>41556</v>
      </c>
      <c r="K16343" t="s">
        <v>14</v>
      </c>
      <c r="L16343">
        <v>15</v>
      </c>
    </row>
    <row r="16344" spans="10:12" x14ac:dyDescent="0.3">
      <c r="J16344" s="1">
        <v>41557</v>
      </c>
      <c r="K16344" t="s">
        <v>3</v>
      </c>
      <c r="L16344">
        <v>37</v>
      </c>
    </row>
    <row r="16345" spans="10:12" x14ac:dyDescent="0.3">
      <c r="J16345" s="1">
        <v>41558</v>
      </c>
      <c r="K16345" t="s">
        <v>6</v>
      </c>
      <c r="L16345">
        <v>159</v>
      </c>
    </row>
    <row r="16346" spans="10:12" x14ac:dyDescent="0.3">
      <c r="J16346" s="1">
        <v>41559</v>
      </c>
      <c r="K16346" t="s">
        <v>6</v>
      </c>
      <c r="L16346">
        <v>125</v>
      </c>
    </row>
    <row r="16347" spans="10:12" x14ac:dyDescent="0.3">
      <c r="J16347" s="1">
        <v>41560</v>
      </c>
      <c r="K16347" t="s">
        <v>4</v>
      </c>
      <c r="L16347">
        <v>148</v>
      </c>
    </row>
    <row r="16348" spans="10:12" x14ac:dyDescent="0.3">
      <c r="J16348" s="1">
        <v>41561</v>
      </c>
      <c r="K16348" t="s">
        <v>14</v>
      </c>
      <c r="L16348">
        <v>22</v>
      </c>
    </row>
    <row r="16349" spans="10:12" x14ac:dyDescent="0.3">
      <c r="J16349" s="1">
        <v>41562</v>
      </c>
      <c r="K16349" t="s">
        <v>14</v>
      </c>
      <c r="L16349">
        <v>136</v>
      </c>
    </row>
    <row r="16350" spans="10:12" x14ac:dyDescent="0.3">
      <c r="J16350" s="1">
        <v>41563</v>
      </c>
      <c r="K16350" t="s">
        <v>5</v>
      </c>
      <c r="L16350">
        <v>32</v>
      </c>
    </row>
    <row r="16351" spans="10:12" x14ac:dyDescent="0.3">
      <c r="J16351" s="1">
        <v>41564</v>
      </c>
      <c r="K16351" t="s">
        <v>3</v>
      </c>
      <c r="L16351">
        <v>125</v>
      </c>
    </row>
    <row r="16352" spans="10:12" x14ac:dyDescent="0.3">
      <c r="J16352" s="1">
        <v>41565</v>
      </c>
      <c r="K16352" t="s">
        <v>9</v>
      </c>
      <c r="L16352">
        <v>22</v>
      </c>
    </row>
    <row r="16353" spans="10:12" x14ac:dyDescent="0.3">
      <c r="J16353" s="1">
        <v>41566</v>
      </c>
      <c r="K16353" t="s">
        <v>10</v>
      </c>
      <c r="L16353">
        <v>26</v>
      </c>
    </row>
    <row r="16354" spans="10:12" x14ac:dyDescent="0.3">
      <c r="J16354" s="1">
        <v>41567</v>
      </c>
      <c r="K16354" t="s">
        <v>13</v>
      </c>
      <c r="L16354">
        <v>125</v>
      </c>
    </row>
    <row r="16355" spans="10:12" x14ac:dyDescent="0.3">
      <c r="J16355" s="1">
        <v>41568</v>
      </c>
      <c r="K16355" t="s">
        <v>17</v>
      </c>
      <c r="L16355">
        <v>77</v>
      </c>
    </row>
    <row r="16356" spans="10:12" x14ac:dyDescent="0.3">
      <c r="J16356" s="1">
        <v>41569</v>
      </c>
      <c r="K16356" t="s">
        <v>14</v>
      </c>
      <c r="L16356">
        <v>109</v>
      </c>
    </row>
    <row r="16357" spans="10:12" x14ac:dyDescent="0.3">
      <c r="J16357" s="1">
        <v>41570</v>
      </c>
      <c r="K16357" t="s">
        <v>13</v>
      </c>
      <c r="L16357">
        <v>14</v>
      </c>
    </row>
    <row r="16358" spans="10:12" x14ac:dyDescent="0.3">
      <c r="J16358" s="1">
        <v>41571</v>
      </c>
      <c r="K16358" t="s">
        <v>9</v>
      </c>
      <c r="L16358">
        <v>186</v>
      </c>
    </row>
    <row r="16359" spans="10:12" x14ac:dyDescent="0.3">
      <c r="J16359" s="1">
        <v>41572</v>
      </c>
      <c r="K16359" t="s">
        <v>4</v>
      </c>
      <c r="L16359">
        <v>171</v>
      </c>
    </row>
    <row r="16360" spans="10:12" x14ac:dyDescent="0.3">
      <c r="J16360" s="1">
        <v>41573</v>
      </c>
      <c r="K16360" t="s">
        <v>4</v>
      </c>
      <c r="L16360">
        <v>143</v>
      </c>
    </row>
    <row r="16361" spans="10:12" x14ac:dyDescent="0.3">
      <c r="J16361" s="1">
        <v>41574</v>
      </c>
      <c r="K16361" t="s">
        <v>4</v>
      </c>
      <c r="L16361">
        <v>92</v>
      </c>
    </row>
    <row r="16362" spans="10:12" x14ac:dyDescent="0.3">
      <c r="J16362" s="1">
        <v>41575</v>
      </c>
      <c r="K16362" t="s">
        <v>6</v>
      </c>
      <c r="L16362">
        <v>28</v>
      </c>
    </row>
    <row r="16363" spans="10:12" x14ac:dyDescent="0.3">
      <c r="J16363" s="1">
        <v>41576</v>
      </c>
      <c r="K16363" t="s">
        <v>14</v>
      </c>
      <c r="L16363">
        <v>142</v>
      </c>
    </row>
    <row r="16364" spans="10:12" x14ac:dyDescent="0.3">
      <c r="J16364" s="1">
        <v>41577</v>
      </c>
      <c r="K16364" t="s">
        <v>3</v>
      </c>
      <c r="L16364">
        <v>74</v>
      </c>
    </row>
    <row r="16365" spans="10:12" x14ac:dyDescent="0.3">
      <c r="J16365" s="1">
        <v>41578</v>
      </c>
      <c r="K16365" t="s">
        <v>14</v>
      </c>
      <c r="L16365">
        <v>192</v>
      </c>
    </row>
    <row r="16366" spans="10:12" x14ac:dyDescent="0.3">
      <c r="J16366" s="1">
        <v>41579</v>
      </c>
      <c r="K16366" t="s">
        <v>16</v>
      </c>
      <c r="L16366">
        <v>24</v>
      </c>
    </row>
    <row r="16367" spans="10:12" x14ac:dyDescent="0.3">
      <c r="J16367" s="1">
        <v>41580</v>
      </c>
      <c r="K16367" t="s">
        <v>3</v>
      </c>
      <c r="L16367">
        <v>123</v>
      </c>
    </row>
    <row r="16368" spans="10:12" x14ac:dyDescent="0.3">
      <c r="J16368" s="1">
        <v>41581</v>
      </c>
      <c r="K16368" t="s">
        <v>2</v>
      </c>
      <c r="L16368">
        <v>161</v>
      </c>
    </row>
    <row r="16369" spans="10:12" x14ac:dyDescent="0.3">
      <c r="J16369" s="1">
        <v>41582</v>
      </c>
      <c r="K16369" t="s">
        <v>14</v>
      </c>
      <c r="L16369">
        <v>65</v>
      </c>
    </row>
    <row r="16370" spans="10:12" x14ac:dyDescent="0.3">
      <c r="J16370" s="1">
        <v>41583</v>
      </c>
      <c r="K16370" t="s">
        <v>5</v>
      </c>
      <c r="L16370">
        <v>22</v>
      </c>
    </row>
    <row r="16371" spans="10:12" x14ac:dyDescent="0.3">
      <c r="J16371" s="1">
        <v>41584</v>
      </c>
      <c r="K16371" t="s">
        <v>13</v>
      </c>
      <c r="L16371">
        <v>156</v>
      </c>
    </row>
    <row r="16372" spans="10:12" x14ac:dyDescent="0.3">
      <c r="J16372" s="1">
        <v>41585</v>
      </c>
      <c r="K16372" t="s">
        <v>10</v>
      </c>
      <c r="L16372">
        <v>47</v>
      </c>
    </row>
    <row r="16373" spans="10:12" x14ac:dyDescent="0.3">
      <c r="J16373" s="1">
        <v>41586</v>
      </c>
      <c r="K16373" t="s">
        <v>5</v>
      </c>
      <c r="L16373">
        <v>138</v>
      </c>
    </row>
    <row r="16374" spans="10:12" x14ac:dyDescent="0.3">
      <c r="J16374" s="1">
        <v>41587</v>
      </c>
      <c r="K16374" t="s">
        <v>9</v>
      </c>
      <c r="L16374">
        <v>94</v>
      </c>
    </row>
    <row r="16375" spans="10:12" x14ac:dyDescent="0.3">
      <c r="J16375" s="1">
        <v>41588</v>
      </c>
      <c r="K16375" t="s">
        <v>3</v>
      </c>
      <c r="L16375">
        <v>165</v>
      </c>
    </row>
    <row r="16376" spans="10:12" x14ac:dyDescent="0.3">
      <c r="J16376" s="1">
        <v>41589</v>
      </c>
      <c r="K16376" t="s">
        <v>18</v>
      </c>
      <c r="L16376">
        <v>91</v>
      </c>
    </row>
    <row r="16377" spans="10:12" x14ac:dyDescent="0.3">
      <c r="J16377" s="1">
        <v>41590</v>
      </c>
      <c r="K16377" t="s">
        <v>3</v>
      </c>
      <c r="L16377">
        <v>53</v>
      </c>
    </row>
    <row r="16378" spans="10:12" x14ac:dyDescent="0.3">
      <c r="J16378" s="1">
        <v>41591</v>
      </c>
      <c r="K16378" t="s">
        <v>19</v>
      </c>
      <c r="L16378">
        <v>150</v>
      </c>
    </row>
    <row r="16379" spans="10:12" x14ac:dyDescent="0.3">
      <c r="J16379" s="1">
        <v>41592</v>
      </c>
      <c r="K16379" t="s">
        <v>19</v>
      </c>
      <c r="L16379">
        <v>102</v>
      </c>
    </row>
    <row r="16380" spans="10:12" x14ac:dyDescent="0.3">
      <c r="J16380" s="1">
        <v>41593</v>
      </c>
      <c r="K16380" t="s">
        <v>3</v>
      </c>
      <c r="L16380">
        <v>97</v>
      </c>
    </row>
    <row r="16381" spans="10:12" x14ac:dyDescent="0.3">
      <c r="J16381" s="1">
        <v>41594</v>
      </c>
      <c r="K16381" t="s">
        <v>5</v>
      </c>
      <c r="L16381">
        <v>169</v>
      </c>
    </row>
    <row r="16382" spans="10:12" x14ac:dyDescent="0.3">
      <c r="J16382" s="1">
        <v>41595</v>
      </c>
      <c r="K16382" t="s">
        <v>3</v>
      </c>
      <c r="L16382">
        <v>167</v>
      </c>
    </row>
    <row r="16383" spans="10:12" x14ac:dyDescent="0.3">
      <c r="J16383" s="1">
        <v>41596</v>
      </c>
      <c r="K16383" t="s">
        <v>13</v>
      </c>
      <c r="L16383">
        <v>170</v>
      </c>
    </row>
    <row r="16384" spans="10:12" x14ac:dyDescent="0.3">
      <c r="J16384" s="1">
        <v>41597</v>
      </c>
      <c r="K16384" t="s">
        <v>4</v>
      </c>
      <c r="L16384">
        <v>15</v>
      </c>
    </row>
    <row r="16385" spans="10:12" x14ac:dyDescent="0.3">
      <c r="J16385" s="1">
        <v>41598</v>
      </c>
      <c r="K16385" t="s">
        <v>17</v>
      </c>
      <c r="L16385">
        <v>191</v>
      </c>
    </row>
    <row r="16386" spans="10:12" x14ac:dyDescent="0.3">
      <c r="J16386" s="1">
        <v>41599</v>
      </c>
      <c r="K16386" t="s">
        <v>5</v>
      </c>
      <c r="L16386">
        <v>14</v>
      </c>
    </row>
    <row r="16387" spans="10:12" x14ac:dyDescent="0.3">
      <c r="J16387" s="1">
        <v>41600</v>
      </c>
      <c r="K16387" t="s">
        <v>6</v>
      </c>
      <c r="L16387">
        <v>190</v>
      </c>
    </row>
    <row r="16388" spans="10:12" x14ac:dyDescent="0.3">
      <c r="J16388" s="1">
        <v>41601</v>
      </c>
      <c r="K16388" t="s">
        <v>3</v>
      </c>
      <c r="L16388">
        <v>25</v>
      </c>
    </row>
    <row r="16389" spans="10:12" x14ac:dyDescent="0.3">
      <c r="J16389" s="1">
        <v>41602</v>
      </c>
      <c r="K16389" t="s">
        <v>3</v>
      </c>
      <c r="L16389">
        <v>28</v>
      </c>
    </row>
    <row r="16390" spans="10:12" x14ac:dyDescent="0.3">
      <c r="J16390" s="1">
        <v>41603</v>
      </c>
      <c r="K16390" t="s">
        <v>6</v>
      </c>
      <c r="L16390">
        <v>156</v>
      </c>
    </row>
    <row r="16391" spans="10:12" x14ac:dyDescent="0.3">
      <c r="J16391" s="1">
        <v>41604</v>
      </c>
      <c r="K16391" t="s">
        <v>2</v>
      </c>
      <c r="L16391">
        <v>52</v>
      </c>
    </row>
    <row r="16392" spans="10:12" x14ac:dyDescent="0.3">
      <c r="J16392" s="1">
        <v>41605</v>
      </c>
      <c r="K16392" t="s">
        <v>19</v>
      </c>
      <c r="L16392">
        <v>66</v>
      </c>
    </row>
    <row r="16393" spans="10:12" x14ac:dyDescent="0.3">
      <c r="J16393" s="1">
        <v>41606</v>
      </c>
      <c r="K16393" t="s">
        <v>19</v>
      </c>
      <c r="L16393">
        <v>28</v>
      </c>
    </row>
    <row r="16394" spans="10:12" x14ac:dyDescent="0.3">
      <c r="J16394" s="1">
        <v>41607</v>
      </c>
      <c r="K16394" t="s">
        <v>16</v>
      </c>
      <c r="L16394">
        <v>33</v>
      </c>
    </row>
    <row r="16395" spans="10:12" x14ac:dyDescent="0.3">
      <c r="J16395" s="1">
        <v>41608</v>
      </c>
      <c r="K16395" t="s">
        <v>3</v>
      </c>
      <c r="L16395">
        <v>135</v>
      </c>
    </row>
    <row r="16396" spans="10:12" x14ac:dyDescent="0.3">
      <c r="J16396" s="1">
        <v>41609</v>
      </c>
      <c r="K16396" t="s">
        <v>3</v>
      </c>
      <c r="L16396">
        <v>29</v>
      </c>
    </row>
    <row r="16397" spans="10:12" x14ac:dyDescent="0.3">
      <c r="J16397" s="1">
        <v>41610</v>
      </c>
      <c r="K16397" t="s">
        <v>4</v>
      </c>
      <c r="L16397">
        <v>113</v>
      </c>
    </row>
    <row r="16398" spans="10:12" x14ac:dyDescent="0.3">
      <c r="J16398" s="1">
        <v>41611</v>
      </c>
      <c r="K16398" t="s">
        <v>9</v>
      </c>
      <c r="L16398">
        <v>191</v>
      </c>
    </row>
    <row r="16399" spans="10:12" x14ac:dyDescent="0.3">
      <c r="J16399" s="1">
        <v>41612</v>
      </c>
      <c r="K16399" t="s">
        <v>5</v>
      </c>
      <c r="L16399">
        <v>25</v>
      </c>
    </row>
    <row r="16400" spans="10:12" x14ac:dyDescent="0.3">
      <c r="J16400" s="1">
        <v>41613</v>
      </c>
      <c r="K16400" t="s">
        <v>16</v>
      </c>
      <c r="L16400">
        <v>12</v>
      </c>
    </row>
    <row r="16401" spans="10:12" x14ac:dyDescent="0.3">
      <c r="J16401" s="1">
        <v>41614</v>
      </c>
      <c r="K16401" t="s">
        <v>19</v>
      </c>
      <c r="L16401">
        <v>105</v>
      </c>
    </row>
    <row r="16402" spans="10:12" x14ac:dyDescent="0.3">
      <c r="J16402" s="1">
        <v>41615</v>
      </c>
      <c r="K16402" t="s">
        <v>19</v>
      </c>
      <c r="L16402">
        <v>186</v>
      </c>
    </row>
    <row r="16403" spans="10:12" x14ac:dyDescent="0.3">
      <c r="J16403" s="1">
        <v>41616</v>
      </c>
      <c r="K16403" t="s">
        <v>18</v>
      </c>
      <c r="L16403">
        <v>52</v>
      </c>
    </row>
    <row r="16404" spans="10:12" x14ac:dyDescent="0.3">
      <c r="J16404" s="1">
        <v>41617</v>
      </c>
      <c r="K16404" t="s">
        <v>6</v>
      </c>
      <c r="L16404">
        <v>167</v>
      </c>
    </row>
    <row r="16405" spans="10:12" x14ac:dyDescent="0.3">
      <c r="J16405" s="1">
        <v>41618</v>
      </c>
      <c r="K16405" t="s">
        <v>18</v>
      </c>
      <c r="L16405">
        <v>19</v>
      </c>
    </row>
    <row r="16406" spans="10:12" x14ac:dyDescent="0.3">
      <c r="J16406" s="1">
        <v>41619</v>
      </c>
      <c r="K16406" t="s">
        <v>13</v>
      </c>
      <c r="L16406">
        <v>119</v>
      </c>
    </row>
    <row r="16407" spans="10:12" x14ac:dyDescent="0.3">
      <c r="J16407" s="1">
        <v>41620</v>
      </c>
      <c r="K16407" t="s">
        <v>4</v>
      </c>
      <c r="L16407">
        <v>167</v>
      </c>
    </row>
    <row r="16408" spans="10:12" x14ac:dyDescent="0.3">
      <c r="J16408" s="1">
        <v>41621</v>
      </c>
      <c r="K16408" t="s">
        <v>5</v>
      </c>
      <c r="L16408">
        <v>22</v>
      </c>
    </row>
    <row r="16409" spans="10:12" x14ac:dyDescent="0.3">
      <c r="J16409" s="1">
        <v>41622</v>
      </c>
      <c r="K16409" t="s">
        <v>9</v>
      </c>
      <c r="L16409">
        <v>112</v>
      </c>
    </row>
    <row r="16410" spans="10:12" x14ac:dyDescent="0.3">
      <c r="J16410" s="1">
        <v>41623</v>
      </c>
      <c r="K16410" t="s">
        <v>6</v>
      </c>
      <c r="L16410">
        <v>77</v>
      </c>
    </row>
    <row r="16411" spans="10:12" x14ac:dyDescent="0.3">
      <c r="J16411" s="1">
        <v>41624</v>
      </c>
      <c r="K16411" t="s">
        <v>3</v>
      </c>
      <c r="L16411">
        <v>187</v>
      </c>
    </row>
    <row r="16412" spans="10:12" x14ac:dyDescent="0.3">
      <c r="J16412" s="1">
        <v>41625</v>
      </c>
      <c r="K16412" t="s">
        <v>2</v>
      </c>
      <c r="L16412">
        <v>31</v>
      </c>
    </row>
    <row r="16413" spans="10:12" x14ac:dyDescent="0.3">
      <c r="J16413" s="1">
        <v>41626</v>
      </c>
      <c r="K16413" t="s">
        <v>3</v>
      </c>
      <c r="L16413">
        <v>21</v>
      </c>
    </row>
    <row r="16414" spans="10:12" x14ac:dyDescent="0.3">
      <c r="J16414" s="1">
        <v>41627</v>
      </c>
      <c r="K16414" t="s">
        <v>14</v>
      </c>
      <c r="L16414">
        <v>180</v>
      </c>
    </row>
    <row r="16415" spans="10:12" x14ac:dyDescent="0.3">
      <c r="J16415" s="1">
        <v>41628</v>
      </c>
      <c r="K16415" t="s">
        <v>10</v>
      </c>
      <c r="L16415">
        <v>47</v>
      </c>
    </row>
    <row r="16416" spans="10:12" x14ac:dyDescent="0.3">
      <c r="J16416" s="1">
        <v>41629</v>
      </c>
      <c r="K16416" t="s">
        <v>4</v>
      </c>
      <c r="L16416">
        <v>141</v>
      </c>
    </row>
    <row r="16417" spans="10:12" x14ac:dyDescent="0.3">
      <c r="J16417" s="1">
        <v>41630</v>
      </c>
      <c r="K16417" t="s">
        <v>18</v>
      </c>
      <c r="L16417">
        <v>100</v>
      </c>
    </row>
    <row r="16418" spans="10:12" x14ac:dyDescent="0.3">
      <c r="J16418" s="1">
        <v>41631</v>
      </c>
      <c r="K16418" t="s">
        <v>14</v>
      </c>
      <c r="L16418">
        <v>184</v>
      </c>
    </row>
    <row r="16419" spans="10:12" x14ac:dyDescent="0.3">
      <c r="J16419" s="1">
        <v>41632</v>
      </c>
      <c r="K16419" t="s">
        <v>18</v>
      </c>
      <c r="L16419">
        <v>174</v>
      </c>
    </row>
    <row r="16420" spans="10:12" x14ac:dyDescent="0.3">
      <c r="J16420" s="1">
        <v>41633</v>
      </c>
      <c r="K16420" t="s">
        <v>3</v>
      </c>
      <c r="L16420">
        <v>14</v>
      </c>
    </row>
    <row r="16421" spans="10:12" x14ac:dyDescent="0.3">
      <c r="J16421" s="1">
        <v>41634</v>
      </c>
      <c r="K16421" t="s">
        <v>10</v>
      </c>
      <c r="L16421">
        <v>77</v>
      </c>
    </row>
    <row r="16422" spans="10:12" x14ac:dyDescent="0.3">
      <c r="J16422" s="1">
        <v>41635</v>
      </c>
      <c r="K16422" t="s">
        <v>18</v>
      </c>
      <c r="L16422">
        <v>161</v>
      </c>
    </row>
    <row r="16423" spans="10:12" x14ac:dyDescent="0.3">
      <c r="J16423" s="1">
        <v>41636</v>
      </c>
      <c r="K16423" t="s">
        <v>13</v>
      </c>
      <c r="L16423">
        <v>168</v>
      </c>
    </row>
    <row r="16424" spans="10:12" x14ac:dyDescent="0.3">
      <c r="J16424" s="1">
        <v>41637</v>
      </c>
      <c r="K16424" t="s">
        <v>4</v>
      </c>
      <c r="L16424">
        <v>104</v>
      </c>
    </row>
    <row r="16425" spans="10:12" x14ac:dyDescent="0.3">
      <c r="J16425" s="1">
        <v>41638</v>
      </c>
      <c r="K16425" t="s">
        <v>14</v>
      </c>
      <c r="L16425">
        <v>90</v>
      </c>
    </row>
    <row r="16426" spans="10:12" x14ac:dyDescent="0.3">
      <c r="J16426" s="1">
        <v>41639</v>
      </c>
      <c r="K16426" t="s">
        <v>3</v>
      </c>
      <c r="L16426">
        <v>70</v>
      </c>
    </row>
    <row r="16427" spans="10:12" x14ac:dyDescent="0.3">
      <c r="J16427" s="1">
        <v>41640</v>
      </c>
      <c r="K16427" t="s">
        <v>9</v>
      </c>
      <c r="L16427">
        <v>17</v>
      </c>
    </row>
    <row r="16428" spans="10:12" x14ac:dyDescent="0.3">
      <c r="J16428" s="1">
        <v>41641</v>
      </c>
      <c r="K16428" t="s">
        <v>17</v>
      </c>
      <c r="L16428">
        <v>173</v>
      </c>
    </row>
    <row r="16429" spans="10:12" x14ac:dyDescent="0.3">
      <c r="J16429" s="1">
        <v>41642</v>
      </c>
      <c r="K16429" t="s">
        <v>13</v>
      </c>
      <c r="L16429">
        <v>196</v>
      </c>
    </row>
    <row r="16430" spans="10:12" x14ac:dyDescent="0.3">
      <c r="J16430" s="1">
        <v>41643</v>
      </c>
      <c r="K16430" t="s">
        <v>4</v>
      </c>
      <c r="L16430">
        <v>130</v>
      </c>
    </row>
    <row r="16431" spans="10:12" x14ac:dyDescent="0.3">
      <c r="J16431" s="1">
        <v>41644</v>
      </c>
      <c r="K16431" t="s">
        <v>16</v>
      </c>
      <c r="L16431">
        <v>138</v>
      </c>
    </row>
    <row r="16432" spans="10:12" x14ac:dyDescent="0.3">
      <c r="J16432" s="1">
        <v>41645</v>
      </c>
      <c r="K16432" t="s">
        <v>10</v>
      </c>
      <c r="L16432">
        <v>183</v>
      </c>
    </row>
    <row r="16433" spans="10:12" x14ac:dyDescent="0.3">
      <c r="J16433" s="1">
        <v>41646</v>
      </c>
      <c r="K16433" t="s">
        <v>5</v>
      </c>
      <c r="L16433">
        <v>115</v>
      </c>
    </row>
    <row r="16434" spans="10:12" x14ac:dyDescent="0.3">
      <c r="J16434" s="1">
        <v>41647</v>
      </c>
      <c r="K16434" t="s">
        <v>16</v>
      </c>
      <c r="L16434">
        <v>172</v>
      </c>
    </row>
    <row r="16435" spans="10:12" x14ac:dyDescent="0.3">
      <c r="J16435" s="1">
        <v>41648</v>
      </c>
      <c r="K16435" t="s">
        <v>4</v>
      </c>
      <c r="L16435">
        <v>50</v>
      </c>
    </row>
    <row r="16436" spans="10:12" x14ac:dyDescent="0.3">
      <c r="J16436" s="1">
        <v>41649</v>
      </c>
      <c r="K16436" t="s">
        <v>16</v>
      </c>
      <c r="L16436">
        <v>27</v>
      </c>
    </row>
    <row r="16437" spans="10:12" x14ac:dyDescent="0.3">
      <c r="J16437" s="1">
        <v>41650</v>
      </c>
      <c r="K16437" t="s">
        <v>4</v>
      </c>
      <c r="L16437">
        <v>20</v>
      </c>
    </row>
    <row r="16438" spans="10:12" x14ac:dyDescent="0.3">
      <c r="J16438" s="1">
        <v>41651</v>
      </c>
      <c r="K16438" t="s">
        <v>14</v>
      </c>
      <c r="L16438">
        <v>122</v>
      </c>
    </row>
    <row r="16439" spans="10:12" x14ac:dyDescent="0.3">
      <c r="J16439" s="1">
        <v>41652</v>
      </c>
      <c r="K16439" t="s">
        <v>6</v>
      </c>
      <c r="L16439">
        <v>83</v>
      </c>
    </row>
    <row r="16440" spans="10:12" x14ac:dyDescent="0.3">
      <c r="J16440" s="1">
        <v>41653</v>
      </c>
      <c r="K16440" t="s">
        <v>18</v>
      </c>
      <c r="L16440">
        <v>177</v>
      </c>
    </row>
    <row r="16441" spans="10:12" x14ac:dyDescent="0.3">
      <c r="J16441" s="1">
        <v>41654</v>
      </c>
      <c r="K16441" t="s">
        <v>3</v>
      </c>
      <c r="L16441">
        <v>35</v>
      </c>
    </row>
    <row r="16442" spans="10:12" x14ac:dyDescent="0.3">
      <c r="J16442" s="1">
        <v>41655</v>
      </c>
      <c r="K16442" t="s">
        <v>16</v>
      </c>
      <c r="L16442">
        <v>62</v>
      </c>
    </row>
    <row r="16443" spans="10:12" x14ac:dyDescent="0.3">
      <c r="J16443" s="1">
        <v>41656</v>
      </c>
      <c r="K16443" t="s">
        <v>4</v>
      </c>
      <c r="L16443">
        <v>61</v>
      </c>
    </row>
    <row r="16444" spans="10:12" x14ac:dyDescent="0.3">
      <c r="J16444" s="1">
        <v>41657</v>
      </c>
      <c r="K16444" t="s">
        <v>2</v>
      </c>
      <c r="L16444">
        <v>135</v>
      </c>
    </row>
    <row r="16445" spans="10:12" x14ac:dyDescent="0.3">
      <c r="J16445" s="1">
        <v>41658</v>
      </c>
      <c r="K16445" t="s">
        <v>10</v>
      </c>
      <c r="L16445">
        <v>41</v>
      </c>
    </row>
    <row r="16446" spans="10:12" x14ac:dyDescent="0.3">
      <c r="J16446" s="1">
        <v>41659</v>
      </c>
      <c r="K16446" t="s">
        <v>9</v>
      </c>
      <c r="L16446">
        <v>39</v>
      </c>
    </row>
    <row r="16447" spans="10:12" x14ac:dyDescent="0.3">
      <c r="J16447" s="1">
        <v>41660</v>
      </c>
      <c r="K16447" t="s">
        <v>2</v>
      </c>
      <c r="L16447">
        <v>120</v>
      </c>
    </row>
    <row r="16448" spans="10:12" x14ac:dyDescent="0.3">
      <c r="J16448" s="1">
        <v>41661</v>
      </c>
      <c r="K16448" t="s">
        <v>19</v>
      </c>
      <c r="L16448">
        <v>175</v>
      </c>
    </row>
    <row r="16449" spans="10:12" x14ac:dyDescent="0.3">
      <c r="J16449" s="1">
        <v>41662</v>
      </c>
      <c r="K16449" t="s">
        <v>5</v>
      </c>
      <c r="L16449">
        <v>33</v>
      </c>
    </row>
    <row r="16450" spans="10:12" x14ac:dyDescent="0.3">
      <c r="J16450" s="1">
        <v>41663</v>
      </c>
      <c r="K16450" t="s">
        <v>19</v>
      </c>
      <c r="L16450">
        <v>166</v>
      </c>
    </row>
    <row r="16451" spans="10:12" x14ac:dyDescent="0.3">
      <c r="J16451" s="1">
        <v>41664</v>
      </c>
      <c r="K16451" t="s">
        <v>6</v>
      </c>
      <c r="L16451">
        <v>193</v>
      </c>
    </row>
    <row r="16452" spans="10:12" x14ac:dyDescent="0.3">
      <c r="J16452" s="1">
        <v>41665</v>
      </c>
      <c r="K16452" t="s">
        <v>19</v>
      </c>
      <c r="L16452">
        <v>180</v>
      </c>
    </row>
    <row r="16453" spans="10:12" x14ac:dyDescent="0.3">
      <c r="J16453" s="1">
        <v>41666</v>
      </c>
      <c r="K16453" t="s">
        <v>9</v>
      </c>
      <c r="L16453">
        <v>14</v>
      </c>
    </row>
    <row r="16454" spans="10:12" x14ac:dyDescent="0.3">
      <c r="J16454" s="1">
        <v>41667</v>
      </c>
      <c r="K16454" t="s">
        <v>19</v>
      </c>
      <c r="L16454">
        <v>116</v>
      </c>
    </row>
    <row r="16455" spans="10:12" x14ac:dyDescent="0.3">
      <c r="J16455" s="1">
        <v>41668</v>
      </c>
      <c r="K16455" t="s">
        <v>13</v>
      </c>
      <c r="L16455">
        <v>121</v>
      </c>
    </row>
    <row r="16456" spans="10:12" x14ac:dyDescent="0.3">
      <c r="J16456" s="1">
        <v>41669</v>
      </c>
      <c r="K16456" t="s">
        <v>16</v>
      </c>
      <c r="L16456">
        <v>119</v>
      </c>
    </row>
    <row r="16457" spans="10:12" x14ac:dyDescent="0.3">
      <c r="J16457" s="1">
        <v>41670</v>
      </c>
      <c r="K16457" t="s">
        <v>5</v>
      </c>
      <c r="L16457">
        <v>171</v>
      </c>
    </row>
    <row r="16458" spans="10:12" x14ac:dyDescent="0.3">
      <c r="J16458" s="1">
        <v>41671</v>
      </c>
      <c r="K16458" t="s">
        <v>6</v>
      </c>
      <c r="L16458">
        <v>120</v>
      </c>
    </row>
    <row r="16459" spans="10:12" x14ac:dyDescent="0.3">
      <c r="J16459" s="1">
        <v>41672</v>
      </c>
      <c r="K16459" t="s">
        <v>10</v>
      </c>
      <c r="L16459">
        <v>88</v>
      </c>
    </row>
    <row r="16460" spans="10:12" x14ac:dyDescent="0.3">
      <c r="J16460" s="1">
        <v>41673</v>
      </c>
      <c r="K16460" t="s">
        <v>3</v>
      </c>
      <c r="L16460">
        <v>83</v>
      </c>
    </row>
    <row r="16461" spans="10:12" x14ac:dyDescent="0.3">
      <c r="J16461" s="1">
        <v>41674</v>
      </c>
      <c r="K16461" t="s">
        <v>16</v>
      </c>
      <c r="L16461">
        <v>161</v>
      </c>
    </row>
    <row r="16462" spans="10:12" x14ac:dyDescent="0.3">
      <c r="J16462" s="1">
        <v>41675</v>
      </c>
      <c r="K16462" t="s">
        <v>17</v>
      </c>
      <c r="L16462">
        <v>52</v>
      </c>
    </row>
    <row r="16463" spans="10:12" x14ac:dyDescent="0.3">
      <c r="J16463" s="1">
        <v>41676</v>
      </c>
      <c r="K16463" t="s">
        <v>16</v>
      </c>
      <c r="L16463">
        <v>95</v>
      </c>
    </row>
    <row r="16464" spans="10:12" x14ac:dyDescent="0.3">
      <c r="J16464" s="1">
        <v>41677</v>
      </c>
      <c r="K16464" t="s">
        <v>2</v>
      </c>
      <c r="L16464">
        <v>30</v>
      </c>
    </row>
    <row r="16465" spans="10:12" x14ac:dyDescent="0.3">
      <c r="J16465" s="1">
        <v>41678</v>
      </c>
      <c r="K16465" t="s">
        <v>13</v>
      </c>
      <c r="L16465">
        <v>122</v>
      </c>
    </row>
    <row r="16466" spans="10:12" x14ac:dyDescent="0.3">
      <c r="J16466" s="1">
        <v>41679</v>
      </c>
      <c r="K16466" t="s">
        <v>13</v>
      </c>
      <c r="L16466">
        <v>188</v>
      </c>
    </row>
    <row r="16467" spans="10:12" x14ac:dyDescent="0.3">
      <c r="J16467" s="1">
        <v>41680</v>
      </c>
      <c r="K16467" t="s">
        <v>17</v>
      </c>
      <c r="L16467">
        <v>94</v>
      </c>
    </row>
    <row r="16468" spans="10:12" x14ac:dyDescent="0.3">
      <c r="J16468" s="1">
        <v>41681</v>
      </c>
      <c r="K16468" t="s">
        <v>18</v>
      </c>
      <c r="L16468">
        <v>183</v>
      </c>
    </row>
    <row r="16469" spans="10:12" x14ac:dyDescent="0.3">
      <c r="J16469" s="1">
        <v>41682</v>
      </c>
      <c r="K16469" t="s">
        <v>14</v>
      </c>
      <c r="L16469">
        <v>162</v>
      </c>
    </row>
    <row r="16470" spans="10:12" x14ac:dyDescent="0.3">
      <c r="J16470" s="1">
        <v>41683</v>
      </c>
      <c r="K16470" t="s">
        <v>2</v>
      </c>
      <c r="L16470">
        <v>99</v>
      </c>
    </row>
    <row r="16471" spans="10:12" x14ac:dyDescent="0.3">
      <c r="J16471" s="1">
        <v>41684</v>
      </c>
      <c r="K16471" t="s">
        <v>5</v>
      </c>
      <c r="L16471">
        <v>149</v>
      </c>
    </row>
    <row r="16472" spans="10:12" x14ac:dyDescent="0.3">
      <c r="J16472" s="1">
        <v>41685</v>
      </c>
      <c r="K16472" t="s">
        <v>14</v>
      </c>
      <c r="L16472">
        <v>78</v>
      </c>
    </row>
    <row r="16473" spans="10:12" x14ac:dyDescent="0.3">
      <c r="J16473" s="1">
        <v>41686</v>
      </c>
      <c r="K16473" t="s">
        <v>3</v>
      </c>
      <c r="L16473">
        <v>20</v>
      </c>
    </row>
    <row r="16474" spans="10:12" x14ac:dyDescent="0.3">
      <c r="J16474" s="1">
        <v>41687</v>
      </c>
      <c r="K16474" t="s">
        <v>19</v>
      </c>
      <c r="L16474">
        <v>29</v>
      </c>
    </row>
    <row r="16475" spans="10:12" x14ac:dyDescent="0.3">
      <c r="J16475" s="1">
        <v>41688</v>
      </c>
      <c r="K16475" t="s">
        <v>4</v>
      </c>
      <c r="L16475">
        <v>165</v>
      </c>
    </row>
    <row r="16476" spans="10:12" x14ac:dyDescent="0.3">
      <c r="J16476" s="1">
        <v>41689</v>
      </c>
      <c r="K16476" t="s">
        <v>18</v>
      </c>
      <c r="L16476">
        <v>160</v>
      </c>
    </row>
    <row r="16477" spans="10:12" x14ac:dyDescent="0.3">
      <c r="J16477" s="1">
        <v>41690</v>
      </c>
      <c r="K16477" t="s">
        <v>9</v>
      </c>
      <c r="L16477">
        <v>189</v>
      </c>
    </row>
    <row r="16478" spans="10:12" x14ac:dyDescent="0.3">
      <c r="J16478" s="1">
        <v>41691</v>
      </c>
      <c r="K16478" t="s">
        <v>2</v>
      </c>
      <c r="L16478">
        <v>115</v>
      </c>
    </row>
    <row r="16479" spans="10:12" x14ac:dyDescent="0.3">
      <c r="J16479" s="1">
        <v>41692</v>
      </c>
      <c r="K16479" t="s">
        <v>2</v>
      </c>
      <c r="L16479">
        <v>200</v>
      </c>
    </row>
    <row r="16480" spans="10:12" x14ac:dyDescent="0.3">
      <c r="J16480" s="1">
        <v>41693</v>
      </c>
      <c r="K16480" t="s">
        <v>5</v>
      </c>
      <c r="L16480">
        <v>123</v>
      </c>
    </row>
    <row r="16481" spans="10:12" x14ac:dyDescent="0.3">
      <c r="J16481" s="1">
        <v>41694</v>
      </c>
      <c r="K16481" t="s">
        <v>2</v>
      </c>
      <c r="L16481">
        <v>152</v>
      </c>
    </row>
    <row r="16482" spans="10:12" x14ac:dyDescent="0.3">
      <c r="J16482" s="1">
        <v>41695</v>
      </c>
      <c r="K16482" t="s">
        <v>19</v>
      </c>
      <c r="L16482">
        <v>69</v>
      </c>
    </row>
    <row r="16483" spans="10:12" x14ac:dyDescent="0.3">
      <c r="J16483" s="1">
        <v>41696</v>
      </c>
      <c r="K16483" t="s">
        <v>18</v>
      </c>
      <c r="L16483">
        <v>86</v>
      </c>
    </row>
    <row r="16484" spans="10:12" x14ac:dyDescent="0.3">
      <c r="J16484" s="1">
        <v>41697</v>
      </c>
      <c r="K16484" t="s">
        <v>17</v>
      </c>
      <c r="L16484">
        <v>168</v>
      </c>
    </row>
    <row r="16485" spans="10:12" x14ac:dyDescent="0.3">
      <c r="J16485" s="1">
        <v>41698</v>
      </c>
      <c r="K16485" t="s">
        <v>10</v>
      </c>
      <c r="L16485">
        <v>188</v>
      </c>
    </row>
    <row r="16486" spans="10:12" x14ac:dyDescent="0.3">
      <c r="J16486" s="1">
        <v>41699</v>
      </c>
      <c r="K16486" t="s">
        <v>3</v>
      </c>
      <c r="L16486">
        <v>175</v>
      </c>
    </row>
    <row r="16487" spans="10:12" x14ac:dyDescent="0.3">
      <c r="J16487" s="1">
        <v>41700</v>
      </c>
      <c r="K16487" t="s">
        <v>14</v>
      </c>
      <c r="L16487">
        <v>152</v>
      </c>
    </row>
    <row r="16488" spans="10:12" x14ac:dyDescent="0.3">
      <c r="J16488" s="1">
        <v>41701</v>
      </c>
      <c r="K16488" t="s">
        <v>4</v>
      </c>
      <c r="L16488">
        <v>37</v>
      </c>
    </row>
    <row r="16489" spans="10:12" x14ac:dyDescent="0.3">
      <c r="J16489" s="1">
        <v>41702</v>
      </c>
      <c r="K16489" t="s">
        <v>3</v>
      </c>
      <c r="L16489">
        <v>181</v>
      </c>
    </row>
    <row r="16490" spans="10:12" x14ac:dyDescent="0.3">
      <c r="J16490" s="1">
        <v>41703</v>
      </c>
      <c r="K16490" t="s">
        <v>19</v>
      </c>
      <c r="L16490">
        <v>103</v>
      </c>
    </row>
    <row r="16491" spans="10:12" x14ac:dyDescent="0.3">
      <c r="J16491" s="1">
        <v>41704</v>
      </c>
      <c r="K16491" t="s">
        <v>5</v>
      </c>
      <c r="L16491">
        <v>91</v>
      </c>
    </row>
    <row r="16492" spans="10:12" x14ac:dyDescent="0.3">
      <c r="J16492" s="1">
        <v>41705</v>
      </c>
      <c r="K16492" t="s">
        <v>16</v>
      </c>
      <c r="L16492">
        <v>174</v>
      </c>
    </row>
    <row r="16493" spans="10:12" x14ac:dyDescent="0.3">
      <c r="J16493" s="1">
        <v>41706</v>
      </c>
      <c r="K16493" t="s">
        <v>14</v>
      </c>
      <c r="L16493">
        <v>153</v>
      </c>
    </row>
    <row r="16494" spans="10:12" x14ac:dyDescent="0.3">
      <c r="J16494" s="1">
        <v>41707</v>
      </c>
      <c r="K16494" t="s">
        <v>9</v>
      </c>
      <c r="L16494">
        <v>103</v>
      </c>
    </row>
    <row r="16495" spans="10:12" x14ac:dyDescent="0.3">
      <c r="J16495" s="1">
        <v>41708</v>
      </c>
      <c r="K16495" t="s">
        <v>3</v>
      </c>
      <c r="L16495">
        <v>169</v>
      </c>
    </row>
    <row r="16496" spans="10:12" x14ac:dyDescent="0.3">
      <c r="J16496" s="1">
        <v>41709</v>
      </c>
      <c r="K16496" t="s">
        <v>5</v>
      </c>
      <c r="L16496">
        <v>12</v>
      </c>
    </row>
    <row r="16497" spans="10:12" x14ac:dyDescent="0.3">
      <c r="J16497" s="1">
        <v>41710</v>
      </c>
      <c r="K16497" t="s">
        <v>18</v>
      </c>
      <c r="L16497">
        <v>97</v>
      </c>
    </row>
    <row r="16498" spans="10:12" x14ac:dyDescent="0.3">
      <c r="J16498" s="1">
        <v>41711</v>
      </c>
      <c r="K16498" t="s">
        <v>14</v>
      </c>
      <c r="L16498">
        <v>86</v>
      </c>
    </row>
    <row r="16499" spans="10:12" x14ac:dyDescent="0.3">
      <c r="J16499" s="1">
        <v>41712</v>
      </c>
      <c r="K16499" t="s">
        <v>16</v>
      </c>
      <c r="L16499">
        <v>100</v>
      </c>
    </row>
    <row r="16500" spans="10:12" x14ac:dyDescent="0.3">
      <c r="J16500" s="1">
        <v>41713</v>
      </c>
      <c r="K16500" t="s">
        <v>13</v>
      </c>
      <c r="L16500">
        <v>175</v>
      </c>
    </row>
    <row r="16501" spans="10:12" x14ac:dyDescent="0.3">
      <c r="J16501" s="1">
        <v>41714</v>
      </c>
      <c r="K16501" t="s">
        <v>4</v>
      </c>
      <c r="L16501">
        <v>81</v>
      </c>
    </row>
    <row r="16502" spans="10:12" x14ac:dyDescent="0.3">
      <c r="J16502" s="1">
        <v>41715</v>
      </c>
      <c r="K16502" t="s">
        <v>5</v>
      </c>
      <c r="L16502">
        <v>194</v>
      </c>
    </row>
    <row r="16503" spans="10:12" x14ac:dyDescent="0.3">
      <c r="J16503" s="1">
        <v>41716</v>
      </c>
      <c r="K16503" t="s">
        <v>13</v>
      </c>
      <c r="L16503">
        <v>143</v>
      </c>
    </row>
    <row r="16504" spans="10:12" x14ac:dyDescent="0.3">
      <c r="J16504" s="1">
        <v>41717</v>
      </c>
      <c r="K16504" t="s">
        <v>16</v>
      </c>
      <c r="L16504">
        <v>155</v>
      </c>
    </row>
    <row r="16505" spans="10:12" x14ac:dyDescent="0.3">
      <c r="J16505" s="1">
        <v>41718</v>
      </c>
      <c r="K16505" t="s">
        <v>14</v>
      </c>
      <c r="L16505">
        <v>180</v>
      </c>
    </row>
    <row r="16506" spans="10:12" x14ac:dyDescent="0.3">
      <c r="J16506" s="1">
        <v>41719</v>
      </c>
      <c r="K16506" t="s">
        <v>13</v>
      </c>
      <c r="L16506">
        <v>45</v>
      </c>
    </row>
    <row r="16507" spans="10:12" x14ac:dyDescent="0.3">
      <c r="J16507" s="1">
        <v>41720</v>
      </c>
      <c r="K16507" t="s">
        <v>6</v>
      </c>
      <c r="L16507">
        <v>184</v>
      </c>
    </row>
    <row r="16508" spans="10:12" x14ac:dyDescent="0.3">
      <c r="J16508" s="1">
        <v>41721</v>
      </c>
      <c r="K16508" t="s">
        <v>6</v>
      </c>
      <c r="L16508">
        <v>69</v>
      </c>
    </row>
    <row r="16509" spans="10:12" x14ac:dyDescent="0.3">
      <c r="J16509" s="1">
        <v>41722</v>
      </c>
      <c r="K16509" t="s">
        <v>2</v>
      </c>
      <c r="L16509">
        <v>60</v>
      </c>
    </row>
    <row r="16510" spans="10:12" x14ac:dyDescent="0.3">
      <c r="J16510" s="1">
        <v>41723</v>
      </c>
      <c r="K16510" t="s">
        <v>16</v>
      </c>
      <c r="L16510">
        <v>139</v>
      </c>
    </row>
    <row r="16511" spans="10:12" x14ac:dyDescent="0.3">
      <c r="J16511" s="1">
        <v>41724</v>
      </c>
      <c r="K16511" t="s">
        <v>10</v>
      </c>
      <c r="L16511">
        <v>14</v>
      </c>
    </row>
    <row r="16512" spans="10:12" x14ac:dyDescent="0.3">
      <c r="J16512" s="1">
        <v>41725</v>
      </c>
      <c r="K16512" t="s">
        <v>5</v>
      </c>
      <c r="L16512">
        <v>189</v>
      </c>
    </row>
    <row r="16513" spans="10:12" x14ac:dyDescent="0.3">
      <c r="J16513" s="1">
        <v>41726</v>
      </c>
      <c r="K16513" t="s">
        <v>4</v>
      </c>
      <c r="L16513">
        <v>130</v>
      </c>
    </row>
    <row r="16514" spans="10:12" x14ac:dyDescent="0.3">
      <c r="J16514" s="1">
        <v>41727</v>
      </c>
      <c r="K16514" t="s">
        <v>17</v>
      </c>
      <c r="L16514">
        <v>198</v>
      </c>
    </row>
    <row r="16515" spans="10:12" x14ac:dyDescent="0.3">
      <c r="J16515" s="1">
        <v>41728</v>
      </c>
      <c r="K16515" t="s">
        <v>4</v>
      </c>
      <c r="L16515">
        <v>44</v>
      </c>
    </row>
    <row r="16516" spans="10:12" x14ac:dyDescent="0.3">
      <c r="J16516" s="1">
        <v>41729</v>
      </c>
      <c r="K16516" t="s">
        <v>14</v>
      </c>
      <c r="L16516">
        <v>197</v>
      </c>
    </row>
    <row r="16517" spans="10:12" x14ac:dyDescent="0.3">
      <c r="J16517" s="1">
        <v>41730</v>
      </c>
      <c r="K16517" t="s">
        <v>4</v>
      </c>
      <c r="L16517">
        <v>117</v>
      </c>
    </row>
    <row r="16518" spans="10:12" x14ac:dyDescent="0.3">
      <c r="J16518" s="1">
        <v>41731</v>
      </c>
      <c r="K16518" t="s">
        <v>6</v>
      </c>
      <c r="L16518">
        <v>155</v>
      </c>
    </row>
    <row r="16519" spans="10:12" x14ac:dyDescent="0.3">
      <c r="J16519" s="1">
        <v>41732</v>
      </c>
      <c r="K16519" t="s">
        <v>5</v>
      </c>
      <c r="L16519">
        <v>196</v>
      </c>
    </row>
    <row r="16520" spans="10:12" x14ac:dyDescent="0.3">
      <c r="J16520" s="1">
        <v>41733</v>
      </c>
      <c r="K16520" t="s">
        <v>14</v>
      </c>
      <c r="L16520">
        <v>102</v>
      </c>
    </row>
    <row r="16521" spans="10:12" x14ac:dyDescent="0.3">
      <c r="J16521" s="1">
        <v>41734</v>
      </c>
      <c r="K16521" t="s">
        <v>16</v>
      </c>
      <c r="L16521">
        <v>167</v>
      </c>
    </row>
    <row r="16522" spans="10:12" x14ac:dyDescent="0.3">
      <c r="J16522" s="1">
        <v>41735</v>
      </c>
      <c r="K16522" t="s">
        <v>17</v>
      </c>
      <c r="L16522">
        <v>56</v>
      </c>
    </row>
    <row r="16523" spans="10:12" x14ac:dyDescent="0.3">
      <c r="J16523" s="1">
        <v>41736</v>
      </c>
      <c r="K16523" t="s">
        <v>2</v>
      </c>
      <c r="L16523">
        <v>135</v>
      </c>
    </row>
    <row r="16524" spans="10:12" x14ac:dyDescent="0.3">
      <c r="J16524" s="1">
        <v>41737</v>
      </c>
      <c r="K16524" t="s">
        <v>5</v>
      </c>
      <c r="L16524">
        <v>149</v>
      </c>
    </row>
    <row r="16525" spans="10:12" x14ac:dyDescent="0.3">
      <c r="J16525" s="1">
        <v>41738</v>
      </c>
      <c r="K16525" t="s">
        <v>2</v>
      </c>
      <c r="L16525">
        <v>149</v>
      </c>
    </row>
    <row r="16526" spans="10:12" x14ac:dyDescent="0.3">
      <c r="J16526" s="1">
        <v>41739</v>
      </c>
      <c r="K16526" t="s">
        <v>2</v>
      </c>
      <c r="L16526">
        <v>89</v>
      </c>
    </row>
    <row r="16527" spans="10:12" x14ac:dyDescent="0.3">
      <c r="J16527" s="1">
        <v>41740</v>
      </c>
      <c r="K16527" t="s">
        <v>19</v>
      </c>
      <c r="L16527">
        <v>36</v>
      </c>
    </row>
    <row r="16528" spans="10:12" x14ac:dyDescent="0.3">
      <c r="J16528" s="1">
        <v>41741</v>
      </c>
      <c r="K16528" t="s">
        <v>14</v>
      </c>
      <c r="L16528">
        <v>87</v>
      </c>
    </row>
    <row r="16529" spans="10:12" x14ac:dyDescent="0.3">
      <c r="J16529" s="1">
        <v>41742</v>
      </c>
      <c r="K16529" t="s">
        <v>2</v>
      </c>
      <c r="L16529">
        <v>43</v>
      </c>
    </row>
    <row r="16530" spans="10:12" x14ac:dyDescent="0.3">
      <c r="J16530" s="1">
        <v>41743</v>
      </c>
      <c r="K16530" t="s">
        <v>16</v>
      </c>
      <c r="L16530">
        <v>53</v>
      </c>
    </row>
    <row r="16531" spans="10:12" x14ac:dyDescent="0.3">
      <c r="J16531" s="1">
        <v>41744</v>
      </c>
      <c r="K16531" t="s">
        <v>16</v>
      </c>
      <c r="L16531">
        <v>48</v>
      </c>
    </row>
    <row r="16532" spans="10:12" x14ac:dyDescent="0.3">
      <c r="J16532" s="1">
        <v>41745</v>
      </c>
      <c r="K16532" t="s">
        <v>2</v>
      </c>
      <c r="L16532">
        <v>193</v>
      </c>
    </row>
    <row r="16533" spans="10:12" x14ac:dyDescent="0.3">
      <c r="J16533" s="1">
        <v>41746</v>
      </c>
      <c r="K16533" t="s">
        <v>13</v>
      </c>
      <c r="L16533">
        <v>140</v>
      </c>
    </row>
    <row r="16534" spans="10:12" x14ac:dyDescent="0.3">
      <c r="J16534" s="1">
        <v>41747</v>
      </c>
      <c r="K16534" t="s">
        <v>2</v>
      </c>
      <c r="L16534">
        <v>59</v>
      </c>
    </row>
    <row r="16535" spans="10:12" x14ac:dyDescent="0.3">
      <c r="J16535" s="1">
        <v>41748</v>
      </c>
      <c r="K16535" t="s">
        <v>14</v>
      </c>
      <c r="L16535">
        <v>61</v>
      </c>
    </row>
    <row r="16536" spans="10:12" x14ac:dyDescent="0.3">
      <c r="J16536" s="1">
        <v>41749</v>
      </c>
      <c r="K16536" t="s">
        <v>19</v>
      </c>
      <c r="L16536">
        <v>153</v>
      </c>
    </row>
    <row r="16537" spans="10:12" x14ac:dyDescent="0.3">
      <c r="J16537" s="1">
        <v>41750</v>
      </c>
      <c r="K16537" t="s">
        <v>16</v>
      </c>
      <c r="L16537">
        <v>29</v>
      </c>
    </row>
    <row r="16538" spans="10:12" x14ac:dyDescent="0.3">
      <c r="J16538" s="1">
        <v>41751</v>
      </c>
      <c r="K16538" t="s">
        <v>6</v>
      </c>
      <c r="L16538">
        <v>158</v>
      </c>
    </row>
    <row r="16539" spans="10:12" x14ac:dyDescent="0.3">
      <c r="J16539" s="1">
        <v>41752</v>
      </c>
      <c r="K16539" t="s">
        <v>13</v>
      </c>
      <c r="L16539">
        <v>180</v>
      </c>
    </row>
    <row r="16540" spans="10:12" x14ac:dyDescent="0.3">
      <c r="J16540" s="1">
        <v>41753</v>
      </c>
      <c r="K16540" t="s">
        <v>2</v>
      </c>
      <c r="L16540">
        <v>21</v>
      </c>
    </row>
    <row r="16541" spans="10:12" x14ac:dyDescent="0.3">
      <c r="J16541" s="1">
        <v>41754</v>
      </c>
      <c r="K16541" t="s">
        <v>6</v>
      </c>
      <c r="L16541">
        <v>182</v>
      </c>
    </row>
    <row r="16542" spans="10:12" x14ac:dyDescent="0.3">
      <c r="J16542" s="1">
        <v>41755</v>
      </c>
      <c r="K16542" t="s">
        <v>9</v>
      </c>
      <c r="L16542">
        <v>190</v>
      </c>
    </row>
    <row r="16543" spans="10:12" x14ac:dyDescent="0.3">
      <c r="J16543" s="1">
        <v>41756</v>
      </c>
      <c r="K16543" t="s">
        <v>6</v>
      </c>
      <c r="L16543">
        <v>140</v>
      </c>
    </row>
    <row r="16544" spans="10:12" x14ac:dyDescent="0.3">
      <c r="J16544" s="1">
        <v>41757</v>
      </c>
      <c r="K16544" t="s">
        <v>14</v>
      </c>
      <c r="L16544">
        <v>35</v>
      </c>
    </row>
    <row r="16545" spans="10:12" x14ac:dyDescent="0.3">
      <c r="J16545" s="1">
        <v>41758</v>
      </c>
      <c r="K16545" t="s">
        <v>10</v>
      </c>
      <c r="L16545">
        <v>50</v>
      </c>
    </row>
    <row r="16546" spans="10:12" x14ac:dyDescent="0.3">
      <c r="J16546" s="1">
        <v>41759</v>
      </c>
      <c r="K16546" t="s">
        <v>17</v>
      </c>
      <c r="L16546">
        <v>29</v>
      </c>
    </row>
    <row r="16547" spans="10:12" x14ac:dyDescent="0.3">
      <c r="J16547" s="1">
        <v>41760</v>
      </c>
      <c r="K16547" t="s">
        <v>19</v>
      </c>
      <c r="L16547">
        <v>97</v>
      </c>
    </row>
    <row r="16548" spans="10:12" x14ac:dyDescent="0.3">
      <c r="J16548" s="1">
        <v>41761</v>
      </c>
      <c r="K16548" t="s">
        <v>3</v>
      </c>
      <c r="L16548">
        <v>48</v>
      </c>
    </row>
    <row r="16549" spans="10:12" x14ac:dyDescent="0.3">
      <c r="J16549" s="1">
        <v>41762</v>
      </c>
      <c r="K16549" t="s">
        <v>13</v>
      </c>
      <c r="L16549">
        <v>178</v>
      </c>
    </row>
    <row r="16550" spans="10:12" x14ac:dyDescent="0.3">
      <c r="J16550" s="1">
        <v>41763</v>
      </c>
      <c r="K16550" t="s">
        <v>9</v>
      </c>
      <c r="L16550">
        <v>147</v>
      </c>
    </row>
    <row r="16551" spans="10:12" x14ac:dyDescent="0.3">
      <c r="J16551" s="1">
        <v>41764</v>
      </c>
      <c r="K16551" t="s">
        <v>10</v>
      </c>
      <c r="L16551">
        <v>59</v>
      </c>
    </row>
    <row r="16552" spans="10:12" x14ac:dyDescent="0.3">
      <c r="J16552" s="1">
        <v>41765</v>
      </c>
      <c r="K16552" t="s">
        <v>3</v>
      </c>
      <c r="L16552">
        <v>59</v>
      </c>
    </row>
    <row r="16553" spans="10:12" x14ac:dyDescent="0.3">
      <c r="J16553" s="1">
        <v>41766</v>
      </c>
      <c r="K16553" t="s">
        <v>3</v>
      </c>
      <c r="L16553">
        <v>55</v>
      </c>
    </row>
    <row r="16554" spans="10:12" x14ac:dyDescent="0.3">
      <c r="J16554" s="1">
        <v>41767</v>
      </c>
      <c r="K16554" t="s">
        <v>13</v>
      </c>
      <c r="L16554">
        <v>172</v>
      </c>
    </row>
    <row r="16555" spans="10:12" x14ac:dyDescent="0.3">
      <c r="J16555" s="1">
        <v>41768</v>
      </c>
      <c r="K16555" t="s">
        <v>9</v>
      </c>
      <c r="L16555">
        <v>32</v>
      </c>
    </row>
    <row r="16556" spans="10:12" x14ac:dyDescent="0.3">
      <c r="J16556" s="1">
        <v>41769</v>
      </c>
      <c r="K16556" t="s">
        <v>18</v>
      </c>
      <c r="L16556">
        <v>115</v>
      </c>
    </row>
    <row r="16557" spans="10:12" x14ac:dyDescent="0.3">
      <c r="J16557" s="1">
        <v>41770</v>
      </c>
      <c r="K16557" t="s">
        <v>4</v>
      </c>
      <c r="L16557">
        <v>41</v>
      </c>
    </row>
    <row r="16558" spans="10:12" x14ac:dyDescent="0.3">
      <c r="J16558" s="1">
        <v>41771</v>
      </c>
      <c r="K16558" t="s">
        <v>6</v>
      </c>
      <c r="L16558">
        <v>119</v>
      </c>
    </row>
    <row r="16559" spans="10:12" x14ac:dyDescent="0.3">
      <c r="J16559" s="1">
        <v>41772</v>
      </c>
      <c r="K16559" t="s">
        <v>5</v>
      </c>
      <c r="L16559">
        <v>75</v>
      </c>
    </row>
    <row r="16560" spans="10:12" x14ac:dyDescent="0.3">
      <c r="J16560" s="1">
        <v>41773</v>
      </c>
      <c r="K16560" t="s">
        <v>13</v>
      </c>
      <c r="L16560">
        <v>90</v>
      </c>
    </row>
    <row r="16561" spans="10:12" x14ac:dyDescent="0.3">
      <c r="J16561" s="1">
        <v>41774</v>
      </c>
      <c r="K16561" t="s">
        <v>3</v>
      </c>
      <c r="L16561">
        <v>31</v>
      </c>
    </row>
    <row r="16562" spans="10:12" x14ac:dyDescent="0.3">
      <c r="J16562" s="1">
        <v>41775</v>
      </c>
      <c r="K16562" t="s">
        <v>10</v>
      </c>
      <c r="L16562">
        <v>108</v>
      </c>
    </row>
    <row r="16563" spans="10:12" x14ac:dyDescent="0.3">
      <c r="J16563" s="1">
        <v>41776</v>
      </c>
      <c r="K16563" t="s">
        <v>18</v>
      </c>
      <c r="L16563">
        <v>171</v>
      </c>
    </row>
    <row r="16564" spans="10:12" x14ac:dyDescent="0.3">
      <c r="J16564" s="1">
        <v>41777</v>
      </c>
      <c r="K16564" t="s">
        <v>13</v>
      </c>
      <c r="L16564">
        <v>155</v>
      </c>
    </row>
    <row r="16565" spans="10:12" x14ac:dyDescent="0.3">
      <c r="J16565" s="1">
        <v>41778</v>
      </c>
      <c r="K16565" t="s">
        <v>19</v>
      </c>
      <c r="L16565">
        <v>157</v>
      </c>
    </row>
    <row r="16566" spans="10:12" x14ac:dyDescent="0.3">
      <c r="J16566" s="1">
        <v>41779</v>
      </c>
      <c r="K16566" t="s">
        <v>6</v>
      </c>
      <c r="L16566">
        <v>143</v>
      </c>
    </row>
    <row r="16567" spans="10:12" x14ac:dyDescent="0.3">
      <c r="J16567" s="1">
        <v>41780</v>
      </c>
      <c r="K16567" t="s">
        <v>2</v>
      </c>
      <c r="L16567">
        <v>94</v>
      </c>
    </row>
    <row r="16568" spans="10:12" x14ac:dyDescent="0.3">
      <c r="J16568" s="1">
        <v>41781</v>
      </c>
      <c r="K16568" t="s">
        <v>6</v>
      </c>
      <c r="L16568">
        <v>163</v>
      </c>
    </row>
    <row r="16569" spans="10:12" x14ac:dyDescent="0.3">
      <c r="J16569" s="1">
        <v>41782</v>
      </c>
      <c r="K16569" t="s">
        <v>18</v>
      </c>
      <c r="L16569">
        <v>78</v>
      </c>
    </row>
    <row r="16570" spans="10:12" x14ac:dyDescent="0.3">
      <c r="J16570" s="1">
        <v>41783</v>
      </c>
      <c r="K16570" t="s">
        <v>17</v>
      </c>
      <c r="L16570">
        <v>186</v>
      </c>
    </row>
    <row r="16571" spans="10:12" x14ac:dyDescent="0.3">
      <c r="J16571" s="1">
        <v>41784</v>
      </c>
      <c r="K16571" t="s">
        <v>17</v>
      </c>
      <c r="L16571">
        <v>122</v>
      </c>
    </row>
    <row r="16572" spans="10:12" x14ac:dyDescent="0.3">
      <c r="J16572" s="1">
        <v>41785</v>
      </c>
      <c r="K16572" t="s">
        <v>6</v>
      </c>
      <c r="L16572">
        <v>186</v>
      </c>
    </row>
    <row r="16573" spans="10:12" x14ac:dyDescent="0.3">
      <c r="J16573" s="1">
        <v>41786</v>
      </c>
      <c r="K16573" t="s">
        <v>10</v>
      </c>
      <c r="L16573">
        <v>139</v>
      </c>
    </row>
    <row r="16574" spans="10:12" x14ac:dyDescent="0.3">
      <c r="J16574" s="1">
        <v>41787</v>
      </c>
      <c r="K16574" t="s">
        <v>13</v>
      </c>
      <c r="L16574">
        <v>87</v>
      </c>
    </row>
    <row r="16575" spans="10:12" x14ac:dyDescent="0.3">
      <c r="J16575" s="1">
        <v>41788</v>
      </c>
      <c r="K16575" t="s">
        <v>6</v>
      </c>
      <c r="L16575">
        <v>156</v>
      </c>
    </row>
    <row r="16576" spans="10:12" x14ac:dyDescent="0.3">
      <c r="J16576" s="1">
        <v>41789</v>
      </c>
      <c r="K16576" t="s">
        <v>4</v>
      </c>
      <c r="L16576">
        <v>125</v>
      </c>
    </row>
    <row r="16577" spans="10:12" x14ac:dyDescent="0.3">
      <c r="J16577" s="1">
        <v>41790</v>
      </c>
      <c r="K16577" t="s">
        <v>19</v>
      </c>
      <c r="L16577">
        <v>128</v>
      </c>
    </row>
    <row r="16578" spans="10:12" x14ac:dyDescent="0.3">
      <c r="J16578" s="1">
        <v>41791</v>
      </c>
      <c r="K16578" t="s">
        <v>19</v>
      </c>
      <c r="L16578">
        <v>62</v>
      </c>
    </row>
    <row r="16579" spans="10:12" x14ac:dyDescent="0.3">
      <c r="J16579" s="1">
        <v>41792</v>
      </c>
      <c r="K16579" t="s">
        <v>4</v>
      </c>
      <c r="L16579">
        <v>154</v>
      </c>
    </row>
    <row r="16580" spans="10:12" x14ac:dyDescent="0.3">
      <c r="J16580" s="1">
        <v>41793</v>
      </c>
      <c r="K16580" t="s">
        <v>4</v>
      </c>
      <c r="L16580">
        <v>119</v>
      </c>
    </row>
    <row r="16581" spans="10:12" x14ac:dyDescent="0.3">
      <c r="J16581" s="1">
        <v>41794</v>
      </c>
      <c r="K16581" t="s">
        <v>17</v>
      </c>
      <c r="L16581">
        <v>94</v>
      </c>
    </row>
    <row r="16582" spans="10:12" x14ac:dyDescent="0.3">
      <c r="J16582" s="1">
        <v>41795</v>
      </c>
      <c r="K16582" t="s">
        <v>10</v>
      </c>
      <c r="L16582">
        <v>162</v>
      </c>
    </row>
    <row r="16583" spans="10:12" x14ac:dyDescent="0.3">
      <c r="J16583" s="1">
        <v>41796</v>
      </c>
      <c r="K16583" t="s">
        <v>18</v>
      </c>
      <c r="L16583">
        <v>166</v>
      </c>
    </row>
    <row r="16584" spans="10:12" x14ac:dyDescent="0.3">
      <c r="J16584" s="1">
        <v>41797</v>
      </c>
      <c r="K16584" t="s">
        <v>2</v>
      </c>
      <c r="L16584">
        <v>181</v>
      </c>
    </row>
    <row r="16585" spans="10:12" x14ac:dyDescent="0.3">
      <c r="J16585" s="1">
        <v>41798</v>
      </c>
      <c r="K16585" t="s">
        <v>18</v>
      </c>
      <c r="L16585">
        <v>176</v>
      </c>
    </row>
    <row r="16586" spans="10:12" x14ac:dyDescent="0.3">
      <c r="J16586" s="1">
        <v>41799</v>
      </c>
      <c r="K16586" t="s">
        <v>17</v>
      </c>
      <c r="L16586">
        <v>137</v>
      </c>
    </row>
    <row r="16587" spans="10:12" x14ac:dyDescent="0.3">
      <c r="J16587" s="1">
        <v>41800</v>
      </c>
      <c r="K16587" t="s">
        <v>6</v>
      </c>
      <c r="L16587">
        <v>28</v>
      </c>
    </row>
    <row r="16588" spans="10:12" x14ac:dyDescent="0.3">
      <c r="J16588" s="1">
        <v>41801</v>
      </c>
      <c r="K16588" t="s">
        <v>2</v>
      </c>
      <c r="L16588">
        <v>112</v>
      </c>
    </row>
    <row r="16589" spans="10:12" x14ac:dyDescent="0.3">
      <c r="J16589" s="1">
        <v>41802</v>
      </c>
      <c r="K16589" t="s">
        <v>19</v>
      </c>
      <c r="L16589">
        <v>109</v>
      </c>
    </row>
    <row r="16590" spans="10:12" x14ac:dyDescent="0.3">
      <c r="J16590" s="1">
        <v>41803</v>
      </c>
      <c r="K16590" t="s">
        <v>19</v>
      </c>
      <c r="L16590">
        <v>82</v>
      </c>
    </row>
    <row r="16591" spans="10:12" x14ac:dyDescent="0.3">
      <c r="J16591" s="1">
        <v>41804</v>
      </c>
      <c r="K16591" t="s">
        <v>18</v>
      </c>
      <c r="L16591">
        <v>123</v>
      </c>
    </row>
    <row r="16592" spans="10:12" x14ac:dyDescent="0.3">
      <c r="J16592" s="1">
        <v>41805</v>
      </c>
      <c r="K16592" t="s">
        <v>5</v>
      </c>
      <c r="L16592">
        <v>22</v>
      </c>
    </row>
    <row r="16593" spans="10:12" x14ac:dyDescent="0.3">
      <c r="J16593" s="1">
        <v>41806</v>
      </c>
      <c r="K16593" t="s">
        <v>9</v>
      </c>
      <c r="L16593">
        <v>127</v>
      </c>
    </row>
    <row r="16594" spans="10:12" x14ac:dyDescent="0.3">
      <c r="J16594" s="1">
        <v>41807</v>
      </c>
      <c r="K16594" t="s">
        <v>9</v>
      </c>
      <c r="L16594">
        <v>101</v>
      </c>
    </row>
    <row r="16595" spans="10:12" x14ac:dyDescent="0.3">
      <c r="J16595" s="1">
        <v>41808</v>
      </c>
      <c r="K16595" t="s">
        <v>19</v>
      </c>
      <c r="L16595">
        <v>38</v>
      </c>
    </row>
    <row r="16596" spans="10:12" x14ac:dyDescent="0.3">
      <c r="J16596" s="1">
        <v>41809</v>
      </c>
      <c r="K16596" t="s">
        <v>19</v>
      </c>
      <c r="L16596">
        <v>68</v>
      </c>
    </row>
    <row r="16597" spans="10:12" x14ac:dyDescent="0.3">
      <c r="J16597" s="1">
        <v>41810</v>
      </c>
      <c r="K16597" t="s">
        <v>4</v>
      </c>
      <c r="L16597">
        <v>103</v>
      </c>
    </row>
    <row r="16598" spans="10:12" x14ac:dyDescent="0.3">
      <c r="J16598" s="1">
        <v>41811</v>
      </c>
      <c r="K16598" t="s">
        <v>5</v>
      </c>
      <c r="L16598">
        <v>40</v>
      </c>
    </row>
    <row r="16599" spans="10:12" x14ac:dyDescent="0.3">
      <c r="J16599" s="1">
        <v>41812</v>
      </c>
      <c r="K16599" t="s">
        <v>5</v>
      </c>
      <c r="L16599">
        <v>80</v>
      </c>
    </row>
    <row r="16600" spans="10:12" x14ac:dyDescent="0.3">
      <c r="J16600" s="1">
        <v>41813</v>
      </c>
      <c r="K16600" t="s">
        <v>2</v>
      </c>
      <c r="L16600">
        <v>40</v>
      </c>
    </row>
    <row r="16601" spans="10:12" x14ac:dyDescent="0.3">
      <c r="J16601" s="1">
        <v>41814</v>
      </c>
      <c r="K16601" t="s">
        <v>13</v>
      </c>
      <c r="L16601">
        <v>103</v>
      </c>
    </row>
    <row r="16602" spans="10:12" x14ac:dyDescent="0.3">
      <c r="J16602" s="1">
        <v>41815</v>
      </c>
      <c r="K16602" t="s">
        <v>19</v>
      </c>
      <c r="L16602">
        <v>46</v>
      </c>
    </row>
    <row r="16603" spans="10:12" x14ac:dyDescent="0.3">
      <c r="J16603" s="1">
        <v>41816</v>
      </c>
      <c r="K16603" t="s">
        <v>16</v>
      </c>
      <c r="L16603">
        <v>180</v>
      </c>
    </row>
    <row r="16604" spans="10:12" x14ac:dyDescent="0.3">
      <c r="J16604" s="1">
        <v>41817</v>
      </c>
      <c r="K16604" t="s">
        <v>2</v>
      </c>
      <c r="L16604">
        <v>160</v>
      </c>
    </row>
    <row r="16605" spans="10:12" x14ac:dyDescent="0.3">
      <c r="J16605" s="1">
        <v>41818</v>
      </c>
      <c r="K16605" t="s">
        <v>10</v>
      </c>
      <c r="L16605">
        <v>52</v>
      </c>
    </row>
    <row r="16606" spans="10:12" x14ac:dyDescent="0.3">
      <c r="J16606" s="1">
        <v>41819</v>
      </c>
      <c r="K16606" t="s">
        <v>13</v>
      </c>
      <c r="L16606">
        <v>131</v>
      </c>
    </row>
    <row r="16607" spans="10:12" x14ac:dyDescent="0.3">
      <c r="J16607" s="1">
        <v>41820</v>
      </c>
      <c r="K16607" t="s">
        <v>6</v>
      </c>
      <c r="L16607">
        <v>126</v>
      </c>
    </row>
    <row r="16608" spans="10:12" x14ac:dyDescent="0.3">
      <c r="J16608" s="1">
        <v>41821</v>
      </c>
      <c r="K16608" t="s">
        <v>9</v>
      </c>
      <c r="L16608">
        <v>66</v>
      </c>
    </row>
    <row r="16609" spans="10:12" x14ac:dyDescent="0.3">
      <c r="J16609" s="1">
        <v>41822</v>
      </c>
      <c r="K16609" t="s">
        <v>4</v>
      </c>
      <c r="L16609">
        <v>76</v>
      </c>
    </row>
    <row r="16610" spans="10:12" x14ac:dyDescent="0.3">
      <c r="J16610" s="1">
        <v>41823</v>
      </c>
      <c r="K16610" t="s">
        <v>4</v>
      </c>
      <c r="L16610">
        <v>149</v>
      </c>
    </row>
    <row r="16611" spans="10:12" x14ac:dyDescent="0.3">
      <c r="J16611" s="1">
        <v>41824</v>
      </c>
      <c r="K16611" t="s">
        <v>13</v>
      </c>
      <c r="L16611">
        <v>177</v>
      </c>
    </row>
    <row r="16612" spans="10:12" x14ac:dyDescent="0.3">
      <c r="J16612" s="1">
        <v>41825</v>
      </c>
      <c r="K16612" t="s">
        <v>13</v>
      </c>
      <c r="L16612">
        <v>145</v>
      </c>
    </row>
    <row r="16613" spans="10:12" x14ac:dyDescent="0.3">
      <c r="J16613" s="1">
        <v>41826</v>
      </c>
      <c r="K16613" t="s">
        <v>2</v>
      </c>
      <c r="L16613">
        <v>186</v>
      </c>
    </row>
    <row r="16614" spans="10:12" x14ac:dyDescent="0.3">
      <c r="J16614" s="1">
        <v>41827</v>
      </c>
      <c r="K16614" t="s">
        <v>6</v>
      </c>
      <c r="L16614">
        <v>139</v>
      </c>
    </row>
    <row r="16615" spans="10:12" x14ac:dyDescent="0.3">
      <c r="J16615" s="1">
        <v>41828</v>
      </c>
      <c r="K16615" t="s">
        <v>3</v>
      </c>
      <c r="L16615">
        <v>46</v>
      </c>
    </row>
    <row r="16616" spans="10:12" x14ac:dyDescent="0.3">
      <c r="J16616" s="1">
        <v>41829</v>
      </c>
      <c r="K16616" t="s">
        <v>16</v>
      </c>
      <c r="L16616">
        <v>92</v>
      </c>
    </row>
    <row r="16617" spans="10:12" x14ac:dyDescent="0.3">
      <c r="J16617" s="1">
        <v>41830</v>
      </c>
      <c r="K16617" t="s">
        <v>13</v>
      </c>
      <c r="L16617">
        <v>17</v>
      </c>
    </row>
    <row r="16618" spans="10:12" x14ac:dyDescent="0.3">
      <c r="J16618" s="1">
        <v>41831</v>
      </c>
      <c r="K16618" t="s">
        <v>16</v>
      </c>
      <c r="L16618">
        <v>195</v>
      </c>
    </row>
    <row r="16619" spans="10:12" x14ac:dyDescent="0.3">
      <c r="J16619" s="1">
        <v>41832</v>
      </c>
      <c r="K16619" t="s">
        <v>14</v>
      </c>
      <c r="L16619">
        <v>180</v>
      </c>
    </row>
    <row r="16620" spans="10:12" x14ac:dyDescent="0.3">
      <c r="J16620" s="1">
        <v>41833</v>
      </c>
      <c r="K16620" t="s">
        <v>2</v>
      </c>
      <c r="L16620">
        <v>31</v>
      </c>
    </row>
    <row r="16621" spans="10:12" x14ac:dyDescent="0.3">
      <c r="J16621" s="1">
        <v>41834</v>
      </c>
      <c r="K16621" t="s">
        <v>16</v>
      </c>
      <c r="L16621">
        <v>107</v>
      </c>
    </row>
    <row r="16622" spans="10:12" x14ac:dyDescent="0.3">
      <c r="J16622" s="1">
        <v>41835</v>
      </c>
      <c r="K16622" t="s">
        <v>14</v>
      </c>
      <c r="L16622">
        <v>64</v>
      </c>
    </row>
    <row r="16623" spans="10:12" x14ac:dyDescent="0.3">
      <c r="J16623" s="1">
        <v>41836</v>
      </c>
      <c r="K16623" t="s">
        <v>14</v>
      </c>
      <c r="L16623">
        <v>30</v>
      </c>
    </row>
    <row r="16624" spans="10:12" x14ac:dyDescent="0.3">
      <c r="J16624" s="1">
        <v>41837</v>
      </c>
      <c r="K16624" t="s">
        <v>17</v>
      </c>
      <c r="L16624">
        <v>197</v>
      </c>
    </row>
    <row r="16625" spans="10:12" x14ac:dyDescent="0.3">
      <c r="J16625" s="1">
        <v>41838</v>
      </c>
      <c r="K16625" t="s">
        <v>2</v>
      </c>
      <c r="L16625">
        <v>84</v>
      </c>
    </row>
    <row r="16626" spans="10:12" x14ac:dyDescent="0.3">
      <c r="J16626" s="1">
        <v>41839</v>
      </c>
      <c r="K16626" t="s">
        <v>9</v>
      </c>
      <c r="L16626">
        <v>82</v>
      </c>
    </row>
    <row r="16627" spans="10:12" x14ac:dyDescent="0.3">
      <c r="J16627" s="1">
        <v>41840</v>
      </c>
      <c r="K16627" t="s">
        <v>2</v>
      </c>
      <c r="L16627">
        <v>95</v>
      </c>
    </row>
    <row r="16628" spans="10:12" x14ac:dyDescent="0.3">
      <c r="J16628" s="1">
        <v>41841</v>
      </c>
      <c r="K16628" t="s">
        <v>14</v>
      </c>
      <c r="L16628">
        <v>40</v>
      </c>
    </row>
    <row r="16629" spans="10:12" x14ac:dyDescent="0.3">
      <c r="J16629" s="1">
        <v>41842</v>
      </c>
      <c r="K16629" t="s">
        <v>3</v>
      </c>
      <c r="L16629">
        <v>157</v>
      </c>
    </row>
    <row r="16630" spans="10:12" x14ac:dyDescent="0.3">
      <c r="J16630" s="1">
        <v>41843</v>
      </c>
      <c r="K16630" t="s">
        <v>14</v>
      </c>
      <c r="L16630">
        <v>144</v>
      </c>
    </row>
    <row r="16631" spans="10:12" x14ac:dyDescent="0.3">
      <c r="J16631" s="1">
        <v>41844</v>
      </c>
      <c r="K16631" t="s">
        <v>13</v>
      </c>
      <c r="L16631">
        <v>167</v>
      </c>
    </row>
    <row r="16632" spans="10:12" x14ac:dyDescent="0.3">
      <c r="J16632" s="1">
        <v>41845</v>
      </c>
      <c r="K16632" t="s">
        <v>17</v>
      </c>
      <c r="L16632">
        <v>140</v>
      </c>
    </row>
    <row r="16633" spans="10:12" x14ac:dyDescent="0.3">
      <c r="J16633" s="1">
        <v>41846</v>
      </c>
      <c r="K16633" t="s">
        <v>3</v>
      </c>
      <c r="L16633">
        <v>156</v>
      </c>
    </row>
    <row r="16634" spans="10:12" x14ac:dyDescent="0.3">
      <c r="J16634" s="1">
        <v>41847</v>
      </c>
      <c r="K16634" t="s">
        <v>6</v>
      </c>
      <c r="L16634">
        <v>86</v>
      </c>
    </row>
    <row r="16635" spans="10:12" x14ac:dyDescent="0.3">
      <c r="J16635" s="1">
        <v>41848</v>
      </c>
      <c r="K16635" t="s">
        <v>17</v>
      </c>
      <c r="L16635">
        <v>86</v>
      </c>
    </row>
    <row r="16636" spans="10:12" x14ac:dyDescent="0.3">
      <c r="J16636" s="1">
        <v>41849</v>
      </c>
      <c r="K16636" t="s">
        <v>18</v>
      </c>
      <c r="L16636">
        <v>64</v>
      </c>
    </row>
    <row r="16637" spans="10:12" x14ac:dyDescent="0.3">
      <c r="J16637" s="1">
        <v>41850</v>
      </c>
      <c r="K16637" t="s">
        <v>14</v>
      </c>
      <c r="L16637">
        <v>178</v>
      </c>
    </row>
    <row r="16638" spans="10:12" x14ac:dyDescent="0.3">
      <c r="J16638" s="1">
        <v>41851</v>
      </c>
      <c r="K16638" t="s">
        <v>4</v>
      </c>
      <c r="L16638">
        <v>186</v>
      </c>
    </row>
    <row r="16639" spans="10:12" x14ac:dyDescent="0.3">
      <c r="J16639" s="1">
        <v>41852</v>
      </c>
      <c r="K16639" t="s">
        <v>16</v>
      </c>
      <c r="L16639">
        <v>94</v>
      </c>
    </row>
    <row r="16640" spans="10:12" x14ac:dyDescent="0.3">
      <c r="J16640" s="1">
        <v>41853</v>
      </c>
      <c r="K16640" t="s">
        <v>5</v>
      </c>
      <c r="L16640">
        <v>102</v>
      </c>
    </row>
    <row r="16641" spans="10:12" x14ac:dyDescent="0.3">
      <c r="J16641" s="1">
        <v>41854</v>
      </c>
      <c r="K16641" t="s">
        <v>16</v>
      </c>
      <c r="L16641">
        <v>25</v>
      </c>
    </row>
    <row r="16642" spans="10:12" x14ac:dyDescent="0.3">
      <c r="J16642" s="1">
        <v>41855</v>
      </c>
      <c r="K16642" t="s">
        <v>17</v>
      </c>
      <c r="L16642">
        <v>49</v>
      </c>
    </row>
    <row r="16643" spans="10:12" x14ac:dyDescent="0.3">
      <c r="J16643" s="1">
        <v>41856</v>
      </c>
      <c r="K16643" t="s">
        <v>4</v>
      </c>
      <c r="L16643">
        <v>29</v>
      </c>
    </row>
    <row r="16644" spans="10:12" x14ac:dyDescent="0.3">
      <c r="J16644" s="1">
        <v>41857</v>
      </c>
      <c r="K16644" t="s">
        <v>19</v>
      </c>
      <c r="L16644">
        <v>181</v>
      </c>
    </row>
    <row r="16645" spans="10:12" x14ac:dyDescent="0.3">
      <c r="J16645" s="1">
        <v>41858</v>
      </c>
      <c r="K16645" t="s">
        <v>16</v>
      </c>
      <c r="L16645">
        <v>25</v>
      </c>
    </row>
    <row r="16646" spans="10:12" x14ac:dyDescent="0.3">
      <c r="J16646" s="1">
        <v>41859</v>
      </c>
      <c r="K16646" t="s">
        <v>2</v>
      </c>
      <c r="L16646">
        <v>171</v>
      </c>
    </row>
    <row r="16647" spans="10:12" x14ac:dyDescent="0.3">
      <c r="J16647" s="1">
        <v>41860</v>
      </c>
      <c r="K16647" t="s">
        <v>17</v>
      </c>
      <c r="L16647">
        <v>79</v>
      </c>
    </row>
    <row r="16648" spans="10:12" x14ac:dyDescent="0.3">
      <c r="J16648" s="1">
        <v>41861</v>
      </c>
      <c r="K16648" t="s">
        <v>16</v>
      </c>
      <c r="L16648">
        <v>86</v>
      </c>
    </row>
    <row r="16649" spans="10:12" x14ac:dyDescent="0.3">
      <c r="J16649" s="1">
        <v>41862</v>
      </c>
      <c r="K16649" t="s">
        <v>13</v>
      </c>
      <c r="L16649">
        <v>107</v>
      </c>
    </row>
    <row r="16650" spans="10:12" x14ac:dyDescent="0.3">
      <c r="J16650" s="1">
        <v>41863</v>
      </c>
      <c r="K16650" t="s">
        <v>14</v>
      </c>
      <c r="L16650">
        <v>69</v>
      </c>
    </row>
    <row r="16651" spans="10:12" x14ac:dyDescent="0.3">
      <c r="J16651" s="1">
        <v>41864</v>
      </c>
      <c r="K16651" t="s">
        <v>16</v>
      </c>
      <c r="L16651">
        <v>142</v>
      </c>
    </row>
    <row r="16652" spans="10:12" x14ac:dyDescent="0.3">
      <c r="J16652" s="1">
        <v>41865</v>
      </c>
      <c r="K16652" t="s">
        <v>6</v>
      </c>
      <c r="L16652">
        <v>163</v>
      </c>
    </row>
    <row r="16653" spans="10:12" x14ac:dyDescent="0.3">
      <c r="J16653" s="1">
        <v>41866</v>
      </c>
      <c r="K16653" t="s">
        <v>4</v>
      </c>
      <c r="L16653">
        <v>149</v>
      </c>
    </row>
    <row r="16654" spans="10:12" x14ac:dyDescent="0.3">
      <c r="J16654" s="1">
        <v>41867</v>
      </c>
      <c r="K16654" t="s">
        <v>4</v>
      </c>
      <c r="L16654">
        <v>156</v>
      </c>
    </row>
    <row r="16655" spans="10:12" x14ac:dyDescent="0.3">
      <c r="J16655" s="1">
        <v>41868</v>
      </c>
      <c r="K16655" t="s">
        <v>2</v>
      </c>
      <c r="L16655">
        <v>153</v>
      </c>
    </row>
    <row r="16656" spans="10:12" x14ac:dyDescent="0.3">
      <c r="J16656" s="1">
        <v>41869</v>
      </c>
      <c r="K16656" t="s">
        <v>9</v>
      </c>
      <c r="L16656">
        <v>146</v>
      </c>
    </row>
    <row r="16657" spans="10:12" x14ac:dyDescent="0.3">
      <c r="J16657" s="1">
        <v>41870</v>
      </c>
      <c r="K16657" t="s">
        <v>17</v>
      </c>
      <c r="L16657">
        <v>143</v>
      </c>
    </row>
    <row r="16658" spans="10:12" x14ac:dyDescent="0.3">
      <c r="J16658" s="1">
        <v>41871</v>
      </c>
      <c r="K16658" t="s">
        <v>5</v>
      </c>
      <c r="L16658">
        <v>61</v>
      </c>
    </row>
    <row r="16659" spans="10:12" x14ac:dyDescent="0.3">
      <c r="J16659" s="1">
        <v>41872</v>
      </c>
      <c r="K16659" t="s">
        <v>5</v>
      </c>
      <c r="L16659">
        <v>143</v>
      </c>
    </row>
    <row r="16660" spans="10:12" x14ac:dyDescent="0.3">
      <c r="J16660" s="1">
        <v>41873</v>
      </c>
      <c r="K16660" t="s">
        <v>18</v>
      </c>
      <c r="L16660">
        <v>101</v>
      </c>
    </row>
    <row r="16661" spans="10:12" x14ac:dyDescent="0.3">
      <c r="J16661" s="1">
        <v>41874</v>
      </c>
      <c r="K16661" t="s">
        <v>9</v>
      </c>
      <c r="L16661">
        <v>191</v>
      </c>
    </row>
    <row r="16662" spans="10:12" x14ac:dyDescent="0.3">
      <c r="J16662" s="1">
        <v>41875</v>
      </c>
      <c r="K16662" t="s">
        <v>2</v>
      </c>
      <c r="L16662">
        <v>74</v>
      </c>
    </row>
    <row r="16663" spans="10:12" x14ac:dyDescent="0.3">
      <c r="J16663" s="1">
        <v>41876</v>
      </c>
      <c r="K16663" t="s">
        <v>17</v>
      </c>
      <c r="L16663">
        <v>181</v>
      </c>
    </row>
    <row r="16664" spans="10:12" x14ac:dyDescent="0.3">
      <c r="J16664" s="1">
        <v>41877</v>
      </c>
      <c r="K16664" t="s">
        <v>10</v>
      </c>
      <c r="L16664">
        <v>145</v>
      </c>
    </row>
    <row r="16665" spans="10:12" x14ac:dyDescent="0.3">
      <c r="J16665" s="1">
        <v>41878</v>
      </c>
      <c r="K16665" t="s">
        <v>6</v>
      </c>
      <c r="L16665">
        <v>52</v>
      </c>
    </row>
    <row r="16666" spans="10:12" x14ac:dyDescent="0.3">
      <c r="J16666" s="1">
        <v>41879</v>
      </c>
      <c r="K16666" t="s">
        <v>19</v>
      </c>
      <c r="L16666">
        <v>193</v>
      </c>
    </row>
    <row r="16667" spans="10:12" x14ac:dyDescent="0.3">
      <c r="J16667" s="1">
        <v>41880</v>
      </c>
      <c r="K16667" t="s">
        <v>3</v>
      </c>
      <c r="L16667">
        <v>83</v>
      </c>
    </row>
    <row r="16668" spans="10:12" x14ac:dyDescent="0.3">
      <c r="J16668" s="1">
        <v>41881</v>
      </c>
      <c r="K16668" t="s">
        <v>9</v>
      </c>
      <c r="L16668">
        <v>87</v>
      </c>
    </row>
    <row r="16669" spans="10:12" x14ac:dyDescent="0.3">
      <c r="J16669" s="1">
        <v>41882</v>
      </c>
      <c r="K16669" t="s">
        <v>19</v>
      </c>
      <c r="L16669">
        <v>35</v>
      </c>
    </row>
    <row r="16670" spans="10:12" x14ac:dyDescent="0.3">
      <c r="J16670" s="1">
        <v>41883</v>
      </c>
      <c r="K16670" t="s">
        <v>4</v>
      </c>
      <c r="L16670">
        <v>181</v>
      </c>
    </row>
    <row r="16671" spans="10:12" x14ac:dyDescent="0.3">
      <c r="J16671" s="1">
        <v>41884</v>
      </c>
      <c r="K16671" t="s">
        <v>6</v>
      </c>
      <c r="L16671">
        <v>107</v>
      </c>
    </row>
    <row r="16672" spans="10:12" x14ac:dyDescent="0.3">
      <c r="J16672" s="1">
        <v>41885</v>
      </c>
      <c r="K16672" t="s">
        <v>19</v>
      </c>
      <c r="L16672">
        <v>61</v>
      </c>
    </row>
    <row r="16673" spans="10:12" x14ac:dyDescent="0.3">
      <c r="J16673" s="1">
        <v>41886</v>
      </c>
      <c r="K16673" t="s">
        <v>10</v>
      </c>
      <c r="L16673">
        <v>109</v>
      </c>
    </row>
    <row r="16674" spans="10:12" x14ac:dyDescent="0.3">
      <c r="J16674" s="1">
        <v>41887</v>
      </c>
      <c r="K16674" t="s">
        <v>14</v>
      </c>
      <c r="L16674">
        <v>103</v>
      </c>
    </row>
    <row r="16675" spans="10:12" x14ac:dyDescent="0.3">
      <c r="J16675" s="1">
        <v>41888</v>
      </c>
      <c r="K16675" t="s">
        <v>5</v>
      </c>
      <c r="L16675">
        <v>187</v>
      </c>
    </row>
    <row r="16676" spans="10:12" x14ac:dyDescent="0.3">
      <c r="J16676" s="1">
        <v>41889</v>
      </c>
      <c r="K16676" t="s">
        <v>18</v>
      </c>
      <c r="L16676">
        <v>183</v>
      </c>
    </row>
    <row r="16677" spans="10:12" x14ac:dyDescent="0.3">
      <c r="J16677" s="1">
        <v>41890</v>
      </c>
      <c r="K16677" t="s">
        <v>13</v>
      </c>
      <c r="L16677">
        <v>142</v>
      </c>
    </row>
    <row r="16678" spans="10:12" x14ac:dyDescent="0.3">
      <c r="J16678" s="1">
        <v>41891</v>
      </c>
      <c r="K16678" t="s">
        <v>19</v>
      </c>
      <c r="L16678">
        <v>136</v>
      </c>
    </row>
    <row r="16679" spans="10:12" x14ac:dyDescent="0.3">
      <c r="J16679" s="1">
        <v>41892</v>
      </c>
      <c r="K16679" t="s">
        <v>14</v>
      </c>
      <c r="L16679">
        <v>181</v>
      </c>
    </row>
    <row r="16680" spans="10:12" x14ac:dyDescent="0.3">
      <c r="J16680" s="1">
        <v>41893</v>
      </c>
      <c r="K16680" t="s">
        <v>4</v>
      </c>
      <c r="L16680">
        <v>48</v>
      </c>
    </row>
    <row r="16681" spans="10:12" x14ac:dyDescent="0.3">
      <c r="J16681" s="1">
        <v>41894</v>
      </c>
      <c r="K16681" t="s">
        <v>5</v>
      </c>
      <c r="L16681">
        <v>109</v>
      </c>
    </row>
    <row r="16682" spans="10:12" x14ac:dyDescent="0.3">
      <c r="J16682" s="1">
        <v>41895</v>
      </c>
      <c r="K16682" t="s">
        <v>17</v>
      </c>
      <c r="L16682">
        <v>55</v>
      </c>
    </row>
    <row r="16683" spans="10:12" x14ac:dyDescent="0.3">
      <c r="J16683" s="1">
        <v>41896</v>
      </c>
      <c r="K16683" t="s">
        <v>19</v>
      </c>
      <c r="L16683">
        <v>20</v>
      </c>
    </row>
    <row r="16684" spans="10:12" x14ac:dyDescent="0.3">
      <c r="J16684" s="1">
        <v>41897</v>
      </c>
      <c r="K16684" t="s">
        <v>14</v>
      </c>
      <c r="L16684">
        <v>81</v>
      </c>
    </row>
    <row r="16685" spans="10:12" x14ac:dyDescent="0.3">
      <c r="J16685" s="1">
        <v>41898</v>
      </c>
      <c r="K16685" t="s">
        <v>9</v>
      </c>
      <c r="L16685">
        <v>15</v>
      </c>
    </row>
    <row r="16686" spans="10:12" x14ac:dyDescent="0.3">
      <c r="J16686" s="1">
        <v>41899</v>
      </c>
      <c r="K16686" t="s">
        <v>2</v>
      </c>
      <c r="L16686">
        <v>52</v>
      </c>
    </row>
    <row r="16687" spans="10:12" x14ac:dyDescent="0.3">
      <c r="J16687" s="1">
        <v>41900</v>
      </c>
      <c r="K16687" t="s">
        <v>10</v>
      </c>
      <c r="L16687">
        <v>160</v>
      </c>
    </row>
    <row r="16688" spans="10:12" x14ac:dyDescent="0.3">
      <c r="J16688" s="1">
        <v>41901</v>
      </c>
      <c r="K16688" t="s">
        <v>5</v>
      </c>
      <c r="L16688">
        <v>69</v>
      </c>
    </row>
    <row r="16689" spans="10:12" x14ac:dyDescent="0.3">
      <c r="J16689" s="1">
        <v>41902</v>
      </c>
      <c r="K16689" t="s">
        <v>2</v>
      </c>
      <c r="L16689">
        <v>117</v>
      </c>
    </row>
    <row r="16690" spans="10:12" x14ac:dyDescent="0.3">
      <c r="J16690" s="1">
        <v>41903</v>
      </c>
      <c r="K16690" t="s">
        <v>3</v>
      </c>
      <c r="L16690">
        <v>128</v>
      </c>
    </row>
    <row r="16691" spans="10:12" x14ac:dyDescent="0.3">
      <c r="J16691" s="1">
        <v>41904</v>
      </c>
      <c r="K16691" t="s">
        <v>17</v>
      </c>
      <c r="L16691">
        <v>76</v>
      </c>
    </row>
    <row r="16692" spans="10:12" x14ac:dyDescent="0.3">
      <c r="J16692" s="1">
        <v>41905</v>
      </c>
      <c r="K16692" t="s">
        <v>16</v>
      </c>
      <c r="L16692">
        <v>63</v>
      </c>
    </row>
    <row r="16693" spans="10:12" x14ac:dyDescent="0.3">
      <c r="J16693" s="1">
        <v>41906</v>
      </c>
      <c r="K16693" t="s">
        <v>18</v>
      </c>
      <c r="L16693">
        <v>164</v>
      </c>
    </row>
    <row r="16694" spans="10:12" x14ac:dyDescent="0.3">
      <c r="J16694" s="1">
        <v>41907</v>
      </c>
      <c r="K16694" t="s">
        <v>18</v>
      </c>
      <c r="L16694">
        <v>171</v>
      </c>
    </row>
    <row r="16695" spans="10:12" x14ac:dyDescent="0.3">
      <c r="J16695" s="1">
        <v>41908</v>
      </c>
      <c r="K16695" t="s">
        <v>14</v>
      </c>
      <c r="L16695">
        <v>161</v>
      </c>
    </row>
    <row r="16696" spans="10:12" x14ac:dyDescent="0.3">
      <c r="J16696" s="1">
        <v>41909</v>
      </c>
      <c r="K16696" t="s">
        <v>5</v>
      </c>
      <c r="L16696">
        <v>107</v>
      </c>
    </row>
    <row r="16697" spans="10:12" x14ac:dyDescent="0.3">
      <c r="J16697" s="1">
        <v>41910</v>
      </c>
      <c r="K16697" t="s">
        <v>13</v>
      </c>
      <c r="L16697">
        <v>54</v>
      </c>
    </row>
    <row r="16698" spans="10:12" x14ac:dyDescent="0.3">
      <c r="J16698" s="1">
        <v>41911</v>
      </c>
      <c r="K16698" t="s">
        <v>2</v>
      </c>
      <c r="L16698">
        <v>185</v>
      </c>
    </row>
    <row r="16699" spans="10:12" x14ac:dyDescent="0.3">
      <c r="J16699" s="1">
        <v>41912</v>
      </c>
      <c r="K16699" t="s">
        <v>18</v>
      </c>
      <c r="L16699">
        <v>145</v>
      </c>
    </row>
    <row r="16700" spans="10:12" x14ac:dyDescent="0.3">
      <c r="J16700" s="1">
        <v>41913</v>
      </c>
      <c r="K16700" t="s">
        <v>18</v>
      </c>
      <c r="L16700">
        <v>127</v>
      </c>
    </row>
    <row r="16701" spans="10:12" x14ac:dyDescent="0.3">
      <c r="J16701" s="1">
        <v>41914</v>
      </c>
      <c r="K16701" t="s">
        <v>6</v>
      </c>
      <c r="L16701">
        <v>13</v>
      </c>
    </row>
    <row r="16702" spans="10:12" x14ac:dyDescent="0.3">
      <c r="J16702" s="1">
        <v>41915</v>
      </c>
      <c r="K16702" t="s">
        <v>10</v>
      </c>
      <c r="L16702">
        <v>103</v>
      </c>
    </row>
    <row r="16703" spans="10:12" x14ac:dyDescent="0.3">
      <c r="J16703" s="1">
        <v>41916</v>
      </c>
      <c r="K16703" t="s">
        <v>14</v>
      </c>
      <c r="L16703">
        <v>23</v>
      </c>
    </row>
    <row r="16704" spans="10:12" x14ac:dyDescent="0.3">
      <c r="J16704" s="1">
        <v>41917</v>
      </c>
      <c r="K16704" t="s">
        <v>13</v>
      </c>
      <c r="L16704">
        <v>60</v>
      </c>
    </row>
    <row r="16705" spans="10:12" x14ac:dyDescent="0.3">
      <c r="J16705" s="1">
        <v>41918</v>
      </c>
      <c r="K16705" t="s">
        <v>6</v>
      </c>
      <c r="L16705">
        <v>36</v>
      </c>
    </row>
    <row r="16706" spans="10:12" x14ac:dyDescent="0.3">
      <c r="J16706" s="1">
        <v>41919</v>
      </c>
      <c r="K16706" t="s">
        <v>18</v>
      </c>
      <c r="L16706">
        <v>114</v>
      </c>
    </row>
    <row r="16707" spans="10:12" x14ac:dyDescent="0.3">
      <c r="J16707" s="1">
        <v>41920</v>
      </c>
      <c r="K16707" t="s">
        <v>10</v>
      </c>
      <c r="L16707">
        <v>123</v>
      </c>
    </row>
    <row r="16708" spans="10:12" x14ac:dyDescent="0.3">
      <c r="J16708" s="1">
        <v>41921</v>
      </c>
      <c r="K16708" t="s">
        <v>14</v>
      </c>
      <c r="L16708">
        <v>120</v>
      </c>
    </row>
    <row r="16709" spans="10:12" x14ac:dyDescent="0.3">
      <c r="J16709" s="1">
        <v>41922</v>
      </c>
      <c r="K16709" t="s">
        <v>9</v>
      </c>
      <c r="L16709">
        <v>149</v>
      </c>
    </row>
    <row r="16710" spans="10:12" x14ac:dyDescent="0.3">
      <c r="J16710" s="1">
        <v>41923</v>
      </c>
      <c r="K16710" t="s">
        <v>16</v>
      </c>
      <c r="L16710">
        <v>19</v>
      </c>
    </row>
    <row r="16711" spans="10:12" x14ac:dyDescent="0.3">
      <c r="J16711" s="1">
        <v>41924</v>
      </c>
      <c r="K16711" t="s">
        <v>18</v>
      </c>
      <c r="L16711">
        <v>68</v>
      </c>
    </row>
    <row r="16712" spans="10:12" x14ac:dyDescent="0.3">
      <c r="J16712" s="1">
        <v>41925</v>
      </c>
      <c r="K16712" t="s">
        <v>16</v>
      </c>
      <c r="L16712">
        <v>178</v>
      </c>
    </row>
    <row r="16713" spans="10:12" x14ac:dyDescent="0.3">
      <c r="J16713" s="1">
        <v>41926</v>
      </c>
      <c r="K16713" t="s">
        <v>19</v>
      </c>
      <c r="L16713">
        <v>182</v>
      </c>
    </row>
    <row r="16714" spans="10:12" x14ac:dyDescent="0.3">
      <c r="J16714" s="1">
        <v>41927</v>
      </c>
      <c r="K16714" t="s">
        <v>18</v>
      </c>
      <c r="L16714">
        <v>104</v>
      </c>
    </row>
    <row r="16715" spans="10:12" x14ac:dyDescent="0.3">
      <c r="J16715" s="1">
        <v>41928</v>
      </c>
      <c r="K16715" t="s">
        <v>2</v>
      </c>
      <c r="L16715">
        <v>59</v>
      </c>
    </row>
    <row r="16716" spans="10:12" x14ac:dyDescent="0.3">
      <c r="J16716" s="1">
        <v>41929</v>
      </c>
      <c r="K16716" t="s">
        <v>10</v>
      </c>
      <c r="L16716">
        <v>195</v>
      </c>
    </row>
    <row r="16717" spans="10:12" x14ac:dyDescent="0.3">
      <c r="J16717" s="1">
        <v>41930</v>
      </c>
      <c r="K16717" t="s">
        <v>6</v>
      </c>
      <c r="L16717">
        <v>102</v>
      </c>
    </row>
    <row r="16718" spans="10:12" x14ac:dyDescent="0.3">
      <c r="J16718" s="1">
        <v>41931</v>
      </c>
      <c r="K16718" t="s">
        <v>5</v>
      </c>
      <c r="L16718">
        <v>31</v>
      </c>
    </row>
    <row r="16719" spans="10:12" x14ac:dyDescent="0.3">
      <c r="J16719" s="1">
        <v>41932</v>
      </c>
      <c r="K16719" t="s">
        <v>19</v>
      </c>
      <c r="L16719">
        <v>127</v>
      </c>
    </row>
    <row r="16720" spans="10:12" x14ac:dyDescent="0.3">
      <c r="J16720" s="1">
        <v>41933</v>
      </c>
      <c r="K16720" t="s">
        <v>17</v>
      </c>
      <c r="L16720">
        <v>43</v>
      </c>
    </row>
    <row r="16721" spans="10:12" x14ac:dyDescent="0.3">
      <c r="J16721" s="1">
        <v>41934</v>
      </c>
      <c r="K16721" t="s">
        <v>10</v>
      </c>
      <c r="L16721">
        <v>111</v>
      </c>
    </row>
    <row r="16722" spans="10:12" x14ac:dyDescent="0.3">
      <c r="J16722" s="1">
        <v>41935</v>
      </c>
      <c r="K16722" t="s">
        <v>6</v>
      </c>
      <c r="L16722">
        <v>11</v>
      </c>
    </row>
    <row r="16723" spans="10:12" x14ac:dyDescent="0.3">
      <c r="J16723" s="1">
        <v>41936</v>
      </c>
      <c r="K16723" t="s">
        <v>13</v>
      </c>
      <c r="L16723">
        <v>15</v>
      </c>
    </row>
    <row r="16724" spans="10:12" x14ac:dyDescent="0.3">
      <c r="J16724" s="1">
        <v>41937</v>
      </c>
      <c r="K16724" t="s">
        <v>9</v>
      </c>
      <c r="L16724">
        <v>28</v>
      </c>
    </row>
    <row r="16725" spans="10:12" x14ac:dyDescent="0.3">
      <c r="J16725" s="1">
        <v>41938</v>
      </c>
      <c r="K16725" t="s">
        <v>19</v>
      </c>
      <c r="L16725">
        <v>104</v>
      </c>
    </row>
    <row r="16726" spans="10:12" x14ac:dyDescent="0.3">
      <c r="J16726" s="1">
        <v>41939</v>
      </c>
      <c r="K16726" t="s">
        <v>5</v>
      </c>
      <c r="L16726">
        <v>113</v>
      </c>
    </row>
    <row r="16727" spans="10:12" x14ac:dyDescent="0.3">
      <c r="J16727" s="1">
        <v>41940</v>
      </c>
      <c r="K16727" t="s">
        <v>2</v>
      </c>
      <c r="L16727">
        <v>34</v>
      </c>
    </row>
    <row r="16728" spans="10:12" x14ac:dyDescent="0.3">
      <c r="J16728" s="1">
        <v>41941</v>
      </c>
      <c r="K16728" t="s">
        <v>10</v>
      </c>
      <c r="L16728">
        <v>129</v>
      </c>
    </row>
    <row r="16729" spans="10:12" x14ac:dyDescent="0.3">
      <c r="J16729" s="1">
        <v>41942</v>
      </c>
      <c r="K16729" t="s">
        <v>6</v>
      </c>
      <c r="L16729">
        <v>182</v>
      </c>
    </row>
    <row r="16730" spans="10:12" x14ac:dyDescent="0.3">
      <c r="J16730" s="1">
        <v>41943</v>
      </c>
      <c r="K16730" t="s">
        <v>19</v>
      </c>
      <c r="L16730">
        <v>38</v>
      </c>
    </row>
    <row r="16731" spans="10:12" x14ac:dyDescent="0.3">
      <c r="J16731" s="1">
        <v>41944</v>
      </c>
      <c r="K16731" t="s">
        <v>4</v>
      </c>
      <c r="L16731">
        <v>69</v>
      </c>
    </row>
    <row r="16732" spans="10:12" x14ac:dyDescent="0.3">
      <c r="J16732" s="1">
        <v>41945</v>
      </c>
      <c r="K16732" t="s">
        <v>5</v>
      </c>
      <c r="L16732">
        <v>191</v>
      </c>
    </row>
    <row r="16733" spans="10:12" x14ac:dyDescent="0.3">
      <c r="J16733" s="1">
        <v>41946</v>
      </c>
      <c r="K16733" t="s">
        <v>19</v>
      </c>
      <c r="L16733">
        <v>47</v>
      </c>
    </row>
    <row r="16734" spans="10:12" x14ac:dyDescent="0.3">
      <c r="J16734" s="1">
        <v>41947</v>
      </c>
      <c r="K16734" t="s">
        <v>19</v>
      </c>
      <c r="L16734">
        <v>20</v>
      </c>
    </row>
    <row r="16735" spans="10:12" x14ac:dyDescent="0.3">
      <c r="J16735" s="1">
        <v>41948</v>
      </c>
      <c r="K16735" t="s">
        <v>6</v>
      </c>
      <c r="L16735">
        <v>29</v>
      </c>
    </row>
    <row r="16736" spans="10:12" x14ac:dyDescent="0.3">
      <c r="J16736" s="1">
        <v>41949</v>
      </c>
      <c r="K16736" t="s">
        <v>10</v>
      </c>
      <c r="L16736">
        <v>62</v>
      </c>
    </row>
    <row r="16737" spans="10:12" x14ac:dyDescent="0.3">
      <c r="J16737" s="1">
        <v>41950</v>
      </c>
      <c r="K16737" t="s">
        <v>6</v>
      </c>
      <c r="L16737">
        <v>126</v>
      </c>
    </row>
    <row r="16738" spans="10:12" x14ac:dyDescent="0.3">
      <c r="J16738" s="1">
        <v>41951</v>
      </c>
      <c r="K16738" t="s">
        <v>14</v>
      </c>
      <c r="L16738">
        <v>121</v>
      </c>
    </row>
    <row r="16739" spans="10:12" x14ac:dyDescent="0.3">
      <c r="J16739" s="1">
        <v>41952</v>
      </c>
      <c r="K16739" t="s">
        <v>10</v>
      </c>
      <c r="L16739">
        <v>79</v>
      </c>
    </row>
    <row r="16740" spans="10:12" x14ac:dyDescent="0.3">
      <c r="J16740" s="1">
        <v>41953</v>
      </c>
      <c r="K16740" t="s">
        <v>4</v>
      </c>
      <c r="L16740">
        <v>41</v>
      </c>
    </row>
    <row r="16741" spans="10:12" x14ac:dyDescent="0.3">
      <c r="J16741" s="1">
        <v>41954</v>
      </c>
      <c r="K16741" t="s">
        <v>18</v>
      </c>
      <c r="L16741">
        <v>164</v>
      </c>
    </row>
    <row r="16742" spans="10:12" x14ac:dyDescent="0.3">
      <c r="J16742" s="1">
        <v>41955</v>
      </c>
      <c r="K16742" t="s">
        <v>6</v>
      </c>
      <c r="L16742">
        <v>16</v>
      </c>
    </row>
    <row r="16743" spans="10:12" x14ac:dyDescent="0.3">
      <c r="J16743" s="1">
        <v>41956</v>
      </c>
      <c r="K16743" t="s">
        <v>2</v>
      </c>
      <c r="L16743">
        <v>73</v>
      </c>
    </row>
    <row r="16744" spans="10:12" x14ac:dyDescent="0.3">
      <c r="J16744" s="1">
        <v>41957</v>
      </c>
      <c r="K16744" t="s">
        <v>18</v>
      </c>
      <c r="L16744">
        <v>81</v>
      </c>
    </row>
    <row r="16745" spans="10:12" x14ac:dyDescent="0.3">
      <c r="J16745" s="1">
        <v>41958</v>
      </c>
      <c r="K16745" t="s">
        <v>4</v>
      </c>
      <c r="L16745">
        <v>135</v>
      </c>
    </row>
    <row r="16746" spans="10:12" x14ac:dyDescent="0.3">
      <c r="J16746" s="1">
        <v>41959</v>
      </c>
      <c r="K16746" t="s">
        <v>19</v>
      </c>
      <c r="L16746">
        <v>109</v>
      </c>
    </row>
    <row r="16747" spans="10:12" x14ac:dyDescent="0.3">
      <c r="J16747" s="1">
        <v>41960</v>
      </c>
      <c r="K16747" t="s">
        <v>2</v>
      </c>
      <c r="L16747">
        <v>35</v>
      </c>
    </row>
    <row r="16748" spans="10:12" x14ac:dyDescent="0.3">
      <c r="J16748" s="1">
        <v>41961</v>
      </c>
      <c r="K16748" t="s">
        <v>4</v>
      </c>
      <c r="L16748">
        <v>195</v>
      </c>
    </row>
    <row r="16749" spans="10:12" x14ac:dyDescent="0.3">
      <c r="J16749" s="1">
        <v>41962</v>
      </c>
      <c r="K16749" t="s">
        <v>2</v>
      </c>
      <c r="L16749">
        <v>20</v>
      </c>
    </row>
    <row r="16750" spans="10:12" x14ac:dyDescent="0.3">
      <c r="J16750" s="1">
        <v>41963</v>
      </c>
      <c r="K16750" t="s">
        <v>3</v>
      </c>
      <c r="L16750">
        <v>76</v>
      </c>
    </row>
    <row r="16751" spans="10:12" x14ac:dyDescent="0.3">
      <c r="J16751" s="1">
        <v>41964</v>
      </c>
      <c r="K16751" t="s">
        <v>6</v>
      </c>
      <c r="L16751">
        <v>71</v>
      </c>
    </row>
    <row r="16752" spans="10:12" x14ac:dyDescent="0.3">
      <c r="J16752" s="1">
        <v>41965</v>
      </c>
      <c r="K16752" t="s">
        <v>3</v>
      </c>
      <c r="L16752">
        <v>24</v>
      </c>
    </row>
    <row r="16753" spans="10:12" x14ac:dyDescent="0.3">
      <c r="J16753" s="1">
        <v>41966</v>
      </c>
      <c r="K16753" t="s">
        <v>19</v>
      </c>
      <c r="L16753">
        <v>62</v>
      </c>
    </row>
    <row r="16754" spans="10:12" x14ac:dyDescent="0.3">
      <c r="J16754" s="1">
        <v>41967</v>
      </c>
      <c r="K16754" t="s">
        <v>16</v>
      </c>
      <c r="L16754">
        <v>19</v>
      </c>
    </row>
    <row r="16755" spans="10:12" x14ac:dyDescent="0.3">
      <c r="J16755" s="1">
        <v>41968</v>
      </c>
      <c r="K16755" t="s">
        <v>10</v>
      </c>
      <c r="L16755">
        <v>83</v>
      </c>
    </row>
    <row r="16756" spans="10:12" x14ac:dyDescent="0.3">
      <c r="J16756" s="1">
        <v>41969</v>
      </c>
      <c r="K16756" t="s">
        <v>6</v>
      </c>
      <c r="L16756">
        <v>134</v>
      </c>
    </row>
    <row r="16757" spans="10:12" x14ac:dyDescent="0.3">
      <c r="J16757" s="1">
        <v>41970</v>
      </c>
      <c r="K16757" t="s">
        <v>4</v>
      </c>
      <c r="L16757">
        <v>29</v>
      </c>
    </row>
    <row r="16758" spans="10:12" x14ac:dyDescent="0.3">
      <c r="J16758" s="1">
        <v>41971</v>
      </c>
      <c r="K16758" t="s">
        <v>9</v>
      </c>
      <c r="L16758">
        <v>143</v>
      </c>
    </row>
    <row r="16759" spans="10:12" x14ac:dyDescent="0.3">
      <c r="J16759" s="1">
        <v>41972</v>
      </c>
      <c r="K16759" t="s">
        <v>14</v>
      </c>
      <c r="L16759">
        <v>190</v>
      </c>
    </row>
    <row r="16760" spans="10:12" x14ac:dyDescent="0.3">
      <c r="J16760" s="1">
        <v>41973</v>
      </c>
      <c r="K16760" t="s">
        <v>10</v>
      </c>
      <c r="L16760">
        <v>83</v>
      </c>
    </row>
    <row r="16761" spans="10:12" x14ac:dyDescent="0.3">
      <c r="J16761" s="1">
        <v>41974</v>
      </c>
      <c r="K16761" t="s">
        <v>10</v>
      </c>
      <c r="L16761">
        <v>37</v>
      </c>
    </row>
    <row r="16762" spans="10:12" x14ac:dyDescent="0.3">
      <c r="J16762" s="1">
        <v>41975</v>
      </c>
      <c r="K16762" t="s">
        <v>4</v>
      </c>
      <c r="L16762">
        <v>106</v>
      </c>
    </row>
    <row r="16763" spans="10:12" x14ac:dyDescent="0.3">
      <c r="J16763" s="1">
        <v>41976</v>
      </c>
      <c r="K16763" t="s">
        <v>18</v>
      </c>
      <c r="L16763">
        <v>59</v>
      </c>
    </row>
    <row r="16764" spans="10:12" x14ac:dyDescent="0.3">
      <c r="J16764" s="1">
        <v>41977</v>
      </c>
      <c r="K16764" t="s">
        <v>5</v>
      </c>
      <c r="L16764">
        <v>116</v>
      </c>
    </row>
    <row r="16765" spans="10:12" x14ac:dyDescent="0.3">
      <c r="J16765" s="1">
        <v>41978</v>
      </c>
      <c r="K16765" t="s">
        <v>19</v>
      </c>
      <c r="L16765">
        <v>111</v>
      </c>
    </row>
    <row r="16766" spans="10:12" x14ac:dyDescent="0.3">
      <c r="J16766" s="1">
        <v>41979</v>
      </c>
      <c r="K16766" t="s">
        <v>4</v>
      </c>
      <c r="L16766">
        <v>138</v>
      </c>
    </row>
    <row r="16767" spans="10:12" x14ac:dyDescent="0.3">
      <c r="J16767" s="1">
        <v>41980</v>
      </c>
      <c r="K16767" t="s">
        <v>4</v>
      </c>
      <c r="L16767">
        <v>132</v>
      </c>
    </row>
    <row r="16768" spans="10:12" x14ac:dyDescent="0.3">
      <c r="J16768" s="1">
        <v>41981</v>
      </c>
      <c r="K16768" t="s">
        <v>5</v>
      </c>
      <c r="L16768">
        <v>107</v>
      </c>
    </row>
    <row r="16769" spans="10:12" x14ac:dyDescent="0.3">
      <c r="J16769" s="1">
        <v>41982</v>
      </c>
      <c r="K16769" t="s">
        <v>19</v>
      </c>
      <c r="L16769">
        <v>126</v>
      </c>
    </row>
    <row r="16770" spans="10:12" x14ac:dyDescent="0.3">
      <c r="J16770" s="1">
        <v>41983</v>
      </c>
      <c r="K16770" t="s">
        <v>5</v>
      </c>
      <c r="L16770">
        <v>49</v>
      </c>
    </row>
    <row r="16771" spans="10:12" x14ac:dyDescent="0.3">
      <c r="J16771" s="1">
        <v>41984</v>
      </c>
      <c r="K16771" t="s">
        <v>18</v>
      </c>
      <c r="L16771">
        <v>175</v>
      </c>
    </row>
    <row r="16772" spans="10:12" x14ac:dyDescent="0.3">
      <c r="J16772" s="1">
        <v>41985</v>
      </c>
      <c r="K16772" t="s">
        <v>10</v>
      </c>
      <c r="L16772">
        <v>187</v>
      </c>
    </row>
    <row r="16773" spans="10:12" x14ac:dyDescent="0.3">
      <c r="J16773" s="1">
        <v>41986</v>
      </c>
      <c r="K16773" t="s">
        <v>16</v>
      </c>
      <c r="L16773">
        <v>118</v>
      </c>
    </row>
    <row r="16774" spans="10:12" x14ac:dyDescent="0.3">
      <c r="J16774" s="1">
        <v>41987</v>
      </c>
      <c r="K16774" t="s">
        <v>17</v>
      </c>
      <c r="L16774">
        <v>93</v>
      </c>
    </row>
    <row r="16775" spans="10:12" x14ac:dyDescent="0.3">
      <c r="J16775" s="1">
        <v>41988</v>
      </c>
      <c r="K16775" t="s">
        <v>18</v>
      </c>
      <c r="L16775">
        <v>35</v>
      </c>
    </row>
    <row r="16776" spans="10:12" x14ac:dyDescent="0.3">
      <c r="J16776" s="1">
        <v>41989</v>
      </c>
      <c r="K16776" t="s">
        <v>14</v>
      </c>
      <c r="L16776">
        <v>62</v>
      </c>
    </row>
    <row r="16777" spans="10:12" x14ac:dyDescent="0.3">
      <c r="J16777" s="1">
        <v>41990</v>
      </c>
      <c r="K16777" t="s">
        <v>5</v>
      </c>
      <c r="L16777">
        <v>191</v>
      </c>
    </row>
    <row r="16778" spans="10:12" x14ac:dyDescent="0.3">
      <c r="J16778" s="1">
        <v>41991</v>
      </c>
      <c r="K16778" t="s">
        <v>17</v>
      </c>
      <c r="L16778">
        <v>186</v>
      </c>
    </row>
    <row r="16779" spans="10:12" x14ac:dyDescent="0.3">
      <c r="J16779" s="1">
        <v>41992</v>
      </c>
      <c r="K16779" t="s">
        <v>5</v>
      </c>
      <c r="L16779">
        <v>63</v>
      </c>
    </row>
    <row r="16780" spans="10:12" x14ac:dyDescent="0.3">
      <c r="J16780" s="1">
        <v>41993</v>
      </c>
      <c r="K16780" t="s">
        <v>17</v>
      </c>
      <c r="L16780">
        <v>102</v>
      </c>
    </row>
    <row r="16781" spans="10:12" x14ac:dyDescent="0.3">
      <c r="J16781" s="1">
        <v>41994</v>
      </c>
      <c r="K16781" t="s">
        <v>6</v>
      </c>
      <c r="L16781">
        <v>59</v>
      </c>
    </row>
    <row r="16782" spans="10:12" x14ac:dyDescent="0.3">
      <c r="J16782" s="1">
        <v>41995</v>
      </c>
      <c r="K16782" t="s">
        <v>17</v>
      </c>
      <c r="L16782">
        <v>169</v>
      </c>
    </row>
    <row r="16783" spans="10:12" x14ac:dyDescent="0.3">
      <c r="J16783" s="1">
        <v>41996</v>
      </c>
      <c r="K16783" t="s">
        <v>18</v>
      </c>
      <c r="L16783">
        <v>10</v>
      </c>
    </row>
    <row r="16784" spans="10:12" x14ac:dyDescent="0.3">
      <c r="J16784" s="1">
        <v>41997</v>
      </c>
      <c r="K16784" t="s">
        <v>5</v>
      </c>
      <c r="L16784">
        <v>90</v>
      </c>
    </row>
    <row r="16785" spans="10:12" x14ac:dyDescent="0.3">
      <c r="J16785" s="1">
        <v>41998</v>
      </c>
      <c r="K16785" t="s">
        <v>5</v>
      </c>
      <c r="L16785">
        <v>79</v>
      </c>
    </row>
    <row r="16786" spans="10:12" x14ac:dyDescent="0.3">
      <c r="J16786" s="1">
        <v>41999</v>
      </c>
      <c r="K16786" t="s">
        <v>2</v>
      </c>
      <c r="L16786">
        <v>14</v>
      </c>
    </row>
    <row r="16787" spans="10:12" x14ac:dyDescent="0.3">
      <c r="J16787" s="1">
        <v>42000</v>
      </c>
      <c r="K16787" t="s">
        <v>2</v>
      </c>
      <c r="L16787">
        <v>159</v>
      </c>
    </row>
    <row r="16788" spans="10:12" x14ac:dyDescent="0.3">
      <c r="J16788" s="1">
        <v>42001</v>
      </c>
      <c r="K16788" t="s">
        <v>14</v>
      </c>
      <c r="L16788">
        <v>161</v>
      </c>
    </row>
    <row r="16789" spans="10:12" x14ac:dyDescent="0.3">
      <c r="J16789" s="1">
        <v>42002</v>
      </c>
      <c r="K16789" t="s">
        <v>6</v>
      </c>
      <c r="L16789">
        <v>196</v>
      </c>
    </row>
    <row r="16790" spans="10:12" x14ac:dyDescent="0.3">
      <c r="J16790" s="1">
        <v>42003</v>
      </c>
      <c r="K16790" t="s">
        <v>2</v>
      </c>
      <c r="L16790">
        <v>131</v>
      </c>
    </row>
    <row r="16791" spans="10:12" x14ac:dyDescent="0.3">
      <c r="J16791" s="1">
        <v>42004</v>
      </c>
      <c r="K16791" t="s">
        <v>6</v>
      </c>
      <c r="L16791">
        <v>89</v>
      </c>
    </row>
    <row r="16792" spans="10:12" x14ac:dyDescent="0.3">
      <c r="J16792" s="1">
        <v>41275</v>
      </c>
      <c r="K16792" t="s">
        <v>2</v>
      </c>
      <c r="L16792">
        <v>162</v>
      </c>
    </row>
    <row r="16793" spans="10:12" x14ac:dyDescent="0.3">
      <c r="J16793" s="1">
        <v>41276</v>
      </c>
      <c r="K16793" t="s">
        <v>13</v>
      </c>
      <c r="L16793">
        <v>72</v>
      </c>
    </row>
    <row r="16794" spans="10:12" x14ac:dyDescent="0.3">
      <c r="J16794" s="1">
        <v>41277</v>
      </c>
      <c r="K16794" t="s">
        <v>2</v>
      </c>
      <c r="L16794">
        <v>80</v>
      </c>
    </row>
    <row r="16795" spans="10:12" x14ac:dyDescent="0.3">
      <c r="J16795" s="1">
        <v>41278</v>
      </c>
      <c r="K16795" t="s">
        <v>5</v>
      </c>
      <c r="L16795">
        <v>136</v>
      </c>
    </row>
    <row r="16796" spans="10:12" x14ac:dyDescent="0.3">
      <c r="J16796" s="1">
        <v>41279</v>
      </c>
      <c r="K16796" t="s">
        <v>6</v>
      </c>
      <c r="L16796">
        <v>131</v>
      </c>
    </row>
    <row r="16797" spans="10:12" x14ac:dyDescent="0.3">
      <c r="J16797" s="1">
        <v>41280</v>
      </c>
      <c r="K16797" t="s">
        <v>14</v>
      </c>
      <c r="L16797">
        <v>148</v>
      </c>
    </row>
    <row r="16798" spans="10:12" x14ac:dyDescent="0.3">
      <c r="J16798" s="1">
        <v>41281</v>
      </c>
      <c r="K16798" t="s">
        <v>9</v>
      </c>
      <c r="L16798">
        <v>25</v>
      </c>
    </row>
    <row r="16799" spans="10:12" x14ac:dyDescent="0.3">
      <c r="J16799" s="1">
        <v>41282</v>
      </c>
      <c r="K16799" t="s">
        <v>18</v>
      </c>
      <c r="L16799">
        <v>146</v>
      </c>
    </row>
    <row r="16800" spans="10:12" x14ac:dyDescent="0.3">
      <c r="J16800" s="1">
        <v>41283</v>
      </c>
      <c r="K16800" t="s">
        <v>6</v>
      </c>
      <c r="L16800">
        <v>192</v>
      </c>
    </row>
    <row r="16801" spans="10:12" x14ac:dyDescent="0.3">
      <c r="J16801" s="1">
        <v>41284</v>
      </c>
      <c r="K16801" t="s">
        <v>5</v>
      </c>
      <c r="L16801">
        <v>10</v>
      </c>
    </row>
    <row r="16802" spans="10:12" x14ac:dyDescent="0.3">
      <c r="J16802" s="1">
        <v>41285</v>
      </c>
      <c r="K16802" t="s">
        <v>19</v>
      </c>
      <c r="L16802">
        <v>61</v>
      </c>
    </row>
    <row r="16803" spans="10:12" x14ac:dyDescent="0.3">
      <c r="J16803" s="1">
        <v>41286</v>
      </c>
      <c r="K16803" t="s">
        <v>9</v>
      </c>
      <c r="L16803">
        <v>96</v>
      </c>
    </row>
    <row r="16804" spans="10:12" x14ac:dyDescent="0.3">
      <c r="J16804" s="1">
        <v>41287</v>
      </c>
      <c r="K16804" t="s">
        <v>6</v>
      </c>
      <c r="L16804">
        <v>123</v>
      </c>
    </row>
    <row r="16805" spans="10:12" x14ac:dyDescent="0.3">
      <c r="J16805" s="1">
        <v>41288</v>
      </c>
      <c r="K16805" t="s">
        <v>17</v>
      </c>
      <c r="L16805">
        <v>141</v>
      </c>
    </row>
    <row r="16806" spans="10:12" x14ac:dyDescent="0.3">
      <c r="J16806" s="1">
        <v>41289</v>
      </c>
      <c r="K16806" t="s">
        <v>13</v>
      </c>
      <c r="L16806">
        <v>169</v>
      </c>
    </row>
    <row r="16807" spans="10:12" x14ac:dyDescent="0.3">
      <c r="J16807" s="1">
        <v>41290</v>
      </c>
      <c r="K16807" t="s">
        <v>4</v>
      </c>
      <c r="L16807">
        <v>192</v>
      </c>
    </row>
    <row r="16808" spans="10:12" x14ac:dyDescent="0.3">
      <c r="J16808" s="1">
        <v>41291</v>
      </c>
      <c r="K16808" t="s">
        <v>4</v>
      </c>
      <c r="L16808">
        <v>155</v>
      </c>
    </row>
    <row r="16809" spans="10:12" x14ac:dyDescent="0.3">
      <c r="J16809" s="1">
        <v>41292</v>
      </c>
      <c r="K16809" t="s">
        <v>19</v>
      </c>
      <c r="L16809">
        <v>182</v>
      </c>
    </row>
    <row r="16810" spans="10:12" x14ac:dyDescent="0.3">
      <c r="J16810" s="1">
        <v>41293</v>
      </c>
      <c r="K16810" t="s">
        <v>3</v>
      </c>
      <c r="L16810">
        <v>120</v>
      </c>
    </row>
    <row r="16811" spans="10:12" x14ac:dyDescent="0.3">
      <c r="J16811" s="1">
        <v>41294</v>
      </c>
      <c r="K16811" t="s">
        <v>10</v>
      </c>
      <c r="L16811">
        <v>130</v>
      </c>
    </row>
    <row r="16812" spans="10:12" x14ac:dyDescent="0.3">
      <c r="J16812" s="1">
        <v>41295</v>
      </c>
      <c r="K16812" t="s">
        <v>2</v>
      </c>
      <c r="L16812">
        <v>107</v>
      </c>
    </row>
    <row r="16813" spans="10:12" x14ac:dyDescent="0.3">
      <c r="J16813" s="1">
        <v>41296</v>
      </c>
      <c r="K16813" t="s">
        <v>14</v>
      </c>
      <c r="L16813">
        <v>29</v>
      </c>
    </row>
    <row r="16814" spans="10:12" x14ac:dyDescent="0.3">
      <c r="J16814" s="1">
        <v>41297</v>
      </c>
      <c r="K16814" t="s">
        <v>18</v>
      </c>
      <c r="L16814">
        <v>66</v>
      </c>
    </row>
    <row r="16815" spans="10:12" x14ac:dyDescent="0.3">
      <c r="J16815" s="1">
        <v>41298</v>
      </c>
      <c r="K16815" t="s">
        <v>18</v>
      </c>
      <c r="L16815">
        <v>114</v>
      </c>
    </row>
    <row r="16816" spans="10:12" x14ac:dyDescent="0.3">
      <c r="J16816" s="1">
        <v>41299</v>
      </c>
      <c r="K16816" t="s">
        <v>14</v>
      </c>
      <c r="L16816">
        <v>120</v>
      </c>
    </row>
    <row r="16817" spans="10:12" x14ac:dyDescent="0.3">
      <c r="J16817" s="1">
        <v>41300</v>
      </c>
      <c r="K16817" t="s">
        <v>3</v>
      </c>
      <c r="L16817">
        <v>107</v>
      </c>
    </row>
    <row r="16818" spans="10:12" x14ac:dyDescent="0.3">
      <c r="J16818" s="1">
        <v>41301</v>
      </c>
      <c r="K16818" t="s">
        <v>17</v>
      </c>
      <c r="L16818">
        <v>163</v>
      </c>
    </row>
    <row r="16819" spans="10:12" x14ac:dyDescent="0.3">
      <c r="J16819" s="1">
        <v>41302</v>
      </c>
      <c r="K16819" t="s">
        <v>9</v>
      </c>
      <c r="L16819">
        <v>21</v>
      </c>
    </row>
    <row r="16820" spans="10:12" x14ac:dyDescent="0.3">
      <c r="J16820" s="1">
        <v>41303</v>
      </c>
      <c r="K16820" t="s">
        <v>3</v>
      </c>
      <c r="L16820">
        <v>66</v>
      </c>
    </row>
    <row r="16821" spans="10:12" x14ac:dyDescent="0.3">
      <c r="J16821" s="1">
        <v>41304</v>
      </c>
      <c r="K16821" t="s">
        <v>19</v>
      </c>
      <c r="L16821">
        <v>98</v>
      </c>
    </row>
    <row r="16822" spans="10:12" x14ac:dyDescent="0.3">
      <c r="J16822" s="1">
        <v>41305</v>
      </c>
      <c r="K16822" t="s">
        <v>6</v>
      </c>
      <c r="L16822">
        <v>192</v>
      </c>
    </row>
    <row r="16823" spans="10:12" x14ac:dyDescent="0.3">
      <c r="J16823" s="1">
        <v>41306</v>
      </c>
      <c r="K16823" t="s">
        <v>6</v>
      </c>
      <c r="L16823">
        <v>47</v>
      </c>
    </row>
    <row r="16824" spans="10:12" x14ac:dyDescent="0.3">
      <c r="J16824" s="1">
        <v>41307</v>
      </c>
      <c r="K16824" t="s">
        <v>2</v>
      </c>
      <c r="L16824">
        <v>190</v>
      </c>
    </row>
    <row r="16825" spans="10:12" x14ac:dyDescent="0.3">
      <c r="J16825" s="1">
        <v>41308</v>
      </c>
      <c r="K16825" t="s">
        <v>2</v>
      </c>
      <c r="L16825">
        <v>173</v>
      </c>
    </row>
    <row r="16826" spans="10:12" x14ac:dyDescent="0.3">
      <c r="J16826" s="1">
        <v>41309</v>
      </c>
      <c r="K16826" t="s">
        <v>13</v>
      </c>
      <c r="L16826">
        <v>154</v>
      </c>
    </row>
    <row r="16827" spans="10:12" x14ac:dyDescent="0.3">
      <c r="J16827" s="1">
        <v>41310</v>
      </c>
      <c r="K16827" t="s">
        <v>17</v>
      </c>
      <c r="L16827">
        <v>21</v>
      </c>
    </row>
    <row r="16828" spans="10:12" x14ac:dyDescent="0.3">
      <c r="J16828" s="1">
        <v>41311</v>
      </c>
      <c r="K16828" t="s">
        <v>9</v>
      </c>
      <c r="L16828">
        <v>80</v>
      </c>
    </row>
    <row r="16829" spans="10:12" x14ac:dyDescent="0.3">
      <c r="J16829" s="1">
        <v>41312</v>
      </c>
      <c r="K16829" t="s">
        <v>17</v>
      </c>
      <c r="L16829">
        <v>102</v>
      </c>
    </row>
    <row r="16830" spans="10:12" x14ac:dyDescent="0.3">
      <c r="J16830" s="1">
        <v>41313</v>
      </c>
      <c r="K16830" t="s">
        <v>6</v>
      </c>
      <c r="L16830">
        <v>39</v>
      </c>
    </row>
    <row r="16831" spans="10:12" x14ac:dyDescent="0.3">
      <c r="J16831" s="1">
        <v>41314</v>
      </c>
      <c r="K16831" t="s">
        <v>6</v>
      </c>
      <c r="L16831">
        <v>54</v>
      </c>
    </row>
    <row r="16832" spans="10:12" x14ac:dyDescent="0.3">
      <c r="J16832" s="1">
        <v>41315</v>
      </c>
      <c r="K16832" t="s">
        <v>5</v>
      </c>
      <c r="L16832">
        <v>186</v>
      </c>
    </row>
    <row r="16833" spans="10:12" x14ac:dyDescent="0.3">
      <c r="J16833" s="1">
        <v>41316</v>
      </c>
      <c r="K16833" t="s">
        <v>6</v>
      </c>
      <c r="L16833">
        <v>114</v>
      </c>
    </row>
    <row r="16834" spans="10:12" x14ac:dyDescent="0.3">
      <c r="J16834" s="1">
        <v>41317</v>
      </c>
      <c r="K16834" t="s">
        <v>9</v>
      </c>
      <c r="L16834">
        <v>71</v>
      </c>
    </row>
    <row r="16835" spans="10:12" x14ac:dyDescent="0.3">
      <c r="J16835" s="1">
        <v>41318</v>
      </c>
      <c r="K16835" t="s">
        <v>13</v>
      </c>
      <c r="L16835">
        <v>101</v>
      </c>
    </row>
    <row r="16836" spans="10:12" x14ac:dyDescent="0.3">
      <c r="J16836" s="1">
        <v>41319</v>
      </c>
      <c r="K16836" t="s">
        <v>18</v>
      </c>
      <c r="L16836">
        <v>182</v>
      </c>
    </row>
    <row r="16837" spans="10:12" x14ac:dyDescent="0.3">
      <c r="J16837" s="1">
        <v>41320</v>
      </c>
      <c r="K16837" t="s">
        <v>17</v>
      </c>
      <c r="L16837">
        <v>14</v>
      </c>
    </row>
    <row r="16838" spans="10:12" x14ac:dyDescent="0.3">
      <c r="J16838" s="1">
        <v>41321</v>
      </c>
      <c r="K16838" t="s">
        <v>16</v>
      </c>
      <c r="L16838">
        <v>19</v>
      </c>
    </row>
    <row r="16839" spans="10:12" x14ac:dyDescent="0.3">
      <c r="J16839" s="1">
        <v>41322</v>
      </c>
      <c r="K16839" t="s">
        <v>13</v>
      </c>
      <c r="L16839">
        <v>92</v>
      </c>
    </row>
    <row r="16840" spans="10:12" x14ac:dyDescent="0.3">
      <c r="J16840" s="1">
        <v>41323</v>
      </c>
      <c r="K16840" t="s">
        <v>17</v>
      </c>
      <c r="L16840">
        <v>95</v>
      </c>
    </row>
    <row r="16841" spans="10:12" x14ac:dyDescent="0.3">
      <c r="J16841" s="1">
        <v>41324</v>
      </c>
      <c r="K16841" t="s">
        <v>14</v>
      </c>
      <c r="L16841">
        <v>155</v>
      </c>
    </row>
    <row r="16842" spans="10:12" x14ac:dyDescent="0.3">
      <c r="J16842" s="1">
        <v>41325</v>
      </c>
      <c r="K16842" t="s">
        <v>17</v>
      </c>
      <c r="L16842">
        <v>192</v>
      </c>
    </row>
    <row r="16843" spans="10:12" x14ac:dyDescent="0.3">
      <c r="J16843" s="1">
        <v>41326</v>
      </c>
      <c r="K16843" t="s">
        <v>17</v>
      </c>
      <c r="L16843">
        <v>99</v>
      </c>
    </row>
    <row r="16844" spans="10:12" x14ac:dyDescent="0.3">
      <c r="J16844" s="1">
        <v>41327</v>
      </c>
      <c r="K16844" t="s">
        <v>18</v>
      </c>
      <c r="L16844">
        <v>14</v>
      </c>
    </row>
    <row r="16845" spans="10:12" x14ac:dyDescent="0.3">
      <c r="J16845" s="1">
        <v>41328</v>
      </c>
      <c r="K16845" t="s">
        <v>6</v>
      </c>
      <c r="L16845">
        <v>72</v>
      </c>
    </row>
    <row r="16846" spans="10:12" x14ac:dyDescent="0.3">
      <c r="J16846" s="1">
        <v>41329</v>
      </c>
      <c r="K16846" t="s">
        <v>16</v>
      </c>
      <c r="L16846">
        <v>18</v>
      </c>
    </row>
    <row r="16847" spans="10:12" x14ac:dyDescent="0.3">
      <c r="J16847" s="1">
        <v>41330</v>
      </c>
      <c r="K16847" t="s">
        <v>5</v>
      </c>
      <c r="L16847">
        <v>176</v>
      </c>
    </row>
    <row r="16848" spans="10:12" x14ac:dyDescent="0.3">
      <c r="J16848" s="1">
        <v>41331</v>
      </c>
      <c r="K16848" t="s">
        <v>16</v>
      </c>
      <c r="L16848">
        <v>137</v>
      </c>
    </row>
    <row r="16849" spans="10:12" x14ac:dyDescent="0.3">
      <c r="J16849" s="1">
        <v>41332</v>
      </c>
      <c r="K16849" t="s">
        <v>4</v>
      </c>
      <c r="L16849">
        <v>26</v>
      </c>
    </row>
    <row r="16850" spans="10:12" x14ac:dyDescent="0.3">
      <c r="J16850" s="1">
        <v>41333</v>
      </c>
      <c r="K16850" t="s">
        <v>10</v>
      </c>
      <c r="L16850">
        <v>26</v>
      </c>
    </row>
    <row r="16851" spans="10:12" x14ac:dyDescent="0.3">
      <c r="J16851" s="1">
        <v>41334</v>
      </c>
      <c r="K16851" t="s">
        <v>5</v>
      </c>
      <c r="L16851">
        <v>189</v>
      </c>
    </row>
    <row r="16852" spans="10:12" x14ac:dyDescent="0.3">
      <c r="J16852" s="1">
        <v>41335</v>
      </c>
      <c r="K16852" t="s">
        <v>16</v>
      </c>
      <c r="L16852">
        <v>150</v>
      </c>
    </row>
    <row r="16853" spans="10:12" x14ac:dyDescent="0.3">
      <c r="J16853" s="1">
        <v>41336</v>
      </c>
      <c r="K16853" t="s">
        <v>4</v>
      </c>
      <c r="L16853">
        <v>111</v>
      </c>
    </row>
    <row r="16854" spans="10:12" x14ac:dyDescent="0.3">
      <c r="J16854" s="1">
        <v>41337</v>
      </c>
      <c r="K16854" t="s">
        <v>2</v>
      </c>
      <c r="L16854">
        <v>182</v>
      </c>
    </row>
    <row r="16855" spans="10:12" x14ac:dyDescent="0.3">
      <c r="J16855" s="1">
        <v>41338</v>
      </c>
      <c r="K16855" t="s">
        <v>16</v>
      </c>
      <c r="L16855">
        <v>143</v>
      </c>
    </row>
    <row r="16856" spans="10:12" x14ac:dyDescent="0.3">
      <c r="J16856" s="1">
        <v>41339</v>
      </c>
      <c r="K16856" t="s">
        <v>10</v>
      </c>
      <c r="L16856">
        <v>63</v>
      </c>
    </row>
    <row r="16857" spans="10:12" x14ac:dyDescent="0.3">
      <c r="J16857" s="1">
        <v>41340</v>
      </c>
      <c r="K16857" t="s">
        <v>19</v>
      </c>
      <c r="L16857">
        <v>119</v>
      </c>
    </row>
    <row r="16858" spans="10:12" x14ac:dyDescent="0.3">
      <c r="J16858" s="1">
        <v>41341</v>
      </c>
      <c r="K16858" t="s">
        <v>14</v>
      </c>
      <c r="L16858">
        <v>121</v>
      </c>
    </row>
    <row r="16859" spans="10:12" x14ac:dyDescent="0.3">
      <c r="J16859" s="1">
        <v>41342</v>
      </c>
      <c r="K16859" t="s">
        <v>6</v>
      </c>
      <c r="L16859">
        <v>29</v>
      </c>
    </row>
    <row r="16860" spans="10:12" x14ac:dyDescent="0.3">
      <c r="J16860" s="1">
        <v>41343</v>
      </c>
      <c r="K16860" t="s">
        <v>17</v>
      </c>
      <c r="L16860">
        <v>176</v>
      </c>
    </row>
    <row r="16861" spans="10:12" x14ac:dyDescent="0.3">
      <c r="J16861" s="1">
        <v>41344</v>
      </c>
      <c r="K16861" t="s">
        <v>17</v>
      </c>
      <c r="L16861">
        <v>68</v>
      </c>
    </row>
    <row r="16862" spans="10:12" x14ac:dyDescent="0.3">
      <c r="J16862" s="1">
        <v>41345</v>
      </c>
      <c r="K16862" t="s">
        <v>2</v>
      </c>
      <c r="L16862">
        <v>179</v>
      </c>
    </row>
    <row r="16863" spans="10:12" x14ac:dyDescent="0.3">
      <c r="J16863" s="1">
        <v>41346</v>
      </c>
      <c r="K16863" t="s">
        <v>19</v>
      </c>
      <c r="L16863">
        <v>148</v>
      </c>
    </row>
    <row r="16864" spans="10:12" x14ac:dyDescent="0.3">
      <c r="J16864" s="1">
        <v>41347</v>
      </c>
      <c r="K16864" t="s">
        <v>19</v>
      </c>
      <c r="L16864">
        <v>181</v>
      </c>
    </row>
    <row r="16865" spans="10:12" x14ac:dyDescent="0.3">
      <c r="J16865" s="1">
        <v>41348</v>
      </c>
      <c r="K16865" t="s">
        <v>19</v>
      </c>
      <c r="L16865">
        <v>151</v>
      </c>
    </row>
    <row r="16866" spans="10:12" x14ac:dyDescent="0.3">
      <c r="J16866" s="1">
        <v>41349</v>
      </c>
      <c r="K16866" t="s">
        <v>4</v>
      </c>
      <c r="L16866">
        <v>20</v>
      </c>
    </row>
    <row r="16867" spans="10:12" x14ac:dyDescent="0.3">
      <c r="J16867" s="1">
        <v>41350</v>
      </c>
      <c r="K16867" t="s">
        <v>10</v>
      </c>
      <c r="L16867">
        <v>15</v>
      </c>
    </row>
    <row r="16868" spans="10:12" x14ac:dyDescent="0.3">
      <c r="J16868" s="1">
        <v>41351</v>
      </c>
      <c r="K16868" t="s">
        <v>14</v>
      </c>
      <c r="L16868">
        <v>107</v>
      </c>
    </row>
    <row r="16869" spans="10:12" x14ac:dyDescent="0.3">
      <c r="J16869" s="1">
        <v>41352</v>
      </c>
      <c r="K16869" t="s">
        <v>2</v>
      </c>
      <c r="L16869">
        <v>57</v>
      </c>
    </row>
    <row r="16870" spans="10:12" x14ac:dyDescent="0.3">
      <c r="J16870" s="1">
        <v>41353</v>
      </c>
      <c r="K16870" t="s">
        <v>17</v>
      </c>
      <c r="L16870">
        <v>69</v>
      </c>
    </row>
    <row r="16871" spans="10:12" x14ac:dyDescent="0.3">
      <c r="J16871" s="1">
        <v>41354</v>
      </c>
      <c r="K16871" t="s">
        <v>5</v>
      </c>
      <c r="L16871">
        <v>56</v>
      </c>
    </row>
    <row r="16872" spans="10:12" x14ac:dyDescent="0.3">
      <c r="J16872" s="1">
        <v>41355</v>
      </c>
      <c r="K16872" t="s">
        <v>9</v>
      </c>
      <c r="L16872">
        <v>130</v>
      </c>
    </row>
    <row r="16873" spans="10:12" x14ac:dyDescent="0.3">
      <c r="J16873" s="1">
        <v>41356</v>
      </c>
      <c r="K16873" t="s">
        <v>6</v>
      </c>
      <c r="L16873">
        <v>31</v>
      </c>
    </row>
    <row r="16874" spans="10:12" x14ac:dyDescent="0.3">
      <c r="J16874" s="1">
        <v>41357</v>
      </c>
      <c r="K16874" t="s">
        <v>17</v>
      </c>
      <c r="L16874">
        <v>25</v>
      </c>
    </row>
    <row r="16875" spans="10:12" x14ac:dyDescent="0.3">
      <c r="J16875" s="1">
        <v>41358</v>
      </c>
      <c r="K16875" t="s">
        <v>3</v>
      </c>
      <c r="L16875">
        <v>131</v>
      </c>
    </row>
    <row r="16876" spans="10:12" x14ac:dyDescent="0.3">
      <c r="J16876" s="1">
        <v>41359</v>
      </c>
      <c r="K16876" t="s">
        <v>16</v>
      </c>
      <c r="L16876">
        <v>81</v>
      </c>
    </row>
    <row r="16877" spans="10:12" x14ac:dyDescent="0.3">
      <c r="J16877" s="1">
        <v>41360</v>
      </c>
      <c r="K16877" t="s">
        <v>16</v>
      </c>
      <c r="L16877">
        <v>165</v>
      </c>
    </row>
    <row r="16878" spans="10:12" x14ac:dyDescent="0.3">
      <c r="J16878" s="1">
        <v>41361</v>
      </c>
      <c r="K16878" t="s">
        <v>2</v>
      </c>
      <c r="L16878">
        <v>116</v>
      </c>
    </row>
    <row r="16879" spans="10:12" x14ac:dyDescent="0.3">
      <c r="J16879" s="1">
        <v>41362</v>
      </c>
      <c r="K16879" t="s">
        <v>17</v>
      </c>
      <c r="L16879">
        <v>50</v>
      </c>
    </row>
    <row r="16880" spans="10:12" x14ac:dyDescent="0.3">
      <c r="J16880" s="1">
        <v>41363</v>
      </c>
      <c r="K16880" t="s">
        <v>19</v>
      </c>
      <c r="L16880">
        <v>131</v>
      </c>
    </row>
    <row r="16881" spans="10:12" x14ac:dyDescent="0.3">
      <c r="J16881" s="1">
        <v>41364</v>
      </c>
      <c r="K16881" t="s">
        <v>14</v>
      </c>
      <c r="L16881">
        <v>151</v>
      </c>
    </row>
    <row r="16882" spans="10:12" x14ac:dyDescent="0.3">
      <c r="J16882" s="1">
        <v>41365</v>
      </c>
      <c r="K16882" t="s">
        <v>4</v>
      </c>
      <c r="L16882">
        <v>63</v>
      </c>
    </row>
    <row r="16883" spans="10:12" x14ac:dyDescent="0.3">
      <c r="J16883" s="1">
        <v>41366</v>
      </c>
      <c r="K16883" t="s">
        <v>3</v>
      </c>
      <c r="L16883">
        <v>182</v>
      </c>
    </row>
    <row r="16884" spans="10:12" x14ac:dyDescent="0.3">
      <c r="J16884" s="1">
        <v>41367</v>
      </c>
      <c r="K16884" t="s">
        <v>5</v>
      </c>
      <c r="L16884">
        <v>181</v>
      </c>
    </row>
    <row r="16885" spans="10:12" x14ac:dyDescent="0.3">
      <c r="J16885" s="1">
        <v>41368</v>
      </c>
      <c r="K16885" t="s">
        <v>3</v>
      </c>
      <c r="L16885">
        <v>130</v>
      </c>
    </row>
    <row r="16886" spans="10:12" x14ac:dyDescent="0.3">
      <c r="J16886" s="1">
        <v>41369</v>
      </c>
      <c r="K16886" t="s">
        <v>4</v>
      </c>
      <c r="L16886">
        <v>104</v>
      </c>
    </row>
    <row r="16887" spans="10:12" x14ac:dyDescent="0.3">
      <c r="J16887" s="1">
        <v>41370</v>
      </c>
      <c r="K16887" t="s">
        <v>18</v>
      </c>
      <c r="L16887">
        <v>119</v>
      </c>
    </row>
    <row r="16888" spans="10:12" x14ac:dyDescent="0.3">
      <c r="J16888" s="1">
        <v>41371</v>
      </c>
      <c r="K16888" t="s">
        <v>10</v>
      </c>
      <c r="L16888">
        <v>43</v>
      </c>
    </row>
    <row r="16889" spans="10:12" x14ac:dyDescent="0.3">
      <c r="J16889" s="1">
        <v>41372</v>
      </c>
      <c r="K16889" t="s">
        <v>17</v>
      </c>
      <c r="L16889">
        <v>62</v>
      </c>
    </row>
    <row r="16890" spans="10:12" x14ac:dyDescent="0.3">
      <c r="J16890" s="1">
        <v>41373</v>
      </c>
      <c r="K16890" t="s">
        <v>4</v>
      </c>
      <c r="L16890">
        <v>13</v>
      </c>
    </row>
    <row r="16891" spans="10:12" x14ac:dyDescent="0.3">
      <c r="J16891" s="1">
        <v>41374</v>
      </c>
      <c r="K16891" t="s">
        <v>13</v>
      </c>
      <c r="L16891">
        <v>121</v>
      </c>
    </row>
    <row r="16892" spans="10:12" x14ac:dyDescent="0.3">
      <c r="J16892" s="1">
        <v>41375</v>
      </c>
      <c r="K16892" t="s">
        <v>10</v>
      </c>
      <c r="L16892">
        <v>122</v>
      </c>
    </row>
    <row r="16893" spans="10:12" x14ac:dyDescent="0.3">
      <c r="J16893" s="1">
        <v>41376</v>
      </c>
      <c r="K16893" t="s">
        <v>17</v>
      </c>
      <c r="L16893">
        <v>109</v>
      </c>
    </row>
    <row r="16894" spans="10:12" x14ac:dyDescent="0.3">
      <c r="J16894" s="1">
        <v>41377</v>
      </c>
      <c r="K16894" t="s">
        <v>19</v>
      </c>
      <c r="L16894">
        <v>186</v>
      </c>
    </row>
    <row r="16895" spans="10:12" x14ac:dyDescent="0.3">
      <c r="J16895" s="1">
        <v>41378</v>
      </c>
      <c r="K16895" t="s">
        <v>10</v>
      </c>
      <c r="L16895">
        <v>14</v>
      </c>
    </row>
    <row r="16896" spans="10:12" x14ac:dyDescent="0.3">
      <c r="J16896" s="1">
        <v>41379</v>
      </c>
      <c r="K16896" t="s">
        <v>3</v>
      </c>
      <c r="L16896">
        <v>50</v>
      </c>
    </row>
    <row r="16897" spans="10:12" x14ac:dyDescent="0.3">
      <c r="J16897" s="1">
        <v>41380</v>
      </c>
      <c r="K16897" t="s">
        <v>18</v>
      </c>
      <c r="L16897">
        <v>55</v>
      </c>
    </row>
    <row r="16898" spans="10:12" x14ac:dyDescent="0.3">
      <c r="J16898" s="1">
        <v>41381</v>
      </c>
      <c r="K16898" t="s">
        <v>13</v>
      </c>
      <c r="L16898">
        <v>198</v>
      </c>
    </row>
    <row r="16899" spans="10:12" x14ac:dyDescent="0.3">
      <c r="J16899" s="1">
        <v>41382</v>
      </c>
      <c r="K16899" t="s">
        <v>4</v>
      </c>
      <c r="L16899">
        <v>160</v>
      </c>
    </row>
    <row r="16900" spans="10:12" x14ac:dyDescent="0.3">
      <c r="J16900" s="1">
        <v>41383</v>
      </c>
      <c r="K16900" t="s">
        <v>16</v>
      </c>
      <c r="L16900">
        <v>24</v>
      </c>
    </row>
    <row r="16901" spans="10:12" x14ac:dyDescent="0.3">
      <c r="J16901" s="1">
        <v>41384</v>
      </c>
      <c r="K16901" t="s">
        <v>17</v>
      </c>
      <c r="L16901">
        <v>192</v>
      </c>
    </row>
    <row r="16902" spans="10:12" x14ac:dyDescent="0.3">
      <c r="J16902" s="1">
        <v>41385</v>
      </c>
      <c r="K16902" t="s">
        <v>13</v>
      </c>
      <c r="L16902">
        <v>101</v>
      </c>
    </row>
    <row r="16903" spans="10:12" x14ac:dyDescent="0.3">
      <c r="J16903" s="1">
        <v>41386</v>
      </c>
      <c r="K16903" t="s">
        <v>4</v>
      </c>
      <c r="L16903">
        <v>191</v>
      </c>
    </row>
    <row r="16904" spans="10:12" x14ac:dyDescent="0.3">
      <c r="J16904" s="1">
        <v>41387</v>
      </c>
      <c r="K16904" t="s">
        <v>18</v>
      </c>
      <c r="L16904">
        <v>127</v>
      </c>
    </row>
    <row r="16905" spans="10:12" x14ac:dyDescent="0.3">
      <c r="J16905" s="1">
        <v>41388</v>
      </c>
      <c r="K16905" t="s">
        <v>6</v>
      </c>
      <c r="L16905">
        <v>120</v>
      </c>
    </row>
    <row r="16906" spans="10:12" x14ac:dyDescent="0.3">
      <c r="J16906" s="1">
        <v>41389</v>
      </c>
      <c r="K16906" t="s">
        <v>18</v>
      </c>
      <c r="L16906">
        <v>150</v>
      </c>
    </row>
    <row r="16907" spans="10:12" x14ac:dyDescent="0.3">
      <c r="J16907" s="1">
        <v>41390</v>
      </c>
      <c r="K16907" t="s">
        <v>17</v>
      </c>
      <c r="L16907">
        <v>162</v>
      </c>
    </row>
    <row r="16908" spans="10:12" x14ac:dyDescent="0.3">
      <c r="J16908" s="1">
        <v>41391</v>
      </c>
      <c r="K16908" t="s">
        <v>17</v>
      </c>
      <c r="L16908">
        <v>101</v>
      </c>
    </row>
    <row r="16909" spans="10:12" x14ac:dyDescent="0.3">
      <c r="J16909" s="1">
        <v>41392</v>
      </c>
      <c r="K16909" t="s">
        <v>2</v>
      </c>
      <c r="L16909">
        <v>124</v>
      </c>
    </row>
    <row r="16910" spans="10:12" x14ac:dyDescent="0.3">
      <c r="J16910" s="1">
        <v>41393</v>
      </c>
      <c r="K16910" t="s">
        <v>5</v>
      </c>
      <c r="L16910">
        <v>115</v>
      </c>
    </row>
    <row r="16911" spans="10:12" x14ac:dyDescent="0.3">
      <c r="J16911" s="1">
        <v>41394</v>
      </c>
      <c r="K16911" t="s">
        <v>17</v>
      </c>
      <c r="L16911">
        <v>36</v>
      </c>
    </row>
    <row r="16912" spans="10:12" x14ac:dyDescent="0.3">
      <c r="J16912" s="1">
        <v>41395</v>
      </c>
      <c r="K16912" t="s">
        <v>5</v>
      </c>
      <c r="L16912">
        <v>22</v>
      </c>
    </row>
    <row r="16913" spans="10:12" x14ac:dyDescent="0.3">
      <c r="J16913" s="1">
        <v>41396</v>
      </c>
      <c r="K16913" t="s">
        <v>19</v>
      </c>
      <c r="L16913">
        <v>136</v>
      </c>
    </row>
    <row r="16914" spans="10:12" x14ac:dyDescent="0.3">
      <c r="J16914" s="1">
        <v>41397</v>
      </c>
      <c r="K16914" t="s">
        <v>5</v>
      </c>
      <c r="L16914">
        <v>20</v>
      </c>
    </row>
    <row r="16915" spans="10:12" x14ac:dyDescent="0.3">
      <c r="J16915" s="1">
        <v>41398</v>
      </c>
      <c r="K16915" t="s">
        <v>19</v>
      </c>
      <c r="L16915">
        <v>159</v>
      </c>
    </row>
    <row r="16916" spans="10:12" x14ac:dyDescent="0.3">
      <c r="J16916" s="1">
        <v>41399</v>
      </c>
      <c r="K16916" t="s">
        <v>19</v>
      </c>
      <c r="L16916">
        <v>128</v>
      </c>
    </row>
    <row r="16917" spans="10:12" x14ac:dyDescent="0.3">
      <c r="J16917" s="1">
        <v>41400</v>
      </c>
      <c r="K16917" t="s">
        <v>18</v>
      </c>
      <c r="L16917">
        <v>196</v>
      </c>
    </row>
    <row r="16918" spans="10:12" x14ac:dyDescent="0.3">
      <c r="J16918" s="1">
        <v>41401</v>
      </c>
      <c r="K16918" t="s">
        <v>5</v>
      </c>
      <c r="L16918">
        <v>110</v>
      </c>
    </row>
    <row r="16919" spans="10:12" x14ac:dyDescent="0.3">
      <c r="J16919" s="1">
        <v>41402</v>
      </c>
      <c r="K16919" t="s">
        <v>18</v>
      </c>
      <c r="L16919">
        <v>52</v>
      </c>
    </row>
    <row r="16920" spans="10:12" x14ac:dyDescent="0.3">
      <c r="J16920" s="1">
        <v>41403</v>
      </c>
      <c r="K16920" t="s">
        <v>9</v>
      </c>
      <c r="L16920">
        <v>20</v>
      </c>
    </row>
    <row r="16921" spans="10:12" x14ac:dyDescent="0.3">
      <c r="J16921" s="1">
        <v>41404</v>
      </c>
      <c r="K16921" t="s">
        <v>13</v>
      </c>
      <c r="L16921">
        <v>128</v>
      </c>
    </row>
    <row r="16922" spans="10:12" x14ac:dyDescent="0.3">
      <c r="J16922" s="1">
        <v>41405</v>
      </c>
      <c r="K16922" t="s">
        <v>4</v>
      </c>
      <c r="L16922">
        <v>132</v>
      </c>
    </row>
    <row r="16923" spans="10:12" x14ac:dyDescent="0.3">
      <c r="J16923" s="1">
        <v>41406</v>
      </c>
      <c r="K16923" t="s">
        <v>17</v>
      </c>
      <c r="L16923">
        <v>124</v>
      </c>
    </row>
    <row r="16924" spans="10:12" x14ac:dyDescent="0.3">
      <c r="J16924" s="1">
        <v>41407</v>
      </c>
      <c r="K16924" t="s">
        <v>16</v>
      </c>
      <c r="L16924">
        <v>161</v>
      </c>
    </row>
    <row r="16925" spans="10:12" x14ac:dyDescent="0.3">
      <c r="J16925" s="1">
        <v>41408</v>
      </c>
      <c r="K16925" t="s">
        <v>16</v>
      </c>
      <c r="L16925">
        <v>43</v>
      </c>
    </row>
    <row r="16926" spans="10:12" x14ac:dyDescent="0.3">
      <c r="J16926" s="1">
        <v>41409</v>
      </c>
      <c r="K16926" t="s">
        <v>5</v>
      </c>
      <c r="L16926">
        <v>167</v>
      </c>
    </row>
    <row r="16927" spans="10:12" x14ac:dyDescent="0.3">
      <c r="J16927" s="1">
        <v>41410</v>
      </c>
      <c r="K16927" t="s">
        <v>17</v>
      </c>
      <c r="L16927">
        <v>147</v>
      </c>
    </row>
    <row r="16928" spans="10:12" x14ac:dyDescent="0.3">
      <c r="J16928" s="1">
        <v>41411</v>
      </c>
      <c r="K16928" t="s">
        <v>10</v>
      </c>
      <c r="L16928">
        <v>111</v>
      </c>
    </row>
    <row r="16929" spans="10:12" x14ac:dyDescent="0.3">
      <c r="J16929" s="1">
        <v>41412</v>
      </c>
      <c r="K16929" t="s">
        <v>18</v>
      </c>
      <c r="L16929">
        <v>52</v>
      </c>
    </row>
    <row r="16930" spans="10:12" x14ac:dyDescent="0.3">
      <c r="J16930" s="1">
        <v>41413</v>
      </c>
      <c r="K16930" t="s">
        <v>6</v>
      </c>
      <c r="L16930">
        <v>81</v>
      </c>
    </row>
    <row r="16931" spans="10:12" x14ac:dyDescent="0.3">
      <c r="J16931" s="1">
        <v>41414</v>
      </c>
      <c r="K16931" t="s">
        <v>19</v>
      </c>
      <c r="L16931">
        <v>60</v>
      </c>
    </row>
    <row r="16932" spans="10:12" x14ac:dyDescent="0.3">
      <c r="J16932" s="1">
        <v>41415</v>
      </c>
      <c r="K16932" t="s">
        <v>4</v>
      </c>
      <c r="L16932">
        <v>102</v>
      </c>
    </row>
    <row r="16933" spans="10:12" x14ac:dyDescent="0.3">
      <c r="J16933" s="1">
        <v>41416</v>
      </c>
      <c r="K16933" t="s">
        <v>17</v>
      </c>
      <c r="L16933">
        <v>102</v>
      </c>
    </row>
    <row r="16934" spans="10:12" x14ac:dyDescent="0.3">
      <c r="J16934" s="1">
        <v>41417</v>
      </c>
      <c r="K16934" t="s">
        <v>17</v>
      </c>
      <c r="L16934">
        <v>186</v>
      </c>
    </row>
    <row r="16935" spans="10:12" x14ac:dyDescent="0.3">
      <c r="J16935" s="1">
        <v>41418</v>
      </c>
      <c r="K16935" t="s">
        <v>2</v>
      </c>
      <c r="L16935">
        <v>65</v>
      </c>
    </row>
    <row r="16936" spans="10:12" x14ac:dyDescent="0.3">
      <c r="J16936" s="1">
        <v>41419</v>
      </c>
      <c r="K16936" t="s">
        <v>14</v>
      </c>
      <c r="L16936">
        <v>162</v>
      </c>
    </row>
    <row r="16937" spans="10:12" x14ac:dyDescent="0.3">
      <c r="J16937" s="1">
        <v>41420</v>
      </c>
      <c r="K16937" t="s">
        <v>5</v>
      </c>
      <c r="L16937">
        <v>55</v>
      </c>
    </row>
    <row r="16938" spans="10:12" x14ac:dyDescent="0.3">
      <c r="J16938" s="1">
        <v>41421</v>
      </c>
      <c r="K16938" t="s">
        <v>13</v>
      </c>
      <c r="L16938">
        <v>158</v>
      </c>
    </row>
    <row r="16939" spans="10:12" x14ac:dyDescent="0.3">
      <c r="J16939" s="1">
        <v>41422</v>
      </c>
      <c r="K16939" t="s">
        <v>3</v>
      </c>
      <c r="L16939">
        <v>142</v>
      </c>
    </row>
    <row r="16940" spans="10:12" x14ac:dyDescent="0.3">
      <c r="J16940" s="1">
        <v>41423</v>
      </c>
      <c r="K16940" t="s">
        <v>4</v>
      </c>
      <c r="L16940">
        <v>72</v>
      </c>
    </row>
    <row r="16941" spans="10:12" x14ac:dyDescent="0.3">
      <c r="J16941" s="1">
        <v>41424</v>
      </c>
      <c r="K16941" t="s">
        <v>10</v>
      </c>
      <c r="L16941">
        <v>50</v>
      </c>
    </row>
    <row r="16942" spans="10:12" x14ac:dyDescent="0.3">
      <c r="J16942" s="1">
        <v>41425</v>
      </c>
      <c r="K16942" t="s">
        <v>5</v>
      </c>
      <c r="L16942">
        <v>178</v>
      </c>
    </row>
    <row r="16943" spans="10:12" x14ac:dyDescent="0.3">
      <c r="J16943" s="1">
        <v>41426</v>
      </c>
      <c r="K16943" t="s">
        <v>9</v>
      </c>
      <c r="L16943">
        <v>135</v>
      </c>
    </row>
    <row r="16944" spans="10:12" x14ac:dyDescent="0.3">
      <c r="J16944" s="1">
        <v>41427</v>
      </c>
      <c r="K16944" t="s">
        <v>13</v>
      </c>
      <c r="L16944">
        <v>108</v>
      </c>
    </row>
    <row r="16945" spans="10:12" x14ac:dyDescent="0.3">
      <c r="J16945" s="1">
        <v>41428</v>
      </c>
      <c r="K16945" t="s">
        <v>9</v>
      </c>
      <c r="L16945">
        <v>34</v>
      </c>
    </row>
    <row r="16946" spans="10:12" x14ac:dyDescent="0.3">
      <c r="J16946" s="1">
        <v>41429</v>
      </c>
      <c r="K16946" t="s">
        <v>13</v>
      </c>
      <c r="L16946">
        <v>106</v>
      </c>
    </row>
    <row r="16947" spans="10:12" x14ac:dyDescent="0.3">
      <c r="J16947" s="1">
        <v>41430</v>
      </c>
      <c r="K16947" t="s">
        <v>6</v>
      </c>
      <c r="L16947">
        <v>143</v>
      </c>
    </row>
    <row r="16948" spans="10:12" x14ac:dyDescent="0.3">
      <c r="J16948" s="1">
        <v>41431</v>
      </c>
      <c r="K16948" t="s">
        <v>16</v>
      </c>
      <c r="L16948">
        <v>105</v>
      </c>
    </row>
    <row r="16949" spans="10:12" x14ac:dyDescent="0.3">
      <c r="J16949" s="1">
        <v>41432</v>
      </c>
      <c r="K16949" t="s">
        <v>10</v>
      </c>
      <c r="L16949">
        <v>67</v>
      </c>
    </row>
    <row r="16950" spans="10:12" x14ac:dyDescent="0.3">
      <c r="J16950" s="1">
        <v>41433</v>
      </c>
      <c r="K16950" t="s">
        <v>5</v>
      </c>
      <c r="L16950">
        <v>13</v>
      </c>
    </row>
    <row r="16951" spans="10:12" x14ac:dyDescent="0.3">
      <c r="J16951" s="1">
        <v>41434</v>
      </c>
      <c r="K16951" t="s">
        <v>13</v>
      </c>
      <c r="L16951">
        <v>117</v>
      </c>
    </row>
    <row r="16952" spans="10:12" x14ac:dyDescent="0.3">
      <c r="J16952" s="1">
        <v>41435</v>
      </c>
      <c r="K16952" t="s">
        <v>6</v>
      </c>
      <c r="L16952">
        <v>163</v>
      </c>
    </row>
    <row r="16953" spans="10:12" x14ac:dyDescent="0.3">
      <c r="J16953" s="1">
        <v>41436</v>
      </c>
      <c r="K16953" t="s">
        <v>3</v>
      </c>
      <c r="L16953">
        <v>147</v>
      </c>
    </row>
    <row r="16954" spans="10:12" x14ac:dyDescent="0.3">
      <c r="J16954" s="1">
        <v>41437</v>
      </c>
      <c r="K16954" t="s">
        <v>19</v>
      </c>
      <c r="L16954">
        <v>32</v>
      </c>
    </row>
    <row r="16955" spans="10:12" x14ac:dyDescent="0.3">
      <c r="J16955" s="1">
        <v>41438</v>
      </c>
      <c r="K16955" t="s">
        <v>13</v>
      </c>
      <c r="L16955">
        <v>133</v>
      </c>
    </row>
    <row r="16956" spans="10:12" x14ac:dyDescent="0.3">
      <c r="J16956" s="1">
        <v>41439</v>
      </c>
      <c r="K16956" t="s">
        <v>17</v>
      </c>
      <c r="L16956">
        <v>79</v>
      </c>
    </row>
    <row r="16957" spans="10:12" x14ac:dyDescent="0.3">
      <c r="J16957" s="1">
        <v>41440</v>
      </c>
      <c r="K16957" t="s">
        <v>13</v>
      </c>
      <c r="L16957">
        <v>172</v>
      </c>
    </row>
    <row r="16958" spans="10:12" x14ac:dyDescent="0.3">
      <c r="J16958" s="1">
        <v>41441</v>
      </c>
      <c r="K16958" t="s">
        <v>14</v>
      </c>
      <c r="L16958">
        <v>140</v>
      </c>
    </row>
    <row r="16959" spans="10:12" x14ac:dyDescent="0.3">
      <c r="J16959" s="1">
        <v>41442</v>
      </c>
      <c r="K16959" t="s">
        <v>2</v>
      </c>
      <c r="L16959">
        <v>76</v>
      </c>
    </row>
    <row r="16960" spans="10:12" x14ac:dyDescent="0.3">
      <c r="J16960" s="1">
        <v>41443</v>
      </c>
      <c r="K16960" t="s">
        <v>5</v>
      </c>
      <c r="L16960">
        <v>167</v>
      </c>
    </row>
    <row r="16961" spans="10:12" x14ac:dyDescent="0.3">
      <c r="J16961" s="1">
        <v>41444</v>
      </c>
      <c r="K16961" t="s">
        <v>4</v>
      </c>
      <c r="L16961">
        <v>193</v>
      </c>
    </row>
    <row r="16962" spans="10:12" x14ac:dyDescent="0.3">
      <c r="J16962" s="1">
        <v>41445</v>
      </c>
      <c r="K16962" t="s">
        <v>9</v>
      </c>
      <c r="L16962">
        <v>181</v>
      </c>
    </row>
    <row r="16963" spans="10:12" x14ac:dyDescent="0.3">
      <c r="J16963" s="1">
        <v>41446</v>
      </c>
      <c r="K16963" t="s">
        <v>9</v>
      </c>
      <c r="L16963">
        <v>141</v>
      </c>
    </row>
    <row r="16964" spans="10:12" x14ac:dyDescent="0.3">
      <c r="J16964" s="1">
        <v>41447</v>
      </c>
      <c r="K16964" t="s">
        <v>4</v>
      </c>
      <c r="L16964">
        <v>45</v>
      </c>
    </row>
    <row r="16965" spans="10:12" x14ac:dyDescent="0.3">
      <c r="J16965" s="1">
        <v>41448</v>
      </c>
      <c r="K16965" t="s">
        <v>2</v>
      </c>
      <c r="L16965">
        <v>186</v>
      </c>
    </row>
    <row r="16966" spans="10:12" x14ac:dyDescent="0.3">
      <c r="J16966" s="1">
        <v>41449</v>
      </c>
      <c r="K16966" t="s">
        <v>3</v>
      </c>
      <c r="L16966">
        <v>95</v>
      </c>
    </row>
    <row r="16967" spans="10:12" x14ac:dyDescent="0.3">
      <c r="J16967" s="1">
        <v>41450</v>
      </c>
      <c r="K16967" t="s">
        <v>4</v>
      </c>
      <c r="L16967">
        <v>98</v>
      </c>
    </row>
    <row r="16968" spans="10:12" x14ac:dyDescent="0.3">
      <c r="J16968" s="1">
        <v>41451</v>
      </c>
      <c r="K16968" t="s">
        <v>19</v>
      </c>
      <c r="L16968">
        <v>63</v>
      </c>
    </row>
    <row r="16969" spans="10:12" x14ac:dyDescent="0.3">
      <c r="J16969" s="1">
        <v>41452</v>
      </c>
      <c r="K16969" t="s">
        <v>13</v>
      </c>
      <c r="L16969">
        <v>14</v>
      </c>
    </row>
    <row r="16970" spans="10:12" x14ac:dyDescent="0.3">
      <c r="J16970" s="1">
        <v>41453</v>
      </c>
      <c r="K16970" t="s">
        <v>17</v>
      </c>
      <c r="L16970">
        <v>144</v>
      </c>
    </row>
    <row r="16971" spans="10:12" x14ac:dyDescent="0.3">
      <c r="J16971" s="1">
        <v>41454</v>
      </c>
      <c r="K16971" t="s">
        <v>9</v>
      </c>
      <c r="L16971">
        <v>13</v>
      </c>
    </row>
    <row r="16972" spans="10:12" x14ac:dyDescent="0.3">
      <c r="J16972" s="1">
        <v>41455</v>
      </c>
      <c r="K16972" t="s">
        <v>16</v>
      </c>
      <c r="L16972">
        <v>165</v>
      </c>
    </row>
    <row r="16973" spans="10:12" x14ac:dyDescent="0.3">
      <c r="J16973" s="1">
        <v>41456</v>
      </c>
      <c r="K16973" t="s">
        <v>4</v>
      </c>
      <c r="L16973">
        <v>154</v>
      </c>
    </row>
    <row r="16974" spans="10:12" x14ac:dyDescent="0.3">
      <c r="J16974" s="1">
        <v>41457</v>
      </c>
      <c r="K16974" t="s">
        <v>2</v>
      </c>
      <c r="L16974">
        <v>14</v>
      </c>
    </row>
    <row r="16975" spans="10:12" x14ac:dyDescent="0.3">
      <c r="J16975" s="1">
        <v>41458</v>
      </c>
      <c r="K16975" t="s">
        <v>5</v>
      </c>
      <c r="L16975">
        <v>83</v>
      </c>
    </row>
    <row r="16976" spans="10:12" x14ac:dyDescent="0.3">
      <c r="J16976" s="1">
        <v>41459</v>
      </c>
      <c r="K16976" t="s">
        <v>6</v>
      </c>
      <c r="L16976">
        <v>167</v>
      </c>
    </row>
    <row r="16977" spans="10:12" x14ac:dyDescent="0.3">
      <c r="J16977" s="1">
        <v>41460</v>
      </c>
      <c r="K16977" t="s">
        <v>9</v>
      </c>
      <c r="L16977">
        <v>119</v>
      </c>
    </row>
    <row r="16978" spans="10:12" x14ac:dyDescent="0.3">
      <c r="J16978" s="1">
        <v>41461</v>
      </c>
      <c r="K16978" t="s">
        <v>5</v>
      </c>
      <c r="L16978">
        <v>158</v>
      </c>
    </row>
    <row r="16979" spans="10:12" x14ac:dyDescent="0.3">
      <c r="J16979" s="1">
        <v>41462</v>
      </c>
      <c r="K16979" t="s">
        <v>14</v>
      </c>
      <c r="L16979">
        <v>147</v>
      </c>
    </row>
    <row r="16980" spans="10:12" x14ac:dyDescent="0.3">
      <c r="J16980" s="1">
        <v>41463</v>
      </c>
      <c r="K16980" t="s">
        <v>4</v>
      </c>
      <c r="L16980">
        <v>102</v>
      </c>
    </row>
    <row r="16981" spans="10:12" x14ac:dyDescent="0.3">
      <c r="J16981" s="1">
        <v>41464</v>
      </c>
      <c r="K16981" t="s">
        <v>19</v>
      </c>
      <c r="L16981">
        <v>56</v>
      </c>
    </row>
    <row r="16982" spans="10:12" x14ac:dyDescent="0.3">
      <c r="J16982" s="1">
        <v>41465</v>
      </c>
      <c r="K16982" t="s">
        <v>16</v>
      </c>
      <c r="L16982">
        <v>188</v>
      </c>
    </row>
    <row r="16983" spans="10:12" x14ac:dyDescent="0.3">
      <c r="J16983" s="1">
        <v>41466</v>
      </c>
      <c r="K16983" t="s">
        <v>13</v>
      </c>
      <c r="L16983">
        <v>34</v>
      </c>
    </row>
    <row r="16984" spans="10:12" x14ac:dyDescent="0.3">
      <c r="J16984" s="1">
        <v>41467</v>
      </c>
      <c r="K16984" t="s">
        <v>4</v>
      </c>
      <c r="L16984">
        <v>150</v>
      </c>
    </row>
    <row r="16985" spans="10:12" x14ac:dyDescent="0.3">
      <c r="J16985" s="1">
        <v>41468</v>
      </c>
      <c r="K16985" t="s">
        <v>4</v>
      </c>
      <c r="L16985">
        <v>74</v>
      </c>
    </row>
    <row r="16986" spans="10:12" x14ac:dyDescent="0.3">
      <c r="J16986" s="1">
        <v>41469</v>
      </c>
      <c r="K16986" t="s">
        <v>9</v>
      </c>
      <c r="L16986">
        <v>115</v>
      </c>
    </row>
    <row r="16987" spans="10:12" x14ac:dyDescent="0.3">
      <c r="J16987" s="1">
        <v>41470</v>
      </c>
      <c r="K16987" t="s">
        <v>10</v>
      </c>
      <c r="L16987">
        <v>126</v>
      </c>
    </row>
    <row r="16988" spans="10:12" x14ac:dyDescent="0.3">
      <c r="J16988" s="1">
        <v>41471</v>
      </c>
      <c r="K16988" t="s">
        <v>19</v>
      </c>
      <c r="L16988">
        <v>72</v>
      </c>
    </row>
    <row r="16989" spans="10:12" x14ac:dyDescent="0.3">
      <c r="J16989" s="1">
        <v>41472</v>
      </c>
      <c r="K16989" t="s">
        <v>17</v>
      </c>
      <c r="L16989">
        <v>23</v>
      </c>
    </row>
    <row r="16990" spans="10:12" x14ac:dyDescent="0.3">
      <c r="J16990" s="1">
        <v>41473</v>
      </c>
      <c r="K16990" t="s">
        <v>10</v>
      </c>
      <c r="L16990">
        <v>14</v>
      </c>
    </row>
    <row r="16991" spans="10:12" x14ac:dyDescent="0.3">
      <c r="J16991" s="1">
        <v>41474</v>
      </c>
      <c r="K16991" t="s">
        <v>19</v>
      </c>
      <c r="L16991">
        <v>137</v>
      </c>
    </row>
    <row r="16992" spans="10:12" x14ac:dyDescent="0.3">
      <c r="J16992" s="1">
        <v>41475</v>
      </c>
      <c r="K16992" t="s">
        <v>4</v>
      </c>
      <c r="L16992">
        <v>174</v>
      </c>
    </row>
    <row r="16993" spans="10:12" x14ac:dyDescent="0.3">
      <c r="J16993" s="1">
        <v>41476</v>
      </c>
      <c r="K16993" t="s">
        <v>10</v>
      </c>
      <c r="L16993">
        <v>42</v>
      </c>
    </row>
    <row r="16994" spans="10:12" x14ac:dyDescent="0.3">
      <c r="J16994" s="1">
        <v>41477</v>
      </c>
      <c r="K16994" t="s">
        <v>6</v>
      </c>
      <c r="L16994">
        <v>125</v>
      </c>
    </row>
    <row r="16995" spans="10:12" x14ac:dyDescent="0.3">
      <c r="J16995" s="1">
        <v>41478</v>
      </c>
      <c r="K16995" t="s">
        <v>5</v>
      </c>
      <c r="L16995">
        <v>56</v>
      </c>
    </row>
    <row r="16996" spans="10:12" x14ac:dyDescent="0.3">
      <c r="J16996" s="1">
        <v>41479</v>
      </c>
      <c r="K16996" t="s">
        <v>18</v>
      </c>
      <c r="L16996">
        <v>127</v>
      </c>
    </row>
    <row r="16997" spans="10:12" x14ac:dyDescent="0.3">
      <c r="J16997" s="1">
        <v>41480</v>
      </c>
      <c r="K16997" t="s">
        <v>10</v>
      </c>
      <c r="L16997">
        <v>17</v>
      </c>
    </row>
    <row r="16998" spans="10:12" x14ac:dyDescent="0.3">
      <c r="J16998" s="1">
        <v>41481</v>
      </c>
      <c r="K16998" t="s">
        <v>16</v>
      </c>
      <c r="L16998">
        <v>29</v>
      </c>
    </row>
    <row r="16999" spans="10:12" x14ac:dyDescent="0.3">
      <c r="J16999" s="1">
        <v>41482</v>
      </c>
      <c r="K16999" t="s">
        <v>10</v>
      </c>
      <c r="L16999">
        <v>27</v>
      </c>
    </row>
    <row r="17000" spans="10:12" x14ac:dyDescent="0.3">
      <c r="J17000" s="1">
        <v>41483</v>
      </c>
      <c r="K17000" t="s">
        <v>10</v>
      </c>
      <c r="L17000">
        <v>173</v>
      </c>
    </row>
    <row r="17001" spans="10:12" x14ac:dyDescent="0.3">
      <c r="J17001" s="1">
        <v>41484</v>
      </c>
      <c r="K17001" t="s">
        <v>13</v>
      </c>
      <c r="L17001">
        <v>23</v>
      </c>
    </row>
    <row r="17002" spans="10:12" x14ac:dyDescent="0.3">
      <c r="J17002" s="1">
        <v>41485</v>
      </c>
      <c r="K17002" t="s">
        <v>3</v>
      </c>
      <c r="L17002">
        <v>85</v>
      </c>
    </row>
    <row r="17003" spans="10:12" x14ac:dyDescent="0.3">
      <c r="J17003" s="1">
        <v>41486</v>
      </c>
      <c r="K17003" t="s">
        <v>13</v>
      </c>
      <c r="L17003">
        <v>175</v>
      </c>
    </row>
    <row r="17004" spans="10:12" x14ac:dyDescent="0.3">
      <c r="J17004" s="1">
        <v>41487</v>
      </c>
      <c r="K17004" t="s">
        <v>6</v>
      </c>
      <c r="L17004">
        <v>135</v>
      </c>
    </row>
    <row r="17005" spans="10:12" x14ac:dyDescent="0.3">
      <c r="J17005" s="1">
        <v>41488</v>
      </c>
      <c r="K17005" t="s">
        <v>6</v>
      </c>
      <c r="L17005">
        <v>63</v>
      </c>
    </row>
    <row r="17006" spans="10:12" x14ac:dyDescent="0.3">
      <c r="J17006" s="1">
        <v>41489</v>
      </c>
      <c r="K17006" t="s">
        <v>4</v>
      </c>
      <c r="L17006">
        <v>148</v>
      </c>
    </row>
    <row r="17007" spans="10:12" x14ac:dyDescent="0.3">
      <c r="J17007" s="1">
        <v>41490</v>
      </c>
      <c r="K17007" t="s">
        <v>16</v>
      </c>
      <c r="L17007">
        <v>199</v>
      </c>
    </row>
    <row r="17008" spans="10:12" x14ac:dyDescent="0.3">
      <c r="J17008" s="1">
        <v>41491</v>
      </c>
      <c r="K17008" t="s">
        <v>2</v>
      </c>
      <c r="L17008">
        <v>43</v>
      </c>
    </row>
    <row r="17009" spans="10:12" x14ac:dyDescent="0.3">
      <c r="J17009" s="1">
        <v>41492</v>
      </c>
      <c r="K17009" t="s">
        <v>19</v>
      </c>
      <c r="L17009">
        <v>155</v>
      </c>
    </row>
    <row r="17010" spans="10:12" x14ac:dyDescent="0.3">
      <c r="J17010" s="1">
        <v>41493</v>
      </c>
      <c r="K17010" t="s">
        <v>2</v>
      </c>
      <c r="L17010">
        <v>193</v>
      </c>
    </row>
    <row r="17011" spans="10:12" x14ac:dyDescent="0.3">
      <c r="J17011" s="1">
        <v>41494</v>
      </c>
      <c r="K17011" t="s">
        <v>2</v>
      </c>
      <c r="L17011">
        <v>56</v>
      </c>
    </row>
    <row r="17012" spans="10:12" x14ac:dyDescent="0.3">
      <c r="J17012" s="1">
        <v>41495</v>
      </c>
      <c r="K17012" t="s">
        <v>16</v>
      </c>
      <c r="L17012">
        <v>182</v>
      </c>
    </row>
    <row r="17013" spans="10:12" x14ac:dyDescent="0.3">
      <c r="J17013" s="1">
        <v>41496</v>
      </c>
      <c r="K17013" t="s">
        <v>16</v>
      </c>
      <c r="L17013">
        <v>128</v>
      </c>
    </row>
    <row r="17014" spans="10:12" x14ac:dyDescent="0.3">
      <c r="J17014" s="1">
        <v>41497</v>
      </c>
      <c r="K17014" t="s">
        <v>6</v>
      </c>
      <c r="L17014">
        <v>52</v>
      </c>
    </row>
    <row r="17015" spans="10:12" x14ac:dyDescent="0.3">
      <c r="J17015" s="1">
        <v>41498</v>
      </c>
      <c r="K17015" t="s">
        <v>16</v>
      </c>
      <c r="L17015">
        <v>156</v>
      </c>
    </row>
    <row r="17016" spans="10:12" x14ac:dyDescent="0.3">
      <c r="J17016" s="1">
        <v>41499</v>
      </c>
      <c r="K17016" t="s">
        <v>13</v>
      </c>
      <c r="L17016">
        <v>139</v>
      </c>
    </row>
    <row r="17017" spans="10:12" x14ac:dyDescent="0.3">
      <c r="J17017" s="1">
        <v>41500</v>
      </c>
      <c r="K17017" t="s">
        <v>10</v>
      </c>
      <c r="L17017">
        <v>19</v>
      </c>
    </row>
    <row r="17018" spans="10:12" x14ac:dyDescent="0.3">
      <c r="J17018" s="1">
        <v>41501</v>
      </c>
      <c r="K17018" t="s">
        <v>10</v>
      </c>
      <c r="L17018">
        <v>148</v>
      </c>
    </row>
    <row r="17019" spans="10:12" x14ac:dyDescent="0.3">
      <c r="J17019" s="1">
        <v>41502</v>
      </c>
      <c r="K17019" t="s">
        <v>10</v>
      </c>
      <c r="L17019">
        <v>125</v>
      </c>
    </row>
    <row r="17020" spans="10:12" x14ac:dyDescent="0.3">
      <c r="J17020" s="1">
        <v>41503</v>
      </c>
      <c r="K17020" t="s">
        <v>2</v>
      </c>
      <c r="L17020">
        <v>111</v>
      </c>
    </row>
    <row r="17021" spans="10:12" x14ac:dyDescent="0.3">
      <c r="J17021" s="1">
        <v>41504</v>
      </c>
      <c r="K17021" t="s">
        <v>10</v>
      </c>
      <c r="L17021">
        <v>58</v>
      </c>
    </row>
    <row r="17022" spans="10:12" x14ac:dyDescent="0.3">
      <c r="J17022" s="1">
        <v>41505</v>
      </c>
      <c r="K17022" t="s">
        <v>5</v>
      </c>
      <c r="L17022">
        <v>101</v>
      </c>
    </row>
    <row r="17023" spans="10:12" x14ac:dyDescent="0.3">
      <c r="J17023" s="1">
        <v>41506</v>
      </c>
      <c r="K17023" t="s">
        <v>13</v>
      </c>
      <c r="L17023">
        <v>174</v>
      </c>
    </row>
    <row r="17024" spans="10:12" x14ac:dyDescent="0.3">
      <c r="J17024" s="1">
        <v>41507</v>
      </c>
      <c r="K17024" t="s">
        <v>16</v>
      </c>
      <c r="L17024">
        <v>38</v>
      </c>
    </row>
    <row r="17025" spans="10:12" x14ac:dyDescent="0.3">
      <c r="J17025" s="1">
        <v>41508</v>
      </c>
      <c r="K17025" t="s">
        <v>6</v>
      </c>
      <c r="L17025">
        <v>96</v>
      </c>
    </row>
    <row r="17026" spans="10:12" x14ac:dyDescent="0.3">
      <c r="J17026" s="1">
        <v>41509</v>
      </c>
      <c r="K17026" t="s">
        <v>17</v>
      </c>
      <c r="L17026">
        <v>107</v>
      </c>
    </row>
    <row r="17027" spans="10:12" x14ac:dyDescent="0.3">
      <c r="J17027" s="1">
        <v>41510</v>
      </c>
      <c r="K17027" t="s">
        <v>2</v>
      </c>
      <c r="L17027">
        <v>140</v>
      </c>
    </row>
    <row r="17028" spans="10:12" x14ac:dyDescent="0.3">
      <c r="J17028" s="1">
        <v>41511</v>
      </c>
      <c r="K17028" t="s">
        <v>9</v>
      </c>
      <c r="L17028">
        <v>43</v>
      </c>
    </row>
    <row r="17029" spans="10:12" x14ac:dyDescent="0.3">
      <c r="J17029" s="1">
        <v>41512</v>
      </c>
      <c r="K17029" t="s">
        <v>5</v>
      </c>
      <c r="L17029">
        <v>84</v>
      </c>
    </row>
    <row r="17030" spans="10:12" x14ac:dyDescent="0.3">
      <c r="J17030" s="1">
        <v>41513</v>
      </c>
      <c r="K17030" t="s">
        <v>3</v>
      </c>
      <c r="L17030">
        <v>119</v>
      </c>
    </row>
    <row r="17031" spans="10:12" x14ac:dyDescent="0.3">
      <c r="J17031" s="1">
        <v>41514</v>
      </c>
      <c r="K17031" t="s">
        <v>3</v>
      </c>
      <c r="L17031">
        <v>80</v>
      </c>
    </row>
    <row r="17032" spans="10:12" x14ac:dyDescent="0.3">
      <c r="J17032" s="1">
        <v>41515</v>
      </c>
      <c r="K17032" t="s">
        <v>16</v>
      </c>
      <c r="L17032">
        <v>73</v>
      </c>
    </row>
    <row r="17033" spans="10:12" x14ac:dyDescent="0.3">
      <c r="J17033" s="1">
        <v>41516</v>
      </c>
      <c r="K17033" t="s">
        <v>3</v>
      </c>
      <c r="L17033">
        <v>138</v>
      </c>
    </row>
    <row r="17034" spans="10:12" x14ac:dyDescent="0.3">
      <c r="J17034" s="1">
        <v>41517</v>
      </c>
      <c r="K17034" t="s">
        <v>10</v>
      </c>
      <c r="L17034">
        <v>30</v>
      </c>
    </row>
    <row r="17035" spans="10:12" x14ac:dyDescent="0.3">
      <c r="J17035" s="1">
        <v>41518</v>
      </c>
      <c r="K17035" t="s">
        <v>16</v>
      </c>
      <c r="L17035">
        <v>194</v>
      </c>
    </row>
    <row r="17036" spans="10:12" x14ac:dyDescent="0.3">
      <c r="J17036" s="1">
        <v>41519</v>
      </c>
      <c r="K17036" t="s">
        <v>9</v>
      </c>
      <c r="L17036">
        <v>139</v>
      </c>
    </row>
    <row r="17037" spans="10:12" x14ac:dyDescent="0.3">
      <c r="J17037" s="1">
        <v>41520</v>
      </c>
      <c r="K17037" t="s">
        <v>13</v>
      </c>
      <c r="L17037">
        <v>45</v>
      </c>
    </row>
    <row r="17038" spans="10:12" x14ac:dyDescent="0.3">
      <c r="J17038" s="1">
        <v>41521</v>
      </c>
      <c r="K17038" t="s">
        <v>2</v>
      </c>
      <c r="L17038">
        <v>112</v>
      </c>
    </row>
    <row r="17039" spans="10:12" x14ac:dyDescent="0.3">
      <c r="J17039" s="1">
        <v>41522</v>
      </c>
      <c r="K17039" t="s">
        <v>3</v>
      </c>
      <c r="L17039">
        <v>101</v>
      </c>
    </row>
    <row r="17040" spans="10:12" x14ac:dyDescent="0.3">
      <c r="J17040" s="1">
        <v>41523</v>
      </c>
      <c r="K17040" t="s">
        <v>19</v>
      </c>
      <c r="L17040">
        <v>60</v>
      </c>
    </row>
    <row r="17041" spans="10:12" x14ac:dyDescent="0.3">
      <c r="J17041" s="1">
        <v>41524</v>
      </c>
      <c r="K17041" t="s">
        <v>6</v>
      </c>
      <c r="L17041">
        <v>88</v>
      </c>
    </row>
    <row r="17042" spans="10:12" x14ac:dyDescent="0.3">
      <c r="J17042" s="1">
        <v>41525</v>
      </c>
      <c r="K17042" t="s">
        <v>4</v>
      </c>
      <c r="L17042">
        <v>151</v>
      </c>
    </row>
    <row r="17043" spans="10:12" x14ac:dyDescent="0.3">
      <c r="J17043" s="1">
        <v>41526</v>
      </c>
      <c r="K17043" t="s">
        <v>9</v>
      </c>
      <c r="L17043">
        <v>39</v>
      </c>
    </row>
    <row r="17044" spans="10:12" x14ac:dyDescent="0.3">
      <c r="J17044" s="1">
        <v>41527</v>
      </c>
      <c r="K17044" t="s">
        <v>10</v>
      </c>
      <c r="L17044">
        <v>167</v>
      </c>
    </row>
    <row r="17045" spans="10:12" x14ac:dyDescent="0.3">
      <c r="J17045" s="1">
        <v>41528</v>
      </c>
      <c r="K17045" t="s">
        <v>19</v>
      </c>
      <c r="L17045">
        <v>11</v>
      </c>
    </row>
    <row r="17046" spans="10:12" x14ac:dyDescent="0.3">
      <c r="J17046" s="1">
        <v>41529</v>
      </c>
      <c r="K17046" t="s">
        <v>14</v>
      </c>
      <c r="L17046">
        <v>157</v>
      </c>
    </row>
    <row r="17047" spans="10:12" x14ac:dyDescent="0.3">
      <c r="J17047" s="1">
        <v>41530</v>
      </c>
      <c r="K17047" t="s">
        <v>2</v>
      </c>
      <c r="L17047">
        <v>47</v>
      </c>
    </row>
    <row r="17048" spans="10:12" x14ac:dyDescent="0.3">
      <c r="J17048" s="1">
        <v>41531</v>
      </c>
      <c r="K17048" t="s">
        <v>6</v>
      </c>
      <c r="L17048">
        <v>61</v>
      </c>
    </row>
    <row r="17049" spans="10:12" x14ac:dyDescent="0.3">
      <c r="J17049" s="1">
        <v>41532</v>
      </c>
      <c r="K17049" t="s">
        <v>5</v>
      </c>
      <c r="L17049">
        <v>165</v>
      </c>
    </row>
    <row r="17050" spans="10:12" x14ac:dyDescent="0.3">
      <c r="J17050" s="1">
        <v>41533</v>
      </c>
      <c r="K17050" t="s">
        <v>9</v>
      </c>
      <c r="L17050">
        <v>33</v>
      </c>
    </row>
    <row r="17051" spans="10:12" x14ac:dyDescent="0.3">
      <c r="J17051" s="1">
        <v>41534</v>
      </c>
      <c r="K17051" t="s">
        <v>19</v>
      </c>
      <c r="L17051">
        <v>113</v>
      </c>
    </row>
    <row r="17052" spans="10:12" x14ac:dyDescent="0.3">
      <c r="J17052" s="1">
        <v>41535</v>
      </c>
      <c r="K17052" t="s">
        <v>3</v>
      </c>
      <c r="L17052">
        <v>188</v>
      </c>
    </row>
    <row r="17053" spans="10:12" x14ac:dyDescent="0.3">
      <c r="J17053" s="1">
        <v>41536</v>
      </c>
      <c r="K17053" t="s">
        <v>9</v>
      </c>
      <c r="L17053">
        <v>25</v>
      </c>
    </row>
    <row r="17054" spans="10:12" x14ac:dyDescent="0.3">
      <c r="J17054" s="1">
        <v>41537</v>
      </c>
      <c r="K17054" t="s">
        <v>3</v>
      </c>
      <c r="L17054">
        <v>51</v>
      </c>
    </row>
    <row r="17055" spans="10:12" x14ac:dyDescent="0.3">
      <c r="J17055" s="1">
        <v>41538</v>
      </c>
      <c r="K17055" t="s">
        <v>2</v>
      </c>
      <c r="L17055">
        <v>139</v>
      </c>
    </row>
    <row r="17056" spans="10:12" x14ac:dyDescent="0.3">
      <c r="J17056" s="1">
        <v>41539</v>
      </c>
      <c r="K17056" t="s">
        <v>2</v>
      </c>
      <c r="L17056">
        <v>125</v>
      </c>
    </row>
    <row r="17057" spans="10:12" x14ac:dyDescent="0.3">
      <c r="J17057" s="1">
        <v>41540</v>
      </c>
      <c r="K17057" t="s">
        <v>2</v>
      </c>
      <c r="L17057">
        <v>45</v>
      </c>
    </row>
    <row r="17058" spans="10:12" x14ac:dyDescent="0.3">
      <c r="J17058" s="1">
        <v>41541</v>
      </c>
      <c r="K17058" t="s">
        <v>6</v>
      </c>
      <c r="L17058">
        <v>42</v>
      </c>
    </row>
    <row r="17059" spans="10:12" x14ac:dyDescent="0.3">
      <c r="J17059" s="1">
        <v>41542</v>
      </c>
      <c r="K17059" t="s">
        <v>17</v>
      </c>
      <c r="L17059">
        <v>153</v>
      </c>
    </row>
    <row r="17060" spans="10:12" x14ac:dyDescent="0.3">
      <c r="J17060" s="1">
        <v>41543</v>
      </c>
      <c r="K17060" t="s">
        <v>4</v>
      </c>
      <c r="L17060">
        <v>114</v>
      </c>
    </row>
    <row r="17061" spans="10:12" x14ac:dyDescent="0.3">
      <c r="J17061" s="1">
        <v>41544</v>
      </c>
      <c r="K17061" t="s">
        <v>5</v>
      </c>
      <c r="L17061">
        <v>90</v>
      </c>
    </row>
    <row r="17062" spans="10:12" x14ac:dyDescent="0.3">
      <c r="J17062" s="1">
        <v>41545</v>
      </c>
      <c r="K17062" t="s">
        <v>10</v>
      </c>
      <c r="L17062">
        <v>195</v>
      </c>
    </row>
    <row r="17063" spans="10:12" x14ac:dyDescent="0.3">
      <c r="J17063" s="1">
        <v>41546</v>
      </c>
      <c r="K17063" t="s">
        <v>4</v>
      </c>
      <c r="L17063">
        <v>140</v>
      </c>
    </row>
    <row r="17064" spans="10:12" x14ac:dyDescent="0.3">
      <c r="J17064" s="1">
        <v>41547</v>
      </c>
      <c r="K17064" t="s">
        <v>10</v>
      </c>
      <c r="L17064">
        <v>44</v>
      </c>
    </row>
    <row r="17065" spans="10:12" x14ac:dyDescent="0.3">
      <c r="J17065" s="1">
        <v>41548</v>
      </c>
      <c r="K17065" t="s">
        <v>2</v>
      </c>
      <c r="L17065">
        <v>120</v>
      </c>
    </row>
    <row r="17066" spans="10:12" x14ac:dyDescent="0.3">
      <c r="J17066" s="1">
        <v>41549</v>
      </c>
      <c r="K17066" t="s">
        <v>17</v>
      </c>
      <c r="L17066">
        <v>114</v>
      </c>
    </row>
    <row r="17067" spans="10:12" x14ac:dyDescent="0.3">
      <c r="J17067" s="1">
        <v>41550</v>
      </c>
      <c r="K17067" t="s">
        <v>6</v>
      </c>
      <c r="L17067">
        <v>157</v>
      </c>
    </row>
    <row r="17068" spans="10:12" x14ac:dyDescent="0.3">
      <c r="J17068" s="1">
        <v>41551</v>
      </c>
      <c r="K17068" t="s">
        <v>16</v>
      </c>
      <c r="L17068">
        <v>148</v>
      </c>
    </row>
    <row r="17069" spans="10:12" x14ac:dyDescent="0.3">
      <c r="J17069" s="1">
        <v>41552</v>
      </c>
      <c r="K17069" t="s">
        <v>6</v>
      </c>
      <c r="L17069">
        <v>84</v>
      </c>
    </row>
    <row r="17070" spans="10:12" x14ac:dyDescent="0.3">
      <c r="J17070" s="1">
        <v>41553</v>
      </c>
      <c r="K17070" t="s">
        <v>19</v>
      </c>
      <c r="L17070">
        <v>46</v>
      </c>
    </row>
    <row r="17071" spans="10:12" x14ac:dyDescent="0.3">
      <c r="J17071" s="1">
        <v>41554</v>
      </c>
      <c r="K17071" t="s">
        <v>16</v>
      </c>
      <c r="L17071">
        <v>153</v>
      </c>
    </row>
    <row r="17072" spans="10:12" x14ac:dyDescent="0.3">
      <c r="J17072" s="1">
        <v>41555</v>
      </c>
      <c r="K17072" t="s">
        <v>10</v>
      </c>
      <c r="L17072">
        <v>140</v>
      </c>
    </row>
    <row r="17073" spans="10:12" x14ac:dyDescent="0.3">
      <c r="J17073" s="1">
        <v>41556</v>
      </c>
      <c r="K17073" t="s">
        <v>13</v>
      </c>
      <c r="L17073">
        <v>75</v>
      </c>
    </row>
    <row r="17074" spans="10:12" x14ac:dyDescent="0.3">
      <c r="J17074" s="1">
        <v>41557</v>
      </c>
      <c r="K17074" t="s">
        <v>17</v>
      </c>
      <c r="L17074">
        <v>103</v>
      </c>
    </row>
    <row r="17075" spans="10:12" x14ac:dyDescent="0.3">
      <c r="J17075" s="1">
        <v>41558</v>
      </c>
      <c r="K17075" t="s">
        <v>5</v>
      </c>
      <c r="L17075">
        <v>53</v>
      </c>
    </row>
    <row r="17076" spans="10:12" x14ac:dyDescent="0.3">
      <c r="J17076" s="1">
        <v>41559</v>
      </c>
      <c r="K17076" t="s">
        <v>13</v>
      </c>
      <c r="L17076">
        <v>172</v>
      </c>
    </row>
    <row r="17077" spans="10:12" x14ac:dyDescent="0.3">
      <c r="J17077" s="1">
        <v>41560</v>
      </c>
      <c r="K17077" t="s">
        <v>19</v>
      </c>
      <c r="L17077">
        <v>68</v>
      </c>
    </row>
    <row r="17078" spans="10:12" x14ac:dyDescent="0.3">
      <c r="J17078" s="1">
        <v>41561</v>
      </c>
      <c r="K17078" t="s">
        <v>3</v>
      </c>
      <c r="L17078">
        <v>59</v>
      </c>
    </row>
    <row r="17079" spans="10:12" x14ac:dyDescent="0.3">
      <c r="J17079" s="1">
        <v>41562</v>
      </c>
      <c r="K17079" t="s">
        <v>18</v>
      </c>
      <c r="L17079">
        <v>86</v>
      </c>
    </row>
    <row r="17080" spans="10:12" x14ac:dyDescent="0.3">
      <c r="J17080" s="1">
        <v>41563</v>
      </c>
      <c r="K17080" t="s">
        <v>3</v>
      </c>
      <c r="L17080">
        <v>71</v>
      </c>
    </row>
    <row r="17081" spans="10:12" x14ac:dyDescent="0.3">
      <c r="J17081" s="1">
        <v>41564</v>
      </c>
      <c r="K17081" t="s">
        <v>6</v>
      </c>
      <c r="L17081">
        <v>111</v>
      </c>
    </row>
    <row r="17082" spans="10:12" x14ac:dyDescent="0.3">
      <c r="J17082" s="1">
        <v>41565</v>
      </c>
      <c r="K17082" t="s">
        <v>5</v>
      </c>
      <c r="L17082">
        <v>91</v>
      </c>
    </row>
    <row r="17083" spans="10:12" x14ac:dyDescent="0.3">
      <c r="J17083" s="1">
        <v>41566</v>
      </c>
      <c r="K17083" t="s">
        <v>3</v>
      </c>
      <c r="L17083">
        <v>129</v>
      </c>
    </row>
    <row r="17084" spans="10:12" x14ac:dyDescent="0.3">
      <c r="J17084" s="1">
        <v>41567</v>
      </c>
      <c r="K17084" t="s">
        <v>5</v>
      </c>
      <c r="L17084">
        <v>94</v>
      </c>
    </row>
    <row r="17085" spans="10:12" x14ac:dyDescent="0.3">
      <c r="J17085" s="1">
        <v>41568</v>
      </c>
      <c r="K17085" t="s">
        <v>9</v>
      </c>
      <c r="L17085">
        <v>178</v>
      </c>
    </row>
    <row r="17086" spans="10:12" x14ac:dyDescent="0.3">
      <c r="J17086" s="1">
        <v>41569</v>
      </c>
      <c r="K17086" t="s">
        <v>13</v>
      </c>
      <c r="L17086">
        <v>148</v>
      </c>
    </row>
    <row r="17087" spans="10:12" x14ac:dyDescent="0.3">
      <c r="J17087" s="1">
        <v>41570</v>
      </c>
      <c r="K17087" t="s">
        <v>2</v>
      </c>
      <c r="L17087">
        <v>79</v>
      </c>
    </row>
    <row r="17088" spans="10:12" x14ac:dyDescent="0.3">
      <c r="J17088" s="1">
        <v>41571</v>
      </c>
      <c r="K17088" t="s">
        <v>14</v>
      </c>
      <c r="L17088">
        <v>164</v>
      </c>
    </row>
    <row r="17089" spans="10:12" x14ac:dyDescent="0.3">
      <c r="J17089" s="1">
        <v>41572</v>
      </c>
      <c r="K17089" t="s">
        <v>4</v>
      </c>
      <c r="L17089">
        <v>172</v>
      </c>
    </row>
    <row r="17090" spans="10:12" x14ac:dyDescent="0.3">
      <c r="J17090" s="1">
        <v>41573</v>
      </c>
      <c r="K17090" t="s">
        <v>17</v>
      </c>
      <c r="L17090">
        <v>23</v>
      </c>
    </row>
    <row r="17091" spans="10:12" x14ac:dyDescent="0.3">
      <c r="J17091" s="1">
        <v>41574</v>
      </c>
      <c r="K17091" t="s">
        <v>16</v>
      </c>
      <c r="L17091">
        <v>21</v>
      </c>
    </row>
    <row r="17092" spans="10:12" x14ac:dyDescent="0.3">
      <c r="J17092" s="1">
        <v>41575</v>
      </c>
      <c r="K17092" t="s">
        <v>5</v>
      </c>
      <c r="L17092">
        <v>23</v>
      </c>
    </row>
    <row r="17093" spans="10:12" x14ac:dyDescent="0.3">
      <c r="J17093" s="1">
        <v>41576</v>
      </c>
      <c r="K17093" t="s">
        <v>3</v>
      </c>
      <c r="L17093">
        <v>14</v>
      </c>
    </row>
    <row r="17094" spans="10:12" x14ac:dyDescent="0.3">
      <c r="J17094" s="1">
        <v>41577</v>
      </c>
      <c r="K17094" t="s">
        <v>9</v>
      </c>
      <c r="L17094">
        <v>151</v>
      </c>
    </row>
    <row r="17095" spans="10:12" x14ac:dyDescent="0.3">
      <c r="J17095" s="1">
        <v>41578</v>
      </c>
      <c r="K17095" t="s">
        <v>3</v>
      </c>
      <c r="L17095">
        <v>65</v>
      </c>
    </row>
    <row r="17096" spans="10:12" x14ac:dyDescent="0.3">
      <c r="J17096" s="1">
        <v>41579</v>
      </c>
      <c r="K17096" t="s">
        <v>5</v>
      </c>
      <c r="L17096">
        <v>152</v>
      </c>
    </row>
    <row r="17097" spans="10:12" x14ac:dyDescent="0.3">
      <c r="J17097" s="1">
        <v>41580</v>
      </c>
      <c r="K17097" t="s">
        <v>18</v>
      </c>
      <c r="L17097">
        <v>158</v>
      </c>
    </row>
    <row r="17098" spans="10:12" x14ac:dyDescent="0.3">
      <c r="J17098" s="1">
        <v>41581</v>
      </c>
      <c r="K17098" t="s">
        <v>6</v>
      </c>
      <c r="L17098">
        <v>52</v>
      </c>
    </row>
    <row r="17099" spans="10:12" x14ac:dyDescent="0.3">
      <c r="J17099" s="1">
        <v>41582</v>
      </c>
      <c r="K17099" t="s">
        <v>19</v>
      </c>
      <c r="L17099">
        <v>186</v>
      </c>
    </row>
    <row r="17100" spans="10:12" x14ac:dyDescent="0.3">
      <c r="J17100" s="1">
        <v>41583</v>
      </c>
      <c r="K17100" t="s">
        <v>18</v>
      </c>
      <c r="L17100">
        <v>52</v>
      </c>
    </row>
    <row r="17101" spans="10:12" x14ac:dyDescent="0.3">
      <c r="J17101" s="1">
        <v>41584</v>
      </c>
      <c r="K17101" t="s">
        <v>18</v>
      </c>
      <c r="L17101">
        <v>174</v>
      </c>
    </row>
    <row r="17102" spans="10:12" x14ac:dyDescent="0.3">
      <c r="J17102" s="1">
        <v>41585</v>
      </c>
      <c r="K17102" t="s">
        <v>14</v>
      </c>
      <c r="L17102">
        <v>136</v>
      </c>
    </row>
    <row r="17103" spans="10:12" x14ac:dyDescent="0.3">
      <c r="J17103" s="1">
        <v>41586</v>
      </c>
      <c r="K17103" t="s">
        <v>19</v>
      </c>
      <c r="L17103">
        <v>194</v>
      </c>
    </row>
    <row r="17104" spans="10:12" x14ac:dyDescent="0.3">
      <c r="J17104" s="1">
        <v>41587</v>
      </c>
      <c r="K17104" t="s">
        <v>13</v>
      </c>
      <c r="L17104">
        <v>191</v>
      </c>
    </row>
    <row r="17105" spans="10:12" x14ac:dyDescent="0.3">
      <c r="J17105" s="1">
        <v>41588</v>
      </c>
      <c r="K17105" t="s">
        <v>2</v>
      </c>
      <c r="L17105">
        <v>122</v>
      </c>
    </row>
    <row r="17106" spans="10:12" x14ac:dyDescent="0.3">
      <c r="J17106" s="1">
        <v>41589</v>
      </c>
      <c r="K17106" t="s">
        <v>6</v>
      </c>
      <c r="L17106">
        <v>90</v>
      </c>
    </row>
    <row r="17107" spans="10:12" x14ac:dyDescent="0.3">
      <c r="J17107" s="1">
        <v>41590</v>
      </c>
      <c r="K17107" t="s">
        <v>6</v>
      </c>
      <c r="L17107">
        <v>199</v>
      </c>
    </row>
    <row r="17108" spans="10:12" x14ac:dyDescent="0.3">
      <c r="J17108" s="1">
        <v>41591</v>
      </c>
      <c r="K17108" t="s">
        <v>9</v>
      </c>
      <c r="L17108">
        <v>169</v>
      </c>
    </row>
    <row r="17109" spans="10:12" x14ac:dyDescent="0.3">
      <c r="J17109" s="1">
        <v>41592</v>
      </c>
      <c r="K17109" t="s">
        <v>9</v>
      </c>
      <c r="L17109">
        <v>120</v>
      </c>
    </row>
    <row r="17110" spans="10:12" x14ac:dyDescent="0.3">
      <c r="J17110" s="1">
        <v>41593</v>
      </c>
      <c r="K17110" t="s">
        <v>4</v>
      </c>
      <c r="L17110">
        <v>99</v>
      </c>
    </row>
    <row r="17111" spans="10:12" x14ac:dyDescent="0.3">
      <c r="J17111" s="1">
        <v>41594</v>
      </c>
      <c r="K17111" t="s">
        <v>4</v>
      </c>
      <c r="L17111">
        <v>18</v>
      </c>
    </row>
    <row r="17112" spans="10:12" x14ac:dyDescent="0.3">
      <c r="J17112" s="1">
        <v>41595</v>
      </c>
      <c r="K17112" t="s">
        <v>2</v>
      </c>
      <c r="L17112">
        <v>168</v>
      </c>
    </row>
    <row r="17113" spans="10:12" x14ac:dyDescent="0.3">
      <c r="J17113" s="1">
        <v>41596</v>
      </c>
      <c r="K17113" t="s">
        <v>2</v>
      </c>
      <c r="L17113">
        <v>198</v>
      </c>
    </row>
    <row r="17114" spans="10:12" x14ac:dyDescent="0.3">
      <c r="J17114" s="1">
        <v>41597</v>
      </c>
      <c r="K17114" t="s">
        <v>14</v>
      </c>
      <c r="L17114">
        <v>191</v>
      </c>
    </row>
    <row r="17115" spans="10:12" x14ac:dyDescent="0.3">
      <c r="J17115" s="1">
        <v>41598</v>
      </c>
      <c r="K17115" t="s">
        <v>3</v>
      </c>
      <c r="L17115">
        <v>90</v>
      </c>
    </row>
    <row r="17116" spans="10:12" x14ac:dyDescent="0.3">
      <c r="J17116" s="1">
        <v>41599</v>
      </c>
      <c r="K17116" t="s">
        <v>3</v>
      </c>
      <c r="L17116">
        <v>185</v>
      </c>
    </row>
    <row r="17117" spans="10:12" x14ac:dyDescent="0.3">
      <c r="J17117" s="1">
        <v>41600</v>
      </c>
      <c r="K17117" t="s">
        <v>16</v>
      </c>
      <c r="L17117">
        <v>154</v>
      </c>
    </row>
    <row r="17118" spans="10:12" x14ac:dyDescent="0.3">
      <c r="J17118" s="1">
        <v>41601</v>
      </c>
      <c r="K17118" t="s">
        <v>10</v>
      </c>
      <c r="L17118">
        <v>127</v>
      </c>
    </row>
    <row r="17119" spans="10:12" x14ac:dyDescent="0.3">
      <c r="J17119" s="1">
        <v>41602</v>
      </c>
      <c r="K17119" t="s">
        <v>18</v>
      </c>
      <c r="L17119">
        <v>70</v>
      </c>
    </row>
    <row r="17120" spans="10:12" x14ac:dyDescent="0.3">
      <c r="J17120" s="1">
        <v>41603</v>
      </c>
      <c r="K17120" t="s">
        <v>17</v>
      </c>
      <c r="L17120">
        <v>40</v>
      </c>
    </row>
    <row r="17121" spans="10:12" x14ac:dyDescent="0.3">
      <c r="J17121" s="1">
        <v>41604</v>
      </c>
      <c r="K17121" t="s">
        <v>6</v>
      </c>
      <c r="L17121">
        <v>45</v>
      </c>
    </row>
    <row r="17122" spans="10:12" x14ac:dyDescent="0.3">
      <c r="J17122" s="1">
        <v>41605</v>
      </c>
      <c r="K17122" t="s">
        <v>18</v>
      </c>
      <c r="L17122">
        <v>42</v>
      </c>
    </row>
    <row r="17123" spans="10:12" x14ac:dyDescent="0.3">
      <c r="J17123" s="1">
        <v>41606</v>
      </c>
      <c r="K17123" t="s">
        <v>16</v>
      </c>
      <c r="L17123">
        <v>23</v>
      </c>
    </row>
    <row r="17124" spans="10:12" x14ac:dyDescent="0.3">
      <c r="J17124" s="1">
        <v>41607</v>
      </c>
      <c r="K17124" t="s">
        <v>17</v>
      </c>
      <c r="L17124">
        <v>174</v>
      </c>
    </row>
    <row r="17125" spans="10:12" x14ac:dyDescent="0.3">
      <c r="J17125" s="1">
        <v>41608</v>
      </c>
      <c r="K17125" t="s">
        <v>2</v>
      </c>
      <c r="L17125">
        <v>167</v>
      </c>
    </row>
    <row r="17126" spans="10:12" x14ac:dyDescent="0.3">
      <c r="J17126" s="1">
        <v>41609</v>
      </c>
      <c r="K17126" t="s">
        <v>2</v>
      </c>
      <c r="L17126">
        <v>101</v>
      </c>
    </row>
    <row r="17127" spans="10:12" x14ac:dyDescent="0.3">
      <c r="J17127" s="1">
        <v>41610</v>
      </c>
      <c r="K17127" t="s">
        <v>16</v>
      </c>
      <c r="L17127">
        <v>15</v>
      </c>
    </row>
    <row r="17128" spans="10:12" x14ac:dyDescent="0.3">
      <c r="J17128" s="1">
        <v>41611</v>
      </c>
      <c r="K17128" t="s">
        <v>4</v>
      </c>
      <c r="L17128">
        <v>40</v>
      </c>
    </row>
    <row r="17129" spans="10:12" x14ac:dyDescent="0.3">
      <c r="J17129" s="1">
        <v>41612</v>
      </c>
      <c r="K17129" t="s">
        <v>2</v>
      </c>
      <c r="L17129">
        <v>107</v>
      </c>
    </row>
    <row r="17130" spans="10:12" x14ac:dyDescent="0.3">
      <c r="J17130" s="1">
        <v>41613</v>
      </c>
      <c r="K17130" t="s">
        <v>4</v>
      </c>
      <c r="L17130">
        <v>157</v>
      </c>
    </row>
    <row r="17131" spans="10:12" x14ac:dyDescent="0.3">
      <c r="J17131" s="1">
        <v>41614</v>
      </c>
      <c r="K17131" t="s">
        <v>18</v>
      </c>
      <c r="L17131">
        <v>146</v>
      </c>
    </row>
    <row r="17132" spans="10:12" x14ac:dyDescent="0.3">
      <c r="J17132" s="1">
        <v>41615</v>
      </c>
      <c r="K17132" t="s">
        <v>17</v>
      </c>
      <c r="L17132">
        <v>28</v>
      </c>
    </row>
    <row r="17133" spans="10:12" x14ac:dyDescent="0.3">
      <c r="J17133" s="1">
        <v>41616</v>
      </c>
      <c r="K17133" t="s">
        <v>6</v>
      </c>
      <c r="L17133">
        <v>14</v>
      </c>
    </row>
    <row r="17134" spans="10:12" x14ac:dyDescent="0.3">
      <c r="J17134" s="1">
        <v>41617</v>
      </c>
      <c r="K17134" t="s">
        <v>16</v>
      </c>
      <c r="L17134">
        <v>139</v>
      </c>
    </row>
    <row r="17135" spans="10:12" x14ac:dyDescent="0.3">
      <c r="J17135" s="1">
        <v>41618</v>
      </c>
      <c r="K17135" t="s">
        <v>5</v>
      </c>
      <c r="L17135">
        <v>40</v>
      </c>
    </row>
    <row r="17136" spans="10:12" x14ac:dyDescent="0.3">
      <c r="J17136" s="1">
        <v>41619</v>
      </c>
      <c r="K17136" t="s">
        <v>14</v>
      </c>
      <c r="L17136">
        <v>24</v>
      </c>
    </row>
    <row r="17137" spans="10:12" x14ac:dyDescent="0.3">
      <c r="J17137" s="1">
        <v>41620</v>
      </c>
      <c r="K17137" t="s">
        <v>5</v>
      </c>
      <c r="L17137">
        <v>65</v>
      </c>
    </row>
    <row r="17138" spans="10:12" x14ac:dyDescent="0.3">
      <c r="J17138" s="1">
        <v>41621</v>
      </c>
      <c r="K17138" t="s">
        <v>16</v>
      </c>
      <c r="L17138">
        <v>139</v>
      </c>
    </row>
    <row r="17139" spans="10:12" x14ac:dyDescent="0.3">
      <c r="J17139" s="1">
        <v>41622</v>
      </c>
      <c r="K17139" t="s">
        <v>9</v>
      </c>
      <c r="L17139">
        <v>22</v>
      </c>
    </row>
    <row r="17140" spans="10:12" x14ac:dyDescent="0.3">
      <c r="J17140" s="1">
        <v>41623</v>
      </c>
      <c r="K17140" t="s">
        <v>3</v>
      </c>
      <c r="L17140">
        <v>15</v>
      </c>
    </row>
    <row r="17141" spans="10:12" x14ac:dyDescent="0.3">
      <c r="J17141" s="1">
        <v>41624</v>
      </c>
      <c r="K17141" t="s">
        <v>2</v>
      </c>
      <c r="L17141">
        <v>14</v>
      </c>
    </row>
    <row r="17142" spans="10:12" x14ac:dyDescent="0.3">
      <c r="J17142" s="1">
        <v>41625</v>
      </c>
      <c r="K17142" t="s">
        <v>6</v>
      </c>
      <c r="L17142">
        <v>157</v>
      </c>
    </row>
    <row r="17143" spans="10:12" x14ac:dyDescent="0.3">
      <c r="J17143" s="1">
        <v>41626</v>
      </c>
      <c r="K17143" t="s">
        <v>4</v>
      </c>
      <c r="L17143">
        <v>150</v>
      </c>
    </row>
    <row r="17144" spans="10:12" x14ac:dyDescent="0.3">
      <c r="J17144" s="1">
        <v>41627</v>
      </c>
      <c r="K17144" t="s">
        <v>3</v>
      </c>
      <c r="L17144">
        <v>197</v>
      </c>
    </row>
    <row r="17145" spans="10:12" x14ac:dyDescent="0.3">
      <c r="J17145" s="1">
        <v>41628</v>
      </c>
      <c r="K17145" t="s">
        <v>17</v>
      </c>
      <c r="L17145">
        <v>151</v>
      </c>
    </row>
    <row r="17146" spans="10:12" x14ac:dyDescent="0.3">
      <c r="J17146" s="1">
        <v>41629</v>
      </c>
      <c r="K17146" t="s">
        <v>18</v>
      </c>
      <c r="L17146">
        <v>42</v>
      </c>
    </row>
    <row r="17147" spans="10:12" x14ac:dyDescent="0.3">
      <c r="J17147" s="1">
        <v>41630</v>
      </c>
      <c r="K17147" t="s">
        <v>6</v>
      </c>
      <c r="L17147">
        <v>47</v>
      </c>
    </row>
    <row r="17148" spans="10:12" x14ac:dyDescent="0.3">
      <c r="J17148" s="1">
        <v>41631</v>
      </c>
      <c r="K17148" t="s">
        <v>19</v>
      </c>
      <c r="L17148">
        <v>76</v>
      </c>
    </row>
    <row r="17149" spans="10:12" x14ac:dyDescent="0.3">
      <c r="J17149" s="1">
        <v>41632</v>
      </c>
      <c r="K17149" t="s">
        <v>14</v>
      </c>
      <c r="L17149">
        <v>125</v>
      </c>
    </row>
    <row r="17150" spans="10:12" x14ac:dyDescent="0.3">
      <c r="J17150" s="1">
        <v>41633</v>
      </c>
      <c r="K17150" t="s">
        <v>18</v>
      </c>
      <c r="L17150">
        <v>127</v>
      </c>
    </row>
    <row r="17151" spans="10:12" x14ac:dyDescent="0.3">
      <c r="J17151" s="1">
        <v>41634</v>
      </c>
      <c r="K17151" t="s">
        <v>9</v>
      </c>
      <c r="L17151">
        <v>128</v>
      </c>
    </row>
    <row r="17152" spans="10:12" x14ac:dyDescent="0.3">
      <c r="J17152" s="1">
        <v>41635</v>
      </c>
      <c r="K17152" t="s">
        <v>5</v>
      </c>
      <c r="L17152">
        <v>32</v>
      </c>
    </row>
    <row r="17153" spans="10:12" x14ac:dyDescent="0.3">
      <c r="J17153" s="1">
        <v>41636</v>
      </c>
      <c r="K17153" t="s">
        <v>14</v>
      </c>
      <c r="L17153">
        <v>55</v>
      </c>
    </row>
    <row r="17154" spans="10:12" x14ac:dyDescent="0.3">
      <c r="J17154" s="1">
        <v>41637</v>
      </c>
      <c r="K17154" t="s">
        <v>10</v>
      </c>
      <c r="L17154">
        <v>41</v>
      </c>
    </row>
    <row r="17155" spans="10:12" x14ac:dyDescent="0.3">
      <c r="J17155" s="1">
        <v>41638</v>
      </c>
      <c r="K17155" t="s">
        <v>19</v>
      </c>
      <c r="L17155">
        <v>177</v>
      </c>
    </row>
    <row r="17156" spans="10:12" x14ac:dyDescent="0.3">
      <c r="J17156" s="1">
        <v>41639</v>
      </c>
      <c r="K17156" t="s">
        <v>19</v>
      </c>
      <c r="L17156">
        <v>144</v>
      </c>
    </row>
    <row r="17157" spans="10:12" x14ac:dyDescent="0.3">
      <c r="J17157" s="1">
        <v>41640</v>
      </c>
      <c r="K17157" t="s">
        <v>3</v>
      </c>
      <c r="L17157">
        <v>141</v>
      </c>
    </row>
    <row r="17158" spans="10:12" x14ac:dyDescent="0.3">
      <c r="J17158" s="1">
        <v>41641</v>
      </c>
      <c r="K17158" t="s">
        <v>19</v>
      </c>
      <c r="L17158">
        <v>131</v>
      </c>
    </row>
    <row r="17159" spans="10:12" x14ac:dyDescent="0.3">
      <c r="J17159" s="1">
        <v>41642</v>
      </c>
      <c r="K17159" t="s">
        <v>2</v>
      </c>
      <c r="L17159">
        <v>79</v>
      </c>
    </row>
    <row r="17160" spans="10:12" x14ac:dyDescent="0.3">
      <c r="J17160" s="1">
        <v>41643</v>
      </c>
      <c r="K17160" t="s">
        <v>19</v>
      </c>
      <c r="L17160">
        <v>72</v>
      </c>
    </row>
    <row r="17161" spans="10:12" x14ac:dyDescent="0.3">
      <c r="J17161" s="1">
        <v>41644</v>
      </c>
      <c r="K17161" t="s">
        <v>4</v>
      </c>
      <c r="L17161">
        <v>101</v>
      </c>
    </row>
    <row r="17162" spans="10:12" x14ac:dyDescent="0.3">
      <c r="J17162" s="1">
        <v>41645</v>
      </c>
      <c r="K17162" t="s">
        <v>14</v>
      </c>
      <c r="L17162">
        <v>78</v>
      </c>
    </row>
    <row r="17163" spans="10:12" x14ac:dyDescent="0.3">
      <c r="J17163" s="1">
        <v>41646</v>
      </c>
      <c r="K17163" t="s">
        <v>3</v>
      </c>
      <c r="L17163">
        <v>191</v>
      </c>
    </row>
    <row r="17164" spans="10:12" x14ac:dyDescent="0.3">
      <c r="J17164" s="1">
        <v>41647</v>
      </c>
      <c r="K17164" t="s">
        <v>19</v>
      </c>
      <c r="L17164">
        <v>57</v>
      </c>
    </row>
    <row r="17165" spans="10:12" x14ac:dyDescent="0.3">
      <c r="J17165" s="1">
        <v>41648</v>
      </c>
      <c r="K17165" t="s">
        <v>2</v>
      </c>
      <c r="L17165">
        <v>197</v>
      </c>
    </row>
    <row r="17166" spans="10:12" x14ac:dyDescent="0.3">
      <c r="J17166" s="1">
        <v>41649</v>
      </c>
      <c r="K17166" t="s">
        <v>10</v>
      </c>
      <c r="L17166">
        <v>66</v>
      </c>
    </row>
    <row r="17167" spans="10:12" x14ac:dyDescent="0.3">
      <c r="J17167" s="1">
        <v>41650</v>
      </c>
      <c r="K17167" t="s">
        <v>10</v>
      </c>
      <c r="L17167">
        <v>120</v>
      </c>
    </row>
    <row r="17168" spans="10:12" x14ac:dyDescent="0.3">
      <c r="J17168" s="1">
        <v>41651</v>
      </c>
      <c r="K17168" t="s">
        <v>3</v>
      </c>
      <c r="L17168">
        <v>20</v>
      </c>
    </row>
    <row r="17169" spans="10:12" x14ac:dyDescent="0.3">
      <c r="J17169" s="1">
        <v>41652</v>
      </c>
      <c r="K17169" t="s">
        <v>10</v>
      </c>
      <c r="L17169">
        <v>143</v>
      </c>
    </row>
    <row r="17170" spans="10:12" x14ac:dyDescent="0.3">
      <c r="J17170" s="1">
        <v>41653</v>
      </c>
      <c r="K17170" t="s">
        <v>6</v>
      </c>
      <c r="L17170">
        <v>113</v>
      </c>
    </row>
    <row r="17171" spans="10:12" x14ac:dyDescent="0.3">
      <c r="J17171" s="1">
        <v>41654</v>
      </c>
      <c r="K17171" t="s">
        <v>16</v>
      </c>
      <c r="L17171">
        <v>29</v>
      </c>
    </row>
    <row r="17172" spans="10:12" x14ac:dyDescent="0.3">
      <c r="J17172" s="1">
        <v>41655</v>
      </c>
      <c r="K17172" t="s">
        <v>16</v>
      </c>
      <c r="L17172">
        <v>151</v>
      </c>
    </row>
    <row r="17173" spans="10:12" x14ac:dyDescent="0.3">
      <c r="J17173" s="1">
        <v>41656</v>
      </c>
      <c r="K17173" t="s">
        <v>6</v>
      </c>
      <c r="L17173">
        <v>50</v>
      </c>
    </row>
    <row r="17174" spans="10:12" x14ac:dyDescent="0.3">
      <c r="J17174" s="1">
        <v>41657</v>
      </c>
      <c r="K17174" t="s">
        <v>4</v>
      </c>
      <c r="L17174">
        <v>34</v>
      </c>
    </row>
    <row r="17175" spans="10:12" x14ac:dyDescent="0.3">
      <c r="J17175" s="1">
        <v>41658</v>
      </c>
      <c r="K17175" t="s">
        <v>3</v>
      </c>
      <c r="L17175">
        <v>87</v>
      </c>
    </row>
    <row r="17176" spans="10:12" x14ac:dyDescent="0.3">
      <c r="J17176" s="1">
        <v>41659</v>
      </c>
      <c r="K17176" t="s">
        <v>4</v>
      </c>
      <c r="L17176">
        <v>15</v>
      </c>
    </row>
    <row r="17177" spans="10:12" x14ac:dyDescent="0.3">
      <c r="J17177" s="1">
        <v>41660</v>
      </c>
      <c r="K17177" t="s">
        <v>14</v>
      </c>
      <c r="L17177">
        <v>109</v>
      </c>
    </row>
    <row r="17178" spans="10:12" x14ac:dyDescent="0.3">
      <c r="J17178" s="1">
        <v>41661</v>
      </c>
      <c r="K17178" t="s">
        <v>9</v>
      </c>
      <c r="L17178">
        <v>127</v>
      </c>
    </row>
    <row r="17179" spans="10:12" x14ac:dyDescent="0.3">
      <c r="J17179" s="1">
        <v>41662</v>
      </c>
      <c r="K17179" t="s">
        <v>19</v>
      </c>
      <c r="L17179">
        <v>77</v>
      </c>
    </row>
    <row r="17180" spans="10:12" x14ac:dyDescent="0.3">
      <c r="J17180" s="1">
        <v>41663</v>
      </c>
      <c r="K17180" t="s">
        <v>10</v>
      </c>
      <c r="L17180">
        <v>164</v>
      </c>
    </row>
    <row r="17181" spans="10:12" x14ac:dyDescent="0.3">
      <c r="J17181" s="1">
        <v>41664</v>
      </c>
      <c r="K17181" t="s">
        <v>19</v>
      </c>
      <c r="L17181">
        <v>95</v>
      </c>
    </row>
    <row r="17182" spans="10:12" x14ac:dyDescent="0.3">
      <c r="J17182" s="1">
        <v>41665</v>
      </c>
      <c r="K17182" t="s">
        <v>2</v>
      </c>
      <c r="L17182">
        <v>128</v>
      </c>
    </row>
    <row r="17183" spans="10:12" x14ac:dyDescent="0.3">
      <c r="J17183" s="1">
        <v>41666</v>
      </c>
      <c r="K17183" t="s">
        <v>16</v>
      </c>
      <c r="L17183">
        <v>69</v>
      </c>
    </row>
    <row r="17184" spans="10:12" x14ac:dyDescent="0.3">
      <c r="J17184" s="1">
        <v>41667</v>
      </c>
      <c r="K17184" t="s">
        <v>19</v>
      </c>
      <c r="L17184">
        <v>172</v>
      </c>
    </row>
    <row r="17185" spans="10:12" x14ac:dyDescent="0.3">
      <c r="J17185" s="1">
        <v>41668</v>
      </c>
      <c r="K17185" t="s">
        <v>2</v>
      </c>
      <c r="L17185">
        <v>200</v>
      </c>
    </row>
    <row r="17186" spans="10:12" x14ac:dyDescent="0.3">
      <c r="J17186" s="1">
        <v>41669</v>
      </c>
      <c r="K17186" t="s">
        <v>13</v>
      </c>
      <c r="L17186">
        <v>175</v>
      </c>
    </row>
    <row r="17187" spans="10:12" x14ac:dyDescent="0.3">
      <c r="J17187" s="1">
        <v>41670</v>
      </c>
      <c r="K17187" t="s">
        <v>2</v>
      </c>
      <c r="L17187">
        <v>19</v>
      </c>
    </row>
    <row r="17188" spans="10:12" x14ac:dyDescent="0.3">
      <c r="J17188" s="1">
        <v>41671</v>
      </c>
      <c r="K17188" t="s">
        <v>19</v>
      </c>
      <c r="L17188">
        <v>133</v>
      </c>
    </row>
    <row r="17189" spans="10:12" x14ac:dyDescent="0.3">
      <c r="J17189" s="1">
        <v>41672</v>
      </c>
      <c r="K17189" t="s">
        <v>16</v>
      </c>
      <c r="L17189">
        <v>54</v>
      </c>
    </row>
    <row r="17190" spans="10:12" x14ac:dyDescent="0.3">
      <c r="J17190" s="1">
        <v>41673</v>
      </c>
      <c r="K17190" t="s">
        <v>3</v>
      </c>
      <c r="L17190">
        <v>114</v>
      </c>
    </row>
    <row r="17191" spans="10:12" x14ac:dyDescent="0.3">
      <c r="J17191" s="1">
        <v>41674</v>
      </c>
      <c r="K17191" t="s">
        <v>2</v>
      </c>
      <c r="L17191">
        <v>180</v>
      </c>
    </row>
    <row r="17192" spans="10:12" x14ac:dyDescent="0.3">
      <c r="J17192" s="1">
        <v>41675</v>
      </c>
      <c r="K17192" t="s">
        <v>9</v>
      </c>
      <c r="L17192">
        <v>173</v>
      </c>
    </row>
    <row r="17193" spans="10:12" x14ac:dyDescent="0.3">
      <c r="J17193" s="1">
        <v>41676</v>
      </c>
      <c r="K17193" t="s">
        <v>10</v>
      </c>
      <c r="L17193">
        <v>56</v>
      </c>
    </row>
    <row r="17194" spans="10:12" x14ac:dyDescent="0.3">
      <c r="J17194" s="1">
        <v>41677</v>
      </c>
      <c r="K17194" t="s">
        <v>13</v>
      </c>
      <c r="L17194">
        <v>152</v>
      </c>
    </row>
    <row r="17195" spans="10:12" x14ac:dyDescent="0.3">
      <c r="J17195" s="1">
        <v>41678</v>
      </c>
      <c r="K17195" t="s">
        <v>14</v>
      </c>
      <c r="L17195">
        <v>199</v>
      </c>
    </row>
    <row r="17196" spans="10:12" x14ac:dyDescent="0.3">
      <c r="J17196" s="1">
        <v>41679</v>
      </c>
      <c r="K17196" t="s">
        <v>6</v>
      </c>
      <c r="L17196">
        <v>76</v>
      </c>
    </row>
    <row r="17197" spans="10:12" x14ac:dyDescent="0.3">
      <c r="J17197" s="1">
        <v>41680</v>
      </c>
      <c r="K17197" t="s">
        <v>17</v>
      </c>
      <c r="L17197">
        <v>89</v>
      </c>
    </row>
    <row r="17198" spans="10:12" x14ac:dyDescent="0.3">
      <c r="J17198" s="1">
        <v>41681</v>
      </c>
      <c r="K17198" t="s">
        <v>19</v>
      </c>
      <c r="L17198">
        <v>154</v>
      </c>
    </row>
    <row r="17199" spans="10:12" x14ac:dyDescent="0.3">
      <c r="J17199" s="1">
        <v>41682</v>
      </c>
      <c r="K17199" t="s">
        <v>18</v>
      </c>
      <c r="L17199">
        <v>196</v>
      </c>
    </row>
    <row r="17200" spans="10:12" x14ac:dyDescent="0.3">
      <c r="J17200" s="1">
        <v>41683</v>
      </c>
      <c r="K17200" t="s">
        <v>3</v>
      </c>
      <c r="L17200">
        <v>27</v>
      </c>
    </row>
    <row r="17201" spans="10:12" x14ac:dyDescent="0.3">
      <c r="J17201" s="1">
        <v>41684</v>
      </c>
      <c r="K17201" t="s">
        <v>18</v>
      </c>
      <c r="L17201">
        <v>24</v>
      </c>
    </row>
    <row r="17202" spans="10:12" x14ac:dyDescent="0.3">
      <c r="J17202" s="1">
        <v>41685</v>
      </c>
      <c r="K17202" t="s">
        <v>3</v>
      </c>
      <c r="L17202">
        <v>90</v>
      </c>
    </row>
    <row r="17203" spans="10:12" x14ac:dyDescent="0.3">
      <c r="J17203" s="1">
        <v>41686</v>
      </c>
      <c r="K17203" t="s">
        <v>6</v>
      </c>
      <c r="L17203">
        <v>110</v>
      </c>
    </row>
    <row r="17204" spans="10:12" x14ac:dyDescent="0.3">
      <c r="J17204" s="1">
        <v>41687</v>
      </c>
      <c r="K17204" t="s">
        <v>16</v>
      </c>
      <c r="L17204">
        <v>17</v>
      </c>
    </row>
    <row r="17205" spans="10:12" x14ac:dyDescent="0.3">
      <c r="J17205" s="1">
        <v>41688</v>
      </c>
      <c r="K17205" t="s">
        <v>5</v>
      </c>
      <c r="L17205">
        <v>125</v>
      </c>
    </row>
    <row r="17206" spans="10:12" x14ac:dyDescent="0.3">
      <c r="J17206" s="1">
        <v>41689</v>
      </c>
      <c r="K17206" t="s">
        <v>3</v>
      </c>
      <c r="L17206">
        <v>21</v>
      </c>
    </row>
    <row r="17207" spans="10:12" x14ac:dyDescent="0.3">
      <c r="J17207" s="1">
        <v>41690</v>
      </c>
      <c r="K17207" t="s">
        <v>3</v>
      </c>
      <c r="L17207">
        <v>185</v>
      </c>
    </row>
    <row r="17208" spans="10:12" x14ac:dyDescent="0.3">
      <c r="J17208" s="1">
        <v>41691</v>
      </c>
      <c r="K17208" t="s">
        <v>17</v>
      </c>
      <c r="L17208">
        <v>12</v>
      </c>
    </row>
    <row r="17209" spans="10:12" x14ac:dyDescent="0.3">
      <c r="J17209" s="1">
        <v>41692</v>
      </c>
      <c r="K17209" t="s">
        <v>6</v>
      </c>
      <c r="L17209">
        <v>19</v>
      </c>
    </row>
    <row r="17210" spans="10:12" x14ac:dyDescent="0.3">
      <c r="J17210" s="1">
        <v>41693</v>
      </c>
      <c r="K17210" t="s">
        <v>3</v>
      </c>
      <c r="L17210">
        <v>169</v>
      </c>
    </row>
    <row r="17211" spans="10:12" x14ac:dyDescent="0.3">
      <c r="J17211" s="1">
        <v>41694</v>
      </c>
      <c r="K17211" t="s">
        <v>19</v>
      </c>
      <c r="L17211">
        <v>111</v>
      </c>
    </row>
    <row r="17212" spans="10:12" x14ac:dyDescent="0.3">
      <c r="J17212" s="1">
        <v>41695</v>
      </c>
      <c r="K17212" t="s">
        <v>3</v>
      </c>
      <c r="L17212">
        <v>54</v>
      </c>
    </row>
    <row r="17213" spans="10:12" x14ac:dyDescent="0.3">
      <c r="J17213" s="1">
        <v>41696</v>
      </c>
      <c r="K17213" t="s">
        <v>19</v>
      </c>
      <c r="L17213">
        <v>173</v>
      </c>
    </row>
    <row r="17214" spans="10:12" x14ac:dyDescent="0.3">
      <c r="J17214" s="1">
        <v>41697</v>
      </c>
      <c r="K17214" t="s">
        <v>17</v>
      </c>
      <c r="L17214">
        <v>110</v>
      </c>
    </row>
    <row r="17215" spans="10:12" x14ac:dyDescent="0.3">
      <c r="J17215" s="1">
        <v>41698</v>
      </c>
      <c r="K17215" t="s">
        <v>13</v>
      </c>
      <c r="L17215">
        <v>139</v>
      </c>
    </row>
    <row r="17216" spans="10:12" x14ac:dyDescent="0.3">
      <c r="J17216" s="1">
        <v>41699</v>
      </c>
      <c r="K17216" t="s">
        <v>13</v>
      </c>
      <c r="L17216">
        <v>96</v>
      </c>
    </row>
    <row r="17217" spans="10:12" x14ac:dyDescent="0.3">
      <c r="J17217" s="1">
        <v>41700</v>
      </c>
      <c r="K17217" t="s">
        <v>6</v>
      </c>
      <c r="L17217">
        <v>188</v>
      </c>
    </row>
    <row r="17218" spans="10:12" x14ac:dyDescent="0.3">
      <c r="J17218" s="1">
        <v>41701</v>
      </c>
      <c r="K17218" t="s">
        <v>9</v>
      </c>
      <c r="L17218">
        <v>38</v>
      </c>
    </row>
    <row r="17219" spans="10:12" x14ac:dyDescent="0.3">
      <c r="J17219" s="1">
        <v>41702</v>
      </c>
      <c r="K17219" t="s">
        <v>17</v>
      </c>
      <c r="L17219">
        <v>18</v>
      </c>
    </row>
    <row r="17220" spans="10:12" x14ac:dyDescent="0.3">
      <c r="J17220" s="1">
        <v>41703</v>
      </c>
      <c r="K17220" t="s">
        <v>19</v>
      </c>
      <c r="L17220">
        <v>186</v>
      </c>
    </row>
    <row r="17221" spans="10:12" x14ac:dyDescent="0.3">
      <c r="J17221" s="1">
        <v>41704</v>
      </c>
      <c r="K17221" t="s">
        <v>9</v>
      </c>
      <c r="L17221">
        <v>154</v>
      </c>
    </row>
    <row r="17222" spans="10:12" x14ac:dyDescent="0.3">
      <c r="J17222" s="1">
        <v>41705</v>
      </c>
      <c r="K17222" t="s">
        <v>4</v>
      </c>
      <c r="L17222">
        <v>105</v>
      </c>
    </row>
    <row r="17223" spans="10:12" x14ac:dyDescent="0.3">
      <c r="J17223" s="1">
        <v>41706</v>
      </c>
      <c r="K17223" t="s">
        <v>5</v>
      </c>
      <c r="L17223">
        <v>71</v>
      </c>
    </row>
    <row r="17224" spans="10:12" x14ac:dyDescent="0.3">
      <c r="J17224" s="1">
        <v>41707</v>
      </c>
      <c r="K17224" t="s">
        <v>19</v>
      </c>
      <c r="L17224">
        <v>157</v>
      </c>
    </row>
    <row r="17225" spans="10:12" x14ac:dyDescent="0.3">
      <c r="J17225" s="1">
        <v>41708</v>
      </c>
      <c r="K17225" t="s">
        <v>4</v>
      </c>
      <c r="L17225">
        <v>101</v>
      </c>
    </row>
    <row r="17226" spans="10:12" x14ac:dyDescent="0.3">
      <c r="J17226" s="1">
        <v>41709</v>
      </c>
      <c r="K17226" t="s">
        <v>9</v>
      </c>
      <c r="L17226">
        <v>77</v>
      </c>
    </row>
    <row r="17227" spans="10:12" x14ac:dyDescent="0.3">
      <c r="J17227" s="1">
        <v>41710</v>
      </c>
      <c r="K17227" t="s">
        <v>19</v>
      </c>
      <c r="L17227">
        <v>122</v>
      </c>
    </row>
    <row r="17228" spans="10:12" x14ac:dyDescent="0.3">
      <c r="J17228" s="1">
        <v>41711</v>
      </c>
      <c r="K17228" t="s">
        <v>18</v>
      </c>
      <c r="L17228">
        <v>177</v>
      </c>
    </row>
    <row r="17229" spans="10:12" x14ac:dyDescent="0.3">
      <c r="J17229" s="1">
        <v>41712</v>
      </c>
      <c r="K17229" t="s">
        <v>17</v>
      </c>
      <c r="L17229">
        <v>123</v>
      </c>
    </row>
    <row r="17230" spans="10:12" x14ac:dyDescent="0.3">
      <c r="J17230" s="1">
        <v>41713</v>
      </c>
      <c r="K17230" t="s">
        <v>16</v>
      </c>
      <c r="L17230">
        <v>80</v>
      </c>
    </row>
    <row r="17231" spans="10:12" x14ac:dyDescent="0.3">
      <c r="J17231" s="1">
        <v>41714</v>
      </c>
      <c r="K17231" t="s">
        <v>16</v>
      </c>
      <c r="L17231">
        <v>33</v>
      </c>
    </row>
    <row r="17232" spans="10:12" x14ac:dyDescent="0.3">
      <c r="J17232" s="1">
        <v>41715</v>
      </c>
      <c r="K17232" t="s">
        <v>17</v>
      </c>
      <c r="L17232">
        <v>116</v>
      </c>
    </row>
    <row r="17233" spans="10:12" x14ac:dyDescent="0.3">
      <c r="J17233" s="1">
        <v>41716</v>
      </c>
      <c r="K17233" t="s">
        <v>6</v>
      </c>
      <c r="L17233">
        <v>163</v>
      </c>
    </row>
    <row r="17234" spans="10:12" x14ac:dyDescent="0.3">
      <c r="J17234" s="1">
        <v>41717</v>
      </c>
      <c r="K17234" t="s">
        <v>18</v>
      </c>
      <c r="L17234">
        <v>185</v>
      </c>
    </row>
    <row r="17235" spans="10:12" x14ac:dyDescent="0.3">
      <c r="J17235" s="1">
        <v>41718</v>
      </c>
      <c r="K17235" t="s">
        <v>18</v>
      </c>
      <c r="L17235">
        <v>131</v>
      </c>
    </row>
    <row r="17236" spans="10:12" x14ac:dyDescent="0.3">
      <c r="J17236" s="1">
        <v>41719</v>
      </c>
      <c r="K17236" t="s">
        <v>5</v>
      </c>
      <c r="L17236">
        <v>134</v>
      </c>
    </row>
    <row r="17237" spans="10:12" x14ac:dyDescent="0.3">
      <c r="J17237" s="1">
        <v>41720</v>
      </c>
      <c r="K17237" t="s">
        <v>2</v>
      </c>
      <c r="L17237">
        <v>113</v>
      </c>
    </row>
    <row r="17238" spans="10:12" x14ac:dyDescent="0.3">
      <c r="J17238" s="1">
        <v>41721</v>
      </c>
      <c r="K17238" t="s">
        <v>3</v>
      </c>
      <c r="L17238">
        <v>28</v>
      </c>
    </row>
    <row r="17239" spans="10:12" x14ac:dyDescent="0.3">
      <c r="J17239" s="1">
        <v>41722</v>
      </c>
      <c r="K17239" t="s">
        <v>2</v>
      </c>
      <c r="L17239">
        <v>24</v>
      </c>
    </row>
    <row r="17240" spans="10:12" x14ac:dyDescent="0.3">
      <c r="J17240" s="1">
        <v>41723</v>
      </c>
      <c r="K17240" t="s">
        <v>18</v>
      </c>
      <c r="L17240">
        <v>36</v>
      </c>
    </row>
    <row r="17241" spans="10:12" x14ac:dyDescent="0.3">
      <c r="J17241" s="1">
        <v>41724</v>
      </c>
      <c r="K17241" t="s">
        <v>2</v>
      </c>
      <c r="L17241">
        <v>108</v>
      </c>
    </row>
    <row r="17242" spans="10:12" x14ac:dyDescent="0.3">
      <c r="J17242" s="1">
        <v>41725</v>
      </c>
      <c r="K17242" t="s">
        <v>2</v>
      </c>
      <c r="L17242">
        <v>164</v>
      </c>
    </row>
    <row r="17243" spans="10:12" x14ac:dyDescent="0.3">
      <c r="J17243" s="1">
        <v>41726</v>
      </c>
      <c r="K17243" t="s">
        <v>14</v>
      </c>
      <c r="L17243">
        <v>136</v>
      </c>
    </row>
    <row r="17244" spans="10:12" x14ac:dyDescent="0.3">
      <c r="J17244" s="1">
        <v>41727</v>
      </c>
      <c r="K17244" t="s">
        <v>2</v>
      </c>
      <c r="L17244">
        <v>171</v>
      </c>
    </row>
    <row r="17245" spans="10:12" x14ac:dyDescent="0.3">
      <c r="J17245" s="1">
        <v>41728</v>
      </c>
      <c r="K17245" t="s">
        <v>18</v>
      </c>
      <c r="L17245">
        <v>131</v>
      </c>
    </row>
    <row r="17246" spans="10:12" x14ac:dyDescent="0.3">
      <c r="J17246" s="1">
        <v>41729</v>
      </c>
      <c r="K17246" t="s">
        <v>4</v>
      </c>
      <c r="L17246">
        <v>136</v>
      </c>
    </row>
    <row r="17247" spans="10:12" x14ac:dyDescent="0.3">
      <c r="J17247" s="1">
        <v>41730</v>
      </c>
      <c r="K17247" t="s">
        <v>14</v>
      </c>
      <c r="L17247">
        <v>28</v>
      </c>
    </row>
    <row r="17248" spans="10:12" x14ac:dyDescent="0.3">
      <c r="J17248" s="1">
        <v>41731</v>
      </c>
      <c r="K17248" t="s">
        <v>9</v>
      </c>
      <c r="L17248">
        <v>158</v>
      </c>
    </row>
    <row r="17249" spans="10:12" x14ac:dyDescent="0.3">
      <c r="J17249" s="1">
        <v>41732</v>
      </c>
      <c r="K17249" t="s">
        <v>18</v>
      </c>
      <c r="L17249">
        <v>14</v>
      </c>
    </row>
    <row r="17250" spans="10:12" x14ac:dyDescent="0.3">
      <c r="J17250" s="1">
        <v>41733</v>
      </c>
      <c r="K17250" t="s">
        <v>17</v>
      </c>
      <c r="L17250">
        <v>47</v>
      </c>
    </row>
    <row r="17251" spans="10:12" x14ac:dyDescent="0.3">
      <c r="J17251" s="1">
        <v>41734</v>
      </c>
      <c r="K17251" t="s">
        <v>18</v>
      </c>
      <c r="L17251">
        <v>58</v>
      </c>
    </row>
    <row r="17252" spans="10:12" x14ac:dyDescent="0.3">
      <c r="J17252" s="1">
        <v>41735</v>
      </c>
      <c r="K17252" t="s">
        <v>10</v>
      </c>
      <c r="L17252">
        <v>184</v>
      </c>
    </row>
    <row r="17253" spans="10:12" x14ac:dyDescent="0.3">
      <c r="J17253" s="1">
        <v>41736</v>
      </c>
      <c r="K17253" t="s">
        <v>13</v>
      </c>
      <c r="L17253">
        <v>163</v>
      </c>
    </row>
    <row r="17254" spans="10:12" x14ac:dyDescent="0.3">
      <c r="J17254" s="1">
        <v>41737</v>
      </c>
      <c r="K17254" t="s">
        <v>3</v>
      </c>
      <c r="L17254">
        <v>30</v>
      </c>
    </row>
    <row r="17255" spans="10:12" x14ac:dyDescent="0.3">
      <c r="J17255" s="1">
        <v>41738</v>
      </c>
      <c r="K17255" t="s">
        <v>9</v>
      </c>
      <c r="L17255">
        <v>91</v>
      </c>
    </row>
    <row r="17256" spans="10:12" x14ac:dyDescent="0.3">
      <c r="J17256" s="1">
        <v>41739</v>
      </c>
      <c r="K17256" t="s">
        <v>4</v>
      </c>
      <c r="L17256">
        <v>111</v>
      </c>
    </row>
    <row r="17257" spans="10:12" x14ac:dyDescent="0.3">
      <c r="J17257" s="1">
        <v>41740</v>
      </c>
      <c r="K17257" t="s">
        <v>5</v>
      </c>
      <c r="L17257">
        <v>139</v>
      </c>
    </row>
    <row r="17258" spans="10:12" x14ac:dyDescent="0.3">
      <c r="J17258" s="1">
        <v>41741</v>
      </c>
      <c r="K17258" t="s">
        <v>5</v>
      </c>
      <c r="L17258">
        <v>131</v>
      </c>
    </row>
    <row r="17259" spans="10:12" x14ac:dyDescent="0.3">
      <c r="J17259" s="1">
        <v>41742</v>
      </c>
      <c r="K17259" t="s">
        <v>10</v>
      </c>
      <c r="L17259">
        <v>148</v>
      </c>
    </row>
    <row r="17260" spans="10:12" x14ac:dyDescent="0.3">
      <c r="J17260" s="1">
        <v>41743</v>
      </c>
      <c r="K17260" t="s">
        <v>6</v>
      </c>
      <c r="L17260">
        <v>104</v>
      </c>
    </row>
    <row r="17261" spans="10:12" x14ac:dyDescent="0.3">
      <c r="J17261" s="1">
        <v>41744</v>
      </c>
      <c r="K17261" t="s">
        <v>10</v>
      </c>
      <c r="L17261">
        <v>117</v>
      </c>
    </row>
    <row r="17262" spans="10:12" x14ac:dyDescent="0.3">
      <c r="J17262" s="1">
        <v>41745</v>
      </c>
      <c r="K17262" t="s">
        <v>6</v>
      </c>
      <c r="L17262">
        <v>157</v>
      </c>
    </row>
    <row r="17263" spans="10:12" x14ac:dyDescent="0.3">
      <c r="J17263" s="1">
        <v>41746</v>
      </c>
      <c r="K17263" t="s">
        <v>2</v>
      </c>
      <c r="L17263">
        <v>165</v>
      </c>
    </row>
    <row r="17264" spans="10:12" x14ac:dyDescent="0.3">
      <c r="J17264" s="1">
        <v>41747</v>
      </c>
      <c r="K17264" t="s">
        <v>3</v>
      </c>
      <c r="L17264">
        <v>196</v>
      </c>
    </row>
    <row r="17265" spans="10:12" x14ac:dyDescent="0.3">
      <c r="J17265" s="1">
        <v>41748</v>
      </c>
      <c r="K17265" t="s">
        <v>14</v>
      </c>
      <c r="L17265">
        <v>34</v>
      </c>
    </row>
    <row r="17266" spans="10:12" x14ac:dyDescent="0.3">
      <c r="J17266" s="1">
        <v>41749</v>
      </c>
      <c r="K17266" t="s">
        <v>9</v>
      </c>
      <c r="L17266">
        <v>48</v>
      </c>
    </row>
    <row r="17267" spans="10:12" x14ac:dyDescent="0.3">
      <c r="J17267" s="1">
        <v>41750</v>
      </c>
      <c r="K17267" t="s">
        <v>6</v>
      </c>
      <c r="L17267">
        <v>45</v>
      </c>
    </row>
    <row r="17268" spans="10:12" x14ac:dyDescent="0.3">
      <c r="J17268" s="1">
        <v>41751</v>
      </c>
      <c r="K17268" t="s">
        <v>4</v>
      </c>
      <c r="L17268">
        <v>148</v>
      </c>
    </row>
    <row r="17269" spans="10:12" x14ac:dyDescent="0.3">
      <c r="J17269" s="1">
        <v>41752</v>
      </c>
      <c r="K17269" t="s">
        <v>3</v>
      </c>
      <c r="L17269">
        <v>95</v>
      </c>
    </row>
    <row r="17270" spans="10:12" x14ac:dyDescent="0.3">
      <c r="J17270" s="1">
        <v>41753</v>
      </c>
      <c r="K17270" t="s">
        <v>9</v>
      </c>
      <c r="L17270">
        <v>199</v>
      </c>
    </row>
    <row r="17271" spans="10:12" x14ac:dyDescent="0.3">
      <c r="J17271" s="1">
        <v>41754</v>
      </c>
      <c r="K17271" t="s">
        <v>19</v>
      </c>
      <c r="L17271">
        <v>12</v>
      </c>
    </row>
    <row r="17272" spans="10:12" x14ac:dyDescent="0.3">
      <c r="J17272" s="1">
        <v>41755</v>
      </c>
      <c r="K17272" t="s">
        <v>16</v>
      </c>
      <c r="L17272">
        <v>184</v>
      </c>
    </row>
    <row r="17273" spans="10:12" x14ac:dyDescent="0.3">
      <c r="J17273" s="1">
        <v>41756</v>
      </c>
      <c r="K17273" t="s">
        <v>6</v>
      </c>
      <c r="L17273">
        <v>36</v>
      </c>
    </row>
    <row r="17274" spans="10:12" x14ac:dyDescent="0.3">
      <c r="J17274" s="1">
        <v>41757</v>
      </c>
      <c r="K17274" t="s">
        <v>17</v>
      </c>
      <c r="L17274">
        <v>85</v>
      </c>
    </row>
    <row r="17275" spans="10:12" x14ac:dyDescent="0.3">
      <c r="J17275" s="1">
        <v>41758</v>
      </c>
      <c r="K17275" t="s">
        <v>16</v>
      </c>
      <c r="L17275">
        <v>141</v>
      </c>
    </row>
    <row r="17276" spans="10:12" x14ac:dyDescent="0.3">
      <c r="J17276" s="1">
        <v>41759</v>
      </c>
      <c r="K17276" t="s">
        <v>19</v>
      </c>
      <c r="L17276">
        <v>150</v>
      </c>
    </row>
    <row r="17277" spans="10:12" x14ac:dyDescent="0.3">
      <c r="J17277" s="1">
        <v>41760</v>
      </c>
      <c r="K17277" t="s">
        <v>3</v>
      </c>
      <c r="L17277">
        <v>19</v>
      </c>
    </row>
    <row r="17278" spans="10:12" x14ac:dyDescent="0.3">
      <c r="J17278" s="1">
        <v>41761</v>
      </c>
      <c r="K17278" t="s">
        <v>16</v>
      </c>
      <c r="L17278">
        <v>174</v>
      </c>
    </row>
    <row r="17279" spans="10:12" x14ac:dyDescent="0.3">
      <c r="J17279" s="1">
        <v>41762</v>
      </c>
      <c r="K17279" t="s">
        <v>19</v>
      </c>
      <c r="L17279">
        <v>163</v>
      </c>
    </row>
    <row r="17280" spans="10:12" x14ac:dyDescent="0.3">
      <c r="J17280" s="1">
        <v>41763</v>
      </c>
      <c r="K17280" t="s">
        <v>18</v>
      </c>
      <c r="L17280">
        <v>192</v>
      </c>
    </row>
    <row r="17281" spans="10:12" x14ac:dyDescent="0.3">
      <c r="J17281" s="1">
        <v>41764</v>
      </c>
      <c r="K17281" t="s">
        <v>6</v>
      </c>
      <c r="L17281">
        <v>17</v>
      </c>
    </row>
    <row r="17282" spans="10:12" x14ac:dyDescent="0.3">
      <c r="J17282" s="1">
        <v>41765</v>
      </c>
      <c r="K17282" t="s">
        <v>5</v>
      </c>
      <c r="L17282">
        <v>40</v>
      </c>
    </row>
    <row r="17283" spans="10:12" x14ac:dyDescent="0.3">
      <c r="J17283" s="1">
        <v>41766</v>
      </c>
      <c r="K17283" t="s">
        <v>4</v>
      </c>
      <c r="L17283">
        <v>173</v>
      </c>
    </row>
    <row r="17284" spans="10:12" x14ac:dyDescent="0.3">
      <c r="J17284" s="1">
        <v>41767</v>
      </c>
      <c r="K17284" t="s">
        <v>14</v>
      </c>
      <c r="L17284">
        <v>195</v>
      </c>
    </row>
    <row r="17285" spans="10:12" x14ac:dyDescent="0.3">
      <c r="J17285" s="1">
        <v>41768</v>
      </c>
      <c r="K17285" t="s">
        <v>13</v>
      </c>
      <c r="L17285">
        <v>64</v>
      </c>
    </row>
    <row r="17286" spans="10:12" x14ac:dyDescent="0.3">
      <c r="J17286" s="1">
        <v>41769</v>
      </c>
      <c r="K17286" t="s">
        <v>18</v>
      </c>
      <c r="L17286">
        <v>92</v>
      </c>
    </row>
    <row r="17287" spans="10:12" x14ac:dyDescent="0.3">
      <c r="J17287" s="1">
        <v>41770</v>
      </c>
      <c r="K17287" t="s">
        <v>5</v>
      </c>
      <c r="L17287">
        <v>67</v>
      </c>
    </row>
    <row r="17288" spans="10:12" x14ac:dyDescent="0.3">
      <c r="J17288" s="1">
        <v>41771</v>
      </c>
      <c r="K17288" t="s">
        <v>18</v>
      </c>
      <c r="L17288">
        <v>154</v>
      </c>
    </row>
    <row r="17289" spans="10:12" x14ac:dyDescent="0.3">
      <c r="J17289" s="1">
        <v>41772</v>
      </c>
      <c r="K17289" t="s">
        <v>5</v>
      </c>
      <c r="L17289">
        <v>171</v>
      </c>
    </row>
    <row r="17290" spans="10:12" x14ac:dyDescent="0.3">
      <c r="J17290" s="1">
        <v>41773</v>
      </c>
      <c r="K17290" t="s">
        <v>4</v>
      </c>
      <c r="L17290">
        <v>44</v>
      </c>
    </row>
    <row r="17291" spans="10:12" x14ac:dyDescent="0.3">
      <c r="J17291" s="1">
        <v>41774</v>
      </c>
      <c r="K17291" t="s">
        <v>3</v>
      </c>
      <c r="L17291">
        <v>94</v>
      </c>
    </row>
    <row r="17292" spans="10:12" x14ac:dyDescent="0.3">
      <c r="J17292" s="1">
        <v>41775</v>
      </c>
      <c r="K17292" t="s">
        <v>6</v>
      </c>
      <c r="L17292">
        <v>113</v>
      </c>
    </row>
    <row r="17293" spans="10:12" x14ac:dyDescent="0.3">
      <c r="J17293" s="1">
        <v>41776</v>
      </c>
      <c r="K17293" t="s">
        <v>10</v>
      </c>
      <c r="L17293">
        <v>142</v>
      </c>
    </row>
    <row r="17294" spans="10:12" x14ac:dyDescent="0.3">
      <c r="J17294" s="1">
        <v>41777</v>
      </c>
      <c r="K17294" t="s">
        <v>9</v>
      </c>
      <c r="L17294">
        <v>62</v>
      </c>
    </row>
    <row r="17295" spans="10:12" x14ac:dyDescent="0.3">
      <c r="J17295" s="1">
        <v>41778</v>
      </c>
      <c r="K17295" t="s">
        <v>13</v>
      </c>
      <c r="L17295">
        <v>179</v>
      </c>
    </row>
    <row r="17296" spans="10:12" x14ac:dyDescent="0.3">
      <c r="J17296" s="1">
        <v>41779</v>
      </c>
      <c r="K17296" t="s">
        <v>5</v>
      </c>
      <c r="L17296">
        <v>39</v>
      </c>
    </row>
    <row r="17297" spans="10:12" x14ac:dyDescent="0.3">
      <c r="J17297" s="1">
        <v>41780</v>
      </c>
      <c r="K17297" t="s">
        <v>6</v>
      </c>
      <c r="L17297">
        <v>180</v>
      </c>
    </row>
    <row r="17298" spans="10:12" x14ac:dyDescent="0.3">
      <c r="J17298" s="1">
        <v>41781</v>
      </c>
      <c r="K17298" t="s">
        <v>9</v>
      </c>
      <c r="L17298">
        <v>67</v>
      </c>
    </row>
    <row r="17299" spans="10:12" x14ac:dyDescent="0.3">
      <c r="J17299" s="1">
        <v>41782</v>
      </c>
      <c r="K17299" t="s">
        <v>4</v>
      </c>
      <c r="L17299">
        <v>115</v>
      </c>
    </row>
    <row r="17300" spans="10:12" x14ac:dyDescent="0.3">
      <c r="J17300" s="1">
        <v>41783</v>
      </c>
      <c r="K17300" t="s">
        <v>2</v>
      </c>
      <c r="L17300">
        <v>135</v>
      </c>
    </row>
    <row r="17301" spans="10:12" x14ac:dyDescent="0.3">
      <c r="J17301" s="1">
        <v>41784</v>
      </c>
      <c r="K17301" t="s">
        <v>9</v>
      </c>
      <c r="L17301">
        <v>15</v>
      </c>
    </row>
    <row r="17302" spans="10:12" x14ac:dyDescent="0.3">
      <c r="J17302" s="1">
        <v>41785</v>
      </c>
      <c r="K17302" t="s">
        <v>18</v>
      </c>
      <c r="L17302">
        <v>148</v>
      </c>
    </row>
    <row r="17303" spans="10:12" x14ac:dyDescent="0.3">
      <c r="J17303" s="1">
        <v>41786</v>
      </c>
      <c r="K17303" t="s">
        <v>6</v>
      </c>
      <c r="L17303">
        <v>56</v>
      </c>
    </row>
    <row r="17304" spans="10:12" x14ac:dyDescent="0.3">
      <c r="J17304" s="1">
        <v>41787</v>
      </c>
      <c r="K17304" t="s">
        <v>4</v>
      </c>
      <c r="L17304">
        <v>190</v>
      </c>
    </row>
    <row r="17305" spans="10:12" x14ac:dyDescent="0.3">
      <c r="J17305" s="1">
        <v>41788</v>
      </c>
      <c r="K17305" t="s">
        <v>19</v>
      </c>
      <c r="L17305">
        <v>72</v>
      </c>
    </row>
    <row r="17306" spans="10:12" x14ac:dyDescent="0.3">
      <c r="J17306" s="1">
        <v>41789</v>
      </c>
      <c r="K17306" t="s">
        <v>9</v>
      </c>
      <c r="L17306">
        <v>187</v>
      </c>
    </row>
    <row r="17307" spans="10:12" x14ac:dyDescent="0.3">
      <c r="J17307" s="1">
        <v>41790</v>
      </c>
      <c r="K17307" t="s">
        <v>10</v>
      </c>
      <c r="L17307">
        <v>187</v>
      </c>
    </row>
    <row r="17308" spans="10:12" x14ac:dyDescent="0.3">
      <c r="J17308" s="1">
        <v>41791</v>
      </c>
      <c r="K17308" t="s">
        <v>2</v>
      </c>
      <c r="L17308">
        <v>116</v>
      </c>
    </row>
    <row r="17309" spans="10:12" x14ac:dyDescent="0.3">
      <c r="J17309" s="1">
        <v>41792</v>
      </c>
      <c r="K17309" t="s">
        <v>19</v>
      </c>
      <c r="L17309">
        <v>111</v>
      </c>
    </row>
    <row r="17310" spans="10:12" x14ac:dyDescent="0.3">
      <c r="J17310" s="1">
        <v>41793</v>
      </c>
      <c r="K17310" t="s">
        <v>9</v>
      </c>
      <c r="L17310">
        <v>45</v>
      </c>
    </row>
    <row r="17311" spans="10:12" x14ac:dyDescent="0.3">
      <c r="J17311" s="1">
        <v>41794</v>
      </c>
      <c r="K17311" t="s">
        <v>19</v>
      </c>
      <c r="L17311">
        <v>38</v>
      </c>
    </row>
    <row r="17312" spans="10:12" x14ac:dyDescent="0.3">
      <c r="J17312" s="1">
        <v>41795</v>
      </c>
      <c r="K17312" t="s">
        <v>9</v>
      </c>
      <c r="L17312">
        <v>80</v>
      </c>
    </row>
    <row r="17313" spans="10:12" x14ac:dyDescent="0.3">
      <c r="J17313" s="1">
        <v>41796</v>
      </c>
      <c r="K17313" t="s">
        <v>19</v>
      </c>
      <c r="L17313">
        <v>93</v>
      </c>
    </row>
    <row r="17314" spans="10:12" x14ac:dyDescent="0.3">
      <c r="J17314" s="1">
        <v>41797</v>
      </c>
      <c r="K17314" t="s">
        <v>13</v>
      </c>
      <c r="L17314">
        <v>194</v>
      </c>
    </row>
    <row r="17315" spans="10:12" x14ac:dyDescent="0.3">
      <c r="J17315" s="1">
        <v>41798</v>
      </c>
      <c r="K17315" t="s">
        <v>18</v>
      </c>
      <c r="L17315">
        <v>121</v>
      </c>
    </row>
    <row r="17316" spans="10:12" x14ac:dyDescent="0.3">
      <c r="J17316" s="1">
        <v>41799</v>
      </c>
      <c r="K17316" t="s">
        <v>4</v>
      </c>
      <c r="L17316">
        <v>175</v>
      </c>
    </row>
    <row r="17317" spans="10:12" x14ac:dyDescent="0.3">
      <c r="J17317" s="1">
        <v>41800</v>
      </c>
      <c r="K17317" t="s">
        <v>3</v>
      </c>
      <c r="L17317">
        <v>17</v>
      </c>
    </row>
    <row r="17318" spans="10:12" x14ac:dyDescent="0.3">
      <c r="J17318" s="1">
        <v>41801</v>
      </c>
      <c r="K17318" t="s">
        <v>9</v>
      </c>
      <c r="L17318">
        <v>185</v>
      </c>
    </row>
    <row r="17319" spans="10:12" x14ac:dyDescent="0.3">
      <c r="J17319" s="1">
        <v>41802</v>
      </c>
      <c r="K17319" t="s">
        <v>10</v>
      </c>
      <c r="L17319">
        <v>51</v>
      </c>
    </row>
    <row r="17320" spans="10:12" x14ac:dyDescent="0.3">
      <c r="J17320" s="1">
        <v>41803</v>
      </c>
      <c r="K17320" t="s">
        <v>2</v>
      </c>
      <c r="L17320">
        <v>104</v>
      </c>
    </row>
    <row r="17321" spans="10:12" x14ac:dyDescent="0.3">
      <c r="J17321" s="1">
        <v>41804</v>
      </c>
      <c r="K17321" t="s">
        <v>18</v>
      </c>
      <c r="L17321">
        <v>16</v>
      </c>
    </row>
    <row r="17322" spans="10:12" x14ac:dyDescent="0.3">
      <c r="J17322" s="1">
        <v>41805</v>
      </c>
      <c r="K17322" t="s">
        <v>19</v>
      </c>
      <c r="L17322">
        <v>165</v>
      </c>
    </row>
    <row r="17323" spans="10:12" x14ac:dyDescent="0.3">
      <c r="J17323" s="1">
        <v>41806</v>
      </c>
      <c r="K17323" t="s">
        <v>2</v>
      </c>
      <c r="L17323">
        <v>107</v>
      </c>
    </row>
    <row r="17324" spans="10:12" x14ac:dyDescent="0.3">
      <c r="J17324" s="1">
        <v>41807</v>
      </c>
      <c r="K17324" t="s">
        <v>13</v>
      </c>
      <c r="L17324">
        <v>102</v>
      </c>
    </row>
    <row r="17325" spans="10:12" x14ac:dyDescent="0.3">
      <c r="J17325" s="1">
        <v>41808</v>
      </c>
      <c r="K17325" t="s">
        <v>4</v>
      </c>
      <c r="L17325">
        <v>170</v>
      </c>
    </row>
    <row r="17326" spans="10:12" x14ac:dyDescent="0.3">
      <c r="J17326" s="1">
        <v>41809</v>
      </c>
      <c r="K17326" t="s">
        <v>5</v>
      </c>
      <c r="L17326">
        <v>179</v>
      </c>
    </row>
    <row r="17327" spans="10:12" x14ac:dyDescent="0.3">
      <c r="J17327" s="1">
        <v>41810</v>
      </c>
      <c r="K17327" t="s">
        <v>5</v>
      </c>
      <c r="L17327">
        <v>21</v>
      </c>
    </row>
    <row r="17328" spans="10:12" x14ac:dyDescent="0.3">
      <c r="J17328" s="1">
        <v>41811</v>
      </c>
      <c r="K17328" t="s">
        <v>10</v>
      </c>
      <c r="L17328">
        <v>186</v>
      </c>
    </row>
    <row r="17329" spans="10:12" x14ac:dyDescent="0.3">
      <c r="J17329" s="1">
        <v>41812</v>
      </c>
      <c r="K17329" t="s">
        <v>17</v>
      </c>
      <c r="L17329">
        <v>158</v>
      </c>
    </row>
    <row r="17330" spans="10:12" x14ac:dyDescent="0.3">
      <c r="J17330" s="1">
        <v>41813</v>
      </c>
      <c r="K17330" t="s">
        <v>16</v>
      </c>
      <c r="L17330">
        <v>14</v>
      </c>
    </row>
    <row r="17331" spans="10:12" x14ac:dyDescent="0.3">
      <c r="J17331" s="1">
        <v>41814</v>
      </c>
      <c r="K17331" t="s">
        <v>19</v>
      </c>
      <c r="L17331">
        <v>62</v>
      </c>
    </row>
    <row r="17332" spans="10:12" x14ac:dyDescent="0.3">
      <c r="J17332" s="1">
        <v>41815</v>
      </c>
      <c r="K17332" t="s">
        <v>13</v>
      </c>
      <c r="L17332">
        <v>166</v>
      </c>
    </row>
    <row r="17333" spans="10:12" x14ac:dyDescent="0.3">
      <c r="J17333" s="1">
        <v>41816</v>
      </c>
      <c r="K17333" t="s">
        <v>4</v>
      </c>
      <c r="L17333">
        <v>121</v>
      </c>
    </row>
    <row r="17334" spans="10:12" x14ac:dyDescent="0.3">
      <c r="J17334" s="1">
        <v>41817</v>
      </c>
      <c r="K17334" t="s">
        <v>6</v>
      </c>
      <c r="L17334">
        <v>129</v>
      </c>
    </row>
    <row r="17335" spans="10:12" x14ac:dyDescent="0.3">
      <c r="J17335" s="1">
        <v>41818</v>
      </c>
      <c r="K17335" t="s">
        <v>3</v>
      </c>
      <c r="L17335">
        <v>25</v>
      </c>
    </row>
    <row r="17336" spans="10:12" x14ac:dyDescent="0.3">
      <c r="J17336" s="1">
        <v>41819</v>
      </c>
      <c r="K17336" t="s">
        <v>3</v>
      </c>
      <c r="L17336">
        <v>27</v>
      </c>
    </row>
    <row r="17337" spans="10:12" x14ac:dyDescent="0.3">
      <c r="J17337" s="1">
        <v>41820</v>
      </c>
      <c r="K17337" t="s">
        <v>16</v>
      </c>
      <c r="L17337">
        <v>10</v>
      </c>
    </row>
    <row r="17338" spans="10:12" x14ac:dyDescent="0.3">
      <c r="J17338" s="1">
        <v>41821</v>
      </c>
      <c r="K17338" t="s">
        <v>14</v>
      </c>
      <c r="L17338">
        <v>104</v>
      </c>
    </row>
    <row r="17339" spans="10:12" x14ac:dyDescent="0.3">
      <c r="J17339" s="1">
        <v>41822</v>
      </c>
      <c r="K17339" t="s">
        <v>10</v>
      </c>
      <c r="L17339">
        <v>40</v>
      </c>
    </row>
    <row r="17340" spans="10:12" x14ac:dyDescent="0.3">
      <c r="J17340" s="1">
        <v>41823</v>
      </c>
      <c r="K17340" t="s">
        <v>16</v>
      </c>
      <c r="L17340">
        <v>120</v>
      </c>
    </row>
    <row r="17341" spans="10:12" x14ac:dyDescent="0.3">
      <c r="J17341" s="1">
        <v>41824</v>
      </c>
      <c r="K17341" t="s">
        <v>13</v>
      </c>
      <c r="L17341">
        <v>127</v>
      </c>
    </row>
    <row r="17342" spans="10:12" x14ac:dyDescent="0.3">
      <c r="J17342" s="1">
        <v>41825</v>
      </c>
      <c r="K17342" t="s">
        <v>10</v>
      </c>
      <c r="L17342">
        <v>155</v>
      </c>
    </row>
    <row r="17343" spans="10:12" x14ac:dyDescent="0.3">
      <c r="J17343" s="1">
        <v>41826</v>
      </c>
      <c r="K17343" t="s">
        <v>6</v>
      </c>
      <c r="L17343">
        <v>104</v>
      </c>
    </row>
    <row r="17344" spans="10:12" x14ac:dyDescent="0.3">
      <c r="J17344" s="1">
        <v>41827</v>
      </c>
      <c r="K17344" t="s">
        <v>9</v>
      </c>
      <c r="L17344">
        <v>146</v>
      </c>
    </row>
    <row r="17345" spans="10:12" x14ac:dyDescent="0.3">
      <c r="J17345" s="1">
        <v>41828</v>
      </c>
      <c r="K17345" t="s">
        <v>4</v>
      </c>
      <c r="L17345">
        <v>167</v>
      </c>
    </row>
    <row r="17346" spans="10:12" x14ac:dyDescent="0.3">
      <c r="J17346" s="1">
        <v>41829</v>
      </c>
      <c r="K17346" t="s">
        <v>17</v>
      </c>
      <c r="L17346">
        <v>10</v>
      </c>
    </row>
    <row r="17347" spans="10:12" x14ac:dyDescent="0.3">
      <c r="J17347" s="1">
        <v>41830</v>
      </c>
      <c r="K17347" t="s">
        <v>3</v>
      </c>
      <c r="L17347">
        <v>142</v>
      </c>
    </row>
    <row r="17348" spans="10:12" x14ac:dyDescent="0.3">
      <c r="J17348" s="1">
        <v>41831</v>
      </c>
      <c r="K17348" t="s">
        <v>9</v>
      </c>
      <c r="L17348">
        <v>36</v>
      </c>
    </row>
    <row r="17349" spans="10:12" x14ac:dyDescent="0.3">
      <c r="J17349" s="1">
        <v>41832</v>
      </c>
      <c r="K17349" t="s">
        <v>9</v>
      </c>
      <c r="L17349">
        <v>108</v>
      </c>
    </row>
    <row r="17350" spans="10:12" x14ac:dyDescent="0.3">
      <c r="J17350" s="1">
        <v>41833</v>
      </c>
      <c r="K17350" t="s">
        <v>10</v>
      </c>
      <c r="L17350">
        <v>93</v>
      </c>
    </row>
    <row r="17351" spans="10:12" x14ac:dyDescent="0.3">
      <c r="J17351" s="1">
        <v>41834</v>
      </c>
      <c r="K17351" t="s">
        <v>16</v>
      </c>
      <c r="L17351">
        <v>64</v>
      </c>
    </row>
    <row r="17352" spans="10:12" x14ac:dyDescent="0.3">
      <c r="J17352" s="1">
        <v>41835</v>
      </c>
      <c r="K17352" t="s">
        <v>19</v>
      </c>
      <c r="L17352">
        <v>77</v>
      </c>
    </row>
    <row r="17353" spans="10:12" x14ac:dyDescent="0.3">
      <c r="J17353" s="1">
        <v>41836</v>
      </c>
      <c r="K17353" t="s">
        <v>4</v>
      </c>
      <c r="L17353">
        <v>16</v>
      </c>
    </row>
    <row r="17354" spans="10:12" x14ac:dyDescent="0.3">
      <c r="J17354" s="1">
        <v>41837</v>
      </c>
      <c r="K17354" t="s">
        <v>13</v>
      </c>
      <c r="L17354">
        <v>35</v>
      </c>
    </row>
    <row r="17355" spans="10:12" x14ac:dyDescent="0.3">
      <c r="J17355" s="1">
        <v>41838</v>
      </c>
      <c r="K17355" t="s">
        <v>17</v>
      </c>
      <c r="L17355">
        <v>58</v>
      </c>
    </row>
    <row r="17356" spans="10:12" x14ac:dyDescent="0.3">
      <c r="J17356" s="1">
        <v>41839</v>
      </c>
      <c r="K17356" t="s">
        <v>5</v>
      </c>
      <c r="L17356">
        <v>168</v>
      </c>
    </row>
    <row r="17357" spans="10:12" x14ac:dyDescent="0.3">
      <c r="J17357" s="1">
        <v>41840</v>
      </c>
      <c r="K17357" t="s">
        <v>4</v>
      </c>
      <c r="L17357">
        <v>194</v>
      </c>
    </row>
    <row r="17358" spans="10:12" x14ac:dyDescent="0.3">
      <c r="J17358" s="1">
        <v>41841</v>
      </c>
      <c r="K17358" t="s">
        <v>19</v>
      </c>
      <c r="L17358">
        <v>137</v>
      </c>
    </row>
    <row r="17359" spans="10:12" x14ac:dyDescent="0.3">
      <c r="J17359" s="1">
        <v>41842</v>
      </c>
      <c r="K17359" t="s">
        <v>6</v>
      </c>
      <c r="L17359">
        <v>41</v>
      </c>
    </row>
    <row r="17360" spans="10:12" x14ac:dyDescent="0.3">
      <c r="J17360" s="1">
        <v>41843</v>
      </c>
      <c r="K17360" t="s">
        <v>10</v>
      </c>
      <c r="L17360">
        <v>38</v>
      </c>
    </row>
    <row r="17361" spans="10:12" x14ac:dyDescent="0.3">
      <c r="J17361" s="1">
        <v>41844</v>
      </c>
      <c r="K17361" t="s">
        <v>4</v>
      </c>
      <c r="L17361">
        <v>68</v>
      </c>
    </row>
    <row r="17362" spans="10:12" x14ac:dyDescent="0.3">
      <c r="J17362" s="1">
        <v>41845</v>
      </c>
      <c r="K17362" t="s">
        <v>5</v>
      </c>
      <c r="L17362">
        <v>27</v>
      </c>
    </row>
    <row r="17363" spans="10:12" x14ac:dyDescent="0.3">
      <c r="J17363" s="1">
        <v>41846</v>
      </c>
      <c r="K17363" t="s">
        <v>16</v>
      </c>
      <c r="L17363">
        <v>123</v>
      </c>
    </row>
    <row r="17364" spans="10:12" x14ac:dyDescent="0.3">
      <c r="J17364" s="1">
        <v>41847</v>
      </c>
      <c r="K17364" t="s">
        <v>14</v>
      </c>
      <c r="L17364">
        <v>49</v>
      </c>
    </row>
    <row r="17365" spans="10:12" x14ac:dyDescent="0.3">
      <c r="J17365" s="1">
        <v>41848</v>
      </c>
      <c r="K17365" t="s">
        <v>19</v>
      </c>
      <c r="L17365">
        <v>78</v>
      </c>
    </row>
    <row r="17366" spans="10:12" x14ac:dyDescent="0.3">
      <c r="J17366" s="1">
        <v>41849</v>
      </c>
      <c r="K17366" t="s">
        <v>2</v>
      </c>
      <c r="L17366">
        <v>19</v>
      </c>
    </row>
    <row r="17367" spans="10:12" x14ac:dyDescent="0.3">
      <c r="J17367" s="1">
        <v>41850</v>
      </c>
      <c r="K17367" t="s">
        <v>6</v>
      </c>
      <c r="L17367">
        <v>51</v>
      </c>
    </row>
    <row r="17368" spans="10:12" x14ac:dyDescent="0.3">
      <c r="J17368" s="1">
        <v>41851</v>
      </c>
      <c r="K17368" t="s">
        <v>10</v>
      </c>
      <c r="L17368">
        <v>125</v>
      </c>
    </row>
    <row r="17369" spans="10:12" x14ac:dyDescent="0.3">
      <c r="J17369" s="1">
        <v>41852</v>
      </c>
      <c r="K17369" t="s">
        <v>5</v>
      </c>
      <c r="L17369">
        <v>47</v>
      </c>
    </row>
    <row r="17370" spans="10:12" x14ac:dyDescent="0.3">
      <c r="J17370" s="1">
        <v>41853</v>
      </c>
      <c r="K17370" t="s">
        <v>17</v>
      </c>
      <c r="L17370">
        <v>55</v>
      </c>
    </row>
    <row r="17371" spans="10:12" x14ac:dyDescent="0.3">
      <c r="J17371" s="1">
        <v>41854</v>
      </c>
      <c r="K17371" t="s">
        <v>4</v>
      </c>
      <c r="L17371">
        <v>101</v>
      </c>
    </row>
    <row r="17372" spans="10:12" x14ac:dyDescent="0.3">
      <c r="J17372" s="1">
        <v>41855</v>
      </c>
      <c r="K17372" t="s">
        <v>6</v>
      </c>
      <c r="L17372">
        <v>39</v>
      </c>
    </row>
    <row r="17373" spans="10:12" x14ac:dyDescent="0.3">
      <c r="J17373" s="1">
        <v>41856</v>
      </c>
      <c r="K17373" t="s">
        <v>10</v>
      </c>
      <c r="L17373">
        <v>182</v>
      </c>
    </row>
    <row r="17374" spans="10:12" x14ac:dyDescent="0.3">
      <c r="J17374" s="1">
        <v>41857</v>
      </c>
      <c r="K17374" t="s">
        <v>5</v>
      </c>
      <c r="L17374">
        <v>125</v>
      </c>
    </row>
    <row r="17375" spans="10:12" x14ac:dyDescent="0.3">
      <c r="J17375" s="1">
        <v>41858</v>
      </c>
      <c r="K17375" t="s">
        <v>4</v>
      </c>
      <c r="L17375">
        <v>67</v>
      </c>
    </row>
    <row r="17376" spans="10:12" x14ac:dyDescent="0.3">
      <c r="J17376" s="1">
        <v>41859</v>
      </c>
      <c r="K17376" t="s">
        <v>14</v>
      </c>
      <c r="L17376">
        <v>87</v>
      </c>
    </row>
    <row r="17377" spans="10:12" x14ac:dyDescent="0.3">
      <c r="J17377" s="1">
        <v>41860</v>
      </c>
      <c r="K17377" t="s">
        <v>16</v>
      </c>
      <c r="L17377">
        <v>97</v>
      </c>
    </row>
    <row r="17378" spans="10:12" x14ac:dyDescent="0.3">
      <c r="J17378" s="1">
        <v>41861</v>
      </c>
      <c r="K17378" t="s">
        <v>19</v>
      </c>
      <c r="L17378">
        <v>29</v>
      </c>
    </row>
    <row r="17379" spans="10:12" x14ac:dyDescent="0.3">
      <c r="J17379" s="1">
        <v>41862</v>
      </c>
      <c r="K17379" t="s">
        <v>13</v>
      </c>
      <c r="L17379">
        <v>91</v>
      </c>
    </row>
    <row r="17380" spans="10:12" x14ac:dyDescent="0.3">
      <c r="J17380" s="1">
        <v>41863</v>
      </c>
      <c r="K17380" t="s">
        <v>9</v>
      </c>
      <c r="L17380">
        <v>17</v>
      </c>
    </row>
    <row r="17381" spans="10:12" x14ac:dyDescent="0.3">
      <c r="J17381" s="1">
        <v>41864</v>
      </c>
      <c r="K17381" t="s">
        <v>2</v>
      </c>
      <c r="L17381">
        <v>189</v>
      </c>
    </row>
    <row r="17382" spans="10:12" x14ac:dyDescent="0.3">
      <c r="J17382" s="1">
        <v>41865</v>
      </c>
      <c r="K17382" t="s">
        <v>2</v>
      </c>
      <c r="L17382">
        <v>149</v>
      </c>
    </row>
    <row r="17383" spans="10:12" x14ac:dyDescent="0.3">
      <c r="J17383" s="1">
        <v>41866</v>
      </c>
      <c r="K17383" t="s">
        <v>3</v>
      </c>
      <c r="L17383">
        <v>46</v>
      </c>
    </row>
    <row r="17384" spans="10:12" x14ac:dyDescent="0.3">
      <c r="J17384" s="1">
        <v>41867</v>
      </c>
      <c r="K17384" t="s">
        <v>19</v>
      </c>
      <c r="L17384">
        <v>55</v>
      </c>
    </row>
    <row r="17385" spans="10:12" x14ac:dyDescent="0.3">
      <c r="J17385" s="1">
        <v>41868</v>
      </c>
      <c r="K17385" t="s">
        <v>9</v>
      </c>
      <c r="L17385">
        <v>149</v>
      </c>
    </row>
    <row r="17386" spans="10:12" x14ac:dyDescent="0.3">
      <c r="J17386" s="1">
        <v>41869</v>
      </c>
      <c r="K17386" t="s">
        <v>3</v>
      </c>
      <c r="L17386">
        <v>42</v>
      </c>
    </row>
    <row r="17387" spans="10:12" x14ac:dyDescent="0.3">
      <c r="J17387" s="1">
        <v>41870</v>
      </c>
      <c r="K17387" t="s">
        <v>16</v>
      </c>
      <c r="L17387">
        <v>45</v>
      </c>
    </row>
    <row r="17388" spans="10:12" x14ac:dyDescent="0.3">
      <c r="J17388" s="1">
        <v>41871</v>
      </c>
      <c r="K17388" t="s">
        <v>2</v>
      </c>
      <c r="L17388">
        <v>152</v>
      </c>
    </row>
    <row r="17389" spans="10:12" x14ac:dyDescent="0.3">
      <c r="J17389" s="1">
        <v>41872</v>
      </c>
      <c r="K17389" t="s">
        <v>14</v>
      </c>
      <c r="L17389">
        <v>186</v>
      </c>
    </row>
    <row r="17390" spans="10:12" x14ac:dyDescent="0.3">
      <c r="J17390" s="1">
        <v>41873</v>
      </c>
      <c r="K17390" t="s">
        <v>4</v>
      </c>
      <c r="L17390">
        <v>128</v>
      </c>
    </row>
    <row r="17391" spans="10:12" x14ac:dyDescent="0.3">
      <c r="J17391" s="1">
        <v>41874</v>
      </c>
      <c r="K17391" t="s">
        <v>2</v>
      </c>
      <c r="L17391">
        <v>66</v>
      </c>
    </row>
    <row r="17392" spans="10:12" x14ac:dyDescent="0.3">
      <c r="J17392" s="1">
        <v>41875</v>
      </c>
      <c r="K17392" t="s">
        <v>6</v>
      </c>
      <c r="L17392">
        <v>15</v>
      </c>
    </row>
    <row r="17393" spans="10:12" x14ac:dyDescent="0.3">
      <c r="J17393" s="1">
        <v>41876</v>
      </c>
      <c r="K17393" t="s">
        <v>5</v>
      </c>
      <c r="L17393">
        <v>57</v>
      </c>
    </row>
    <row r="17394" spans="10:12" x14ac:dyDescent="0.3">
      <c r="J17394" s="1">
        <v>41877</v>
      </c>
      <c r="K17394" t="s">
        <v>6</v>
      </c>
      <c r="L17394">
        <v>131</v>
      </c>
    </row>
    <row r="17395" spans="10:12" x14ac:dyDescent="0.3">
      <c r="J17395" s="1">
        <v>41878</v>
      </c>
      <c r="K17395" t="s">
        <v>6</v>
      </c>
      <c r="L17395">
        <v>47</v>
      </c>
    </row>
    <row r="17396" spans="10:12" x14ac:dyDescent="0.3">
      <c r="J17396" s="1">
        <v>41879</v>
      </c>
      <c r="K17396" t="s">
        <v>9</v>
      </c>
      <c r="L17396">
        <v>70</v>
      </c>
    </row>
    <row r="17397" spans="10:12" x14ac:dyDescent="0.3">
      <c r="J17397" s="1">
        <v>41880</v>
      </c>
      <c r="K17397" t="s">
        <v>14</v>
      </c>
      <c r="L17397">
        <v>168</v>
      </c>
    </row>
    <row r="17398" spans="10:12" x14ac:dyDescent="0.3">
      <c r="J17398" s="1">
        <v>41881</v>
      </c>
      <c r="K17398" t="s">
        <v>10</v>
      </c>
      <c r="L17398">
        <v>154</v>
      </c>
    </row>
    <row r="17399" spans="10:12" x14ac:dyDescent="0.3">
      <c r="J17399" s="1">
        <v>41882</v>
      </c>
      <c r="K17399" t="s">
        <v>18</v>
      </c>
      <c r="L17399">
        <v>105</v>
      </c>
    </row>
    <row r="17400" spans="10:12" x14ac:dyDescent="0.3">
      <c r="J17400" s="1">
        <v>41883</v>
      </c>
      <c r="K17400" t="s">
        <v>9</v>
      </c>
      <c r="L17400">
        <v>89</v>
      </c>
    </row>
    <row r="17401" spans="10:12" x14ac:dyDescent="0.3">
      <c r="J17401" s="1">
        <v>41884</v>
      </c>
      <c r="K17401" t="s">
        <v>10</v>
      </c>
      <c r="L17401">
        <v>161</v>
      </c>
    </row>
    <row r="17402" spans="10:12" x14ac:dyDescent="0.3">
      <c r="J17402" s="1">
        <v>41885</v>
      </c>
      <c r="K17402" t="s">
        <v>5</v>
      </c>
      <c r="L17402">
        <v>133</v>
      </c>
    </row>
    <row r="17403" spans="10:12" x14ac:dyDescent="0.3">
      <c r="J17403" s="1">
        <v>41886</v>
      </c>
      <c r="K17403" t="s">
        <v>14</v>
      </c>
      <c r="L17403">
        <v>163</v>
      </c>
    </row>
    <row r="17404" spans="10:12" x14ac:dyDescent="0.3">
      <c r="J17404" s="1">
        <v>41887</v>
      </c>
      <c r="K17404" t="s">
        <v>5</v>
      </c>
      <c r="L17404">
        <v>47</v>
      </c>
    </row>
    <row r="17405" spans="10:12" x14ac:dyDescent="0.3">
      <c r="J17405" s="1">
        <v>41888</v>
      </c>
      <c r="K17405" t="s">
        <v>4</v>
      </c>
      <c r="L17405">
        <v>21</v>
      </c>
    </row>
    <row r="17406" spans="10:12" x14ac:dyDescent="0.3">
      <c r="J17406" s="1">
        <v>41889</v>
      </c>
      <c r="K17406" t="s">
        <v>2</v>
      </c>
      <c r="L17406">
        <v>94</v>
      </c>
    </row>
    <row r="17407" spans="10:12" x14ac:dyDescent="0.3">
      <c r="J17407" s="1">
        <v>41890</v>
      </c>
      <c r="K17407" t="s">
        <v>18</v>
      </c>
      <c r="L17407">
        <v>20</v>
      </c>
    </row>
    <row r="17408" spans="10:12" x14ac:dyDescent="0.3">
      <c r="J17408" s="1">
        <v>41891</v>
      </c>
      <c r="K17408" t="s">
        <v>2</v>
      </c>
      <c r="L17408">
        <v>173</v>
      </c>
    </row>
    <row r="17409" spans="10:12" x14ac:dyDescent="0.3">
      <c r="J17409" s="1">
        <v>41892</v>
      </c>
      <c r="K17409" t="s">
        <v>14</v>
      </c>
      <c r="L17409">
        <v>128</v>
      </c>
    </row>
    <row r="17410" spans="10:12" x14ac:dyDescent="0.3">
      <c r="J17410" s="1">
        <v>41893</v>
      </c>
      <c r="K17410" t="s">
        <v>10</v>
      </c>
      <c r="L17410">
        <v>102</v>
      </c>
    </row>
    <row r="17411" spans="10:12" x14ac:dyDescent="0.3">
      <c r="J17411" s="1">
        <v>41894</v>
      </c>
      <c r="K17411" t="s">
        <v>9</v>
      </c>
      <c r="L17411">
        <v>189</v>
      </c>
    </row>
    <row r="17412" spans="10:12" x14ac:dyDescent="0.3">
      <c r="J17412" s="1">
        <v>41895</v>
      </c>
      <c r="K17412" t="s">
        <v>10</v>
      </c>
      <c r="L17412">
        <v>89</v>
      </c>
    </row>
    <row r="17413" spans="10:12" x14ac:dyDescent="0.3">
      <c r="J17413" s="1">
        <v>41896</v>
      </c>
      <c r="K17413" t="s">
        <v>13</v>
      </c>
      <c r="L17413">
        <v>192</v>
      </c>
    </row>
    <row r="17414" spans="10:12" x14ac:dyDescent="0.3">
      <c r="J17414" s="1">
        <v>41897</v>
      </c>
      <c r="K17414" t="s">
        <v>18</v>
      </c>
      <c r="L17414">
        <v>71</v>
      </c>
    </row>
    <row r="17415" spans="10:12" x14ac:dyDescent="0.3">
      <c r="J17415" s="1">
        <v>41898</v>
      </c>
      <c r="K17415" t="s">
        <v>13</v>
      </c>
      <c r="L17415">
        <v>169</v>
      </c>
    </row>
    <row r="17416" spans="10:12" x14ac:dyDescent="0.3">
      <c r="J17416" s="1">
        <v>41899</v>
      </c>
      <c r="K17416" t="s">
        <v>4</v>
      </c>
      <c r="L17416">
        <v>86</v>
      </c>
    </row>
    <row r="17417" spans="10:12" x14ac:dyDescent="0.3">
      <c r="J17417" s="1">
        <v>41900</v>
      </c>
      <c r="K17417" t="s">
        <v>5</v>
      </c>
      <c r="L17417">
        <v>186</v>
      </c>
    </row>
    <row r="17418" spans="10:12" x14ac:dyDescent="0.3">
      <c r="J17418" s="1">
        <v>41901</v>
      </c>
      <c r="K17418" t="s">
        <v>18</v>
      </c>
      <c r="L17418">
        <v>103</v>
      </c>
    </row>
    <row r="17419" spans="10:12" x14ac:dyDescent="0.3">
      <c r="J17419" s="1">
        <v>41902</v>
      </c>
      <c r="K17419" t="s">
        <v>18</v>
      </c>
      <c r="L17419">
        <v>184</v>
      </c>
    </row>
    <row r="17420" spans="10:12" x14ac:dyDescent="0.3">
      <c r="J17420" s="1">
        <v>41903</v>
      </c>
      <c r="K17420" t="s">
        <v>10</v>
      </c>
      <c r="L17420">
        <v>172</v>
      </c>
    </row>
    <row r="17421" spans="10:12" x14ac:dyDescent="0.3">
      <c r="J17421" s="1">
        <v>41904</v>
      </c>
      <c r="K17421" t="s">
        <v>16</v>
      </c>
      <c r="L17421">
        <v>109</v>
      </c>
    </row>
    <row r="17422" spans="10:12" x14ac:dyDescent="0.3">
      <c r="J17422" s="1">
        <v>41905</v>
      </c>
      <c r="K17422" t="s">
        <v>10</v>
      </c>
      <c r="L17422">
        <v>47</v>
      </c>
    </row>
    <row r="17423" spans="10:12" x14ac:dyDescent="0.3">
      <c r="J17423" s="1">
        <v>41906</v>
      </c>
      <c r="K17423" t="s">
        <v>19</v>
      </c>
      <c r="L17423">
        <v>195</v>
      </c>
    </row>
    <row r="17424" spans="10:12" x14ac:dyDescent="0.3">
      <c r="J17424" s="1">
        <v>41907</v>
      </c>
      <c r="K17424" t="s">
        <v>13</v>
      </c>
      <c r="L17424">
        <v>28</v>
      </c>
    </row>
    <row r="17425" spans="10:12" x14ac:dyDescent="0.3">
      <c r="J17425" s="1">
        <v>41908</v>
      </c>
      <c r="K17425" t="s">
        <v>18</v>
      </c>
      <c r="L17425">
        <v>71</v>
      </c>
    </row>
    <row r="17426" spans="10:12" x14ac:dyDescent="0.3">
      <c r="J17426" s="1">
        <v>41909</v>
      </c>
      <c r="K17426" t="s">
        <v>17</v>
      </c>
      <c r="L17426">
        <v>81</v>
      </c>
    </row>
    <row r="17427" spans="10:12" x14ac:dyDescent="0.3">
      <c r="J17427" s="1">
        <v>41910</v>
      </c>
      <c r="K17427" t="s">
        <v>13</v>
      </c>
      <c r="L17427">
        <v>108</v>
      </c>
    </row>
    <row r="17428" spans="10:12" x14ac:dyDescent="0.3">
      <c r="J17428" s="1">
        <v>41911</v>
      </c>
      <c r="K17428" t="s">
        <v>14</v>
      </c>
      <c r="L17428">
        <v>93</v>
      </c>
    </row>
    <row r="17429" spans="10:12" x14ac:dyDescent="0.3">
      <c r="J17429" s="1">
        <v>41912</v>
      </c>
      <c r="K17429" t="s">
        <v>19</v>
      </c>
      <c r="L17429">
        <v>68</v>
      </c>
    </row>
    <row r="17430" spans="10:12" x14ac:dyDescent="0.3">
      <c r="J17430" s="1">
        <v>41913</v>
      </c>
      <c r="K17430" t="s">
        <v>6</v>
      </c>
      <c r="L17430">
        <v>122</v>
      </c>
    </row>
    <row r="17431" spans="10:12" x14ac:dyDescent="0.3">
      <c r="J17431" s="1">
        <v>41914</v>
      </c>
      <c r="K17431" t="s">
        <v>4</v>
      </c>
      <c r="L17431">
        <v>81</v>
      </c>
    </row>
    <row r="17432" spans="10:12" x14ac:dyDescent="0.3">
      <c r="J17432" s="1">
        <v>41915</v>
      </c>
      <c r="K17432" t="s">
        <v>6</v>
      </c>
      <c r="L17432">
        <v>77</v>
      </c>
    </row>
    <row r="17433" spans="10:12" x14ac:dyDescent="0.3">
      <c r="J17433" s="1">
        <v>41916</v>
      </c>
      <c r="K17433" t="s">
        <v>3</v>
      </c>
      <c r="L17433">
        <v>199</v>
      </c>
    </row>
    <row r="17434" spans="10:12" x14ac:dyDescent="0.3">
      <c r="J17434" s="1">
        <v>41917</v>
      </c>
      <c r="K17434" t="s">
        <v>17</v>
      </c>
      <c r="L17434">
        <v>147</v>
      </c>
    </row>
    <row r="17435" spans="10:12" x14ac:dyDescent="0.3">
      <c r="J17435" s="1">
        <v>41918</v>
      </c>
      <c r="K17435" t="s">
        <v>3</v>
      </c>
      <c r="L17435">
        <v>168</v>
      </c>
    </row>
    <row r="17436" spans="10:12" x14ac:dyDescent="0.3">
      <c r="J17436" s="1">
        <v>41919</v>
      </c>
      <c r="K17436" t="s">
        <v>10</v>
      </c>
      <c r="L17436">
        <v>99</v>
      </c>
    </row>
    <row r="17437" spans="10:12" x14ac:dyDescent="0.3">
      <c r="J17437" s="1">
        <v>41920</v>
      </c>
      <c r="K17437" t="s">
        <v>2</v>
      </c>
      <c r="L17437">
        <v>178</v>
      </c>
    </row>
    <row r="17438" spans="10:12" x14ac:dyDescent="0.3">
      <c r="J17438" s="1">
        <v>41921</v>
      </c>
      <c r="K17438" t="s">
        <v>18</v>
      </c>
      <c r="L17438">
        <v>148</v>
      </c>
    </row>
    <row r="17439" spans="10:12" x14ac:dyDescent="0.3">
      <c r="J17439" s="1">
        <v>41922</v>
      </c>
      <c r="K17439" t="s">
        <v>10</v>
      </c>
      <c r="L17439">
        <v>177</v>
      </c>
    </row>
    <row r="17440" spans="10:12" x14ac:dyDescent="0.3">
      <c r="J17440" s="1">
        <v>41923</v>
      </c>
      <c r="K17440" t="s">
        <v>18</v>
      </c>
      <c r="L17440">
        <v>119</v>
      </c>
    </row>
    <row r="17441" spans="10:12" x14ac:dyDescent="0.3">
      <c r="J17441" s="1">
        <v>41924</v>
      </c>
      <c r="K17441" t="s">
        <v>5</v>
      </c>
      <c r="L17441">
        <v>14</v>
      </c>
    </row>
    <row r="17442" spans="10:12" x14ac:dyDescent="0.3">
      <c r="J17442" s="1">
        <v>41925</v>
      </c>
      <c r="K17442" t="s">
        <v>3</v>
      </c>
      <c r="L17442">
        <v>63</v>
      </c>
    </row>
    <row r="17443" spans="10:12" x14ac:dyDescent="0.3">
      <c r="J17443" s="1">
        <v>41926</v>
      </c>
      <c r="K17443" t="s">
        <v>4</v>
      </c>
      <c r="L17443">
        <v>48</v>
      </c>
    </row>
    <row r="17444" spans="10:12" x14ac:dyDescent="0.3">
      <c r="J17444" s="1">
        <v>41927</v>
      </c>
      <c r="K17444" t="s">
        <v>3</v>
      </c>
      <c r="L17444">
        <v>137</v>
      </c>
    </row>
    <row r="17445" spans="10:12" x14ac:dyDescent="0.3">
      <c r="J17445" s="1">
        <v>41928</v>
      </c>
      <c r="K17445" t="s">
        <v>13</v>
      </c>
      <c r="L17445">
        <v>47</v>
      </c>
    </row>
    <row r="17446" spans="10:12" x14ac:dyDescent="0.3">
      <c r="J17446" s="1">
        <v>41929</v>
      </c>
      <c r="K17446" t="s">
        <v>17</v>
      </c>
      <c r="L17446">
        <v>176</v>
      </c>
    </row>
    <row r="17447" spans="10:12" x14ac:dyDescent="0.3">
      <c r="J17447" s="1">
        <v>41930</v>
      </c>
      <c r="K17447" t="s">
        <v>3</v>
      </c>
      <c r="L17447">
        <v>46</v>
      </c>
    </row>
    <row r="17448" spans="10:12" x14ac:dyDescent="0.3">
      <c r="J17448" s="1">
        <v>41931</v>
      </c>
      <c r="K17448" t="s">
        <v>6</v>
      </c>
      <c r="L17448">
        <v>119</v>
      </c>
    </row>
    <row r="17449" spans="10:12" x14ac:dyDescent="0.3">
      <c r="J17449" s="1">
        <v>41932</v>
      </c>
      <c r="K17449" t="s">
        <v>4</v>
      </c>
      <c r="L17449">
        <v>78</v>
      </c>
    </row>
    <row r="17450" spans="10:12" x14ac:dyDescent="0.3">
      <c r="J17450" s="1">
        <v>41933</v>
      </c>
      <c r="K17450" t="s">
        <v>14</v>
      </c>
      <c r="L17450">
        <v>182</v>
      </c>
    </row>
    <row r="17451" spans="10:12" x14ac:dyDescent="0.3">
      <c r="J17451" s="1">
        <v>41934</v>
      </c>
      <c r="K17451" t="s">
        <v>19</v>
      </c>
      <c r="L17451">
        <v>66</v>
      </c>
    </row>
    <row r="17452" spans="10:12" x14ac:dyDescent="0.3">
      <c r="J17452" s="1">
        <v>41935</v>
      </c>
      <c r="K17452" t="s">
        <v>18</v>
      </c>
      <c r="L17452">
        <v>115</v>
      </c>
    </row>
    <row r="17453" spans="10:12" x14ac:dyDescent="0.3">
      <c r="J17453" s="1">
        <v>41936</v>
      </c>
      <c r="K17453" t="s">
        <v>6</v>
      </c>
      <c r="L17453">
        <v>72</v>
      </c>
    </row>
    <row r="17454" spans="10:12" x14ac:dyDescent="0.3">
      <c r="J17454" s="1">
        <v>41937</v>
      </c>
      <c r="K17454" t="s">
        <v>19</v>
      </c>
      <c r="L17454">
        <v>133</v>
      </c>
    </row>
    <row r="17455" spans="10:12" x14ac:dyDescent="0.3">
      <c r="J17455" s="1">
        <v>41938</v>
      </c>
      <c r="K17455" t="s">
        <v>14</v>
      </c>
      <c r="L17455">
        <v>133</v>
      </c>
    </row>
    <row r="17456" spans="10:12" x14ac:dyDescent="0.3">
      <c r="J17456" s="1">
        <v>41939</v>
      </c>
      <c r="K17456" t="s">
        <v>17</v>
      </c>
      <c r="L17456">
        <v>32</v>
      </c>
    </row>
    <row r="17457" spans="10:12" x14ac:dyDescent="0.3">
      <c r="J17457" s="1">
        <v>41940</v>
      </c>
      <c r="K17457" t="s">
        <v>6</v>
      </c>
      <c r="L17457">
        <v>131</v>
      </c>
    </row>
    <row r="17458" spans="10:12" x14ac:dyDescent="0.3">
      <c r="J17458" s="1">
        <v>41941</v>
      </c>
      <c r="K17458" t="s">
        <v>13</v>
      </c>
      <c r="L17458">
        <v>64</v>
      </c>
    </row>
    <row r="17459" spans="10:12" x14ac:dyDescent="0.3">
      <c r="J17459" s="1">
        <v>41942</v>
      </c>
      <c r="K17459" t="s">
        <v>6</v>
      </c>
      <c r="L17459">
        <v>26</v>
      </c>
    </row>
    <row r="17460" spans="10:12" x14ac:dyDescent="0.3">
      <c r="J17460" s="1">
        <v>41943</v>
      </c>
      <c r="K17460" t="s">
        <v>13</v>
      </c>
      <c r="L17460">
        <v>142</v>
      </c>
    </row>
    <row r="17461" spans="10:12" x14ac:dyDescent="0.3">
      <c r="J17461" s="1">
        <v>41944</v>
      </c>
      <c r="K17461" t="s">
        <v>9</v>
      </c>
      <c r="L17461">
        <v>26</v>
      </c>
    </row>
    <row r="17462" spans="10:12" x14ac:dyDescent="0.3">
      <c r="J17462" s="1">
        <v>41945</v>
      </c>
      <c r="K17462" t="s">
        <v>17</v>
      </c>
      <c r="L17462">
        <v>171</v>
      </c>
    </row>
    <row r="17463" spans="10:12" x14ac:dyDescent="0.3">
      <c r="J17463" s="1">
        <v>41946</v>
      </c>
      <c r="K17463" t="s">
        <v>18</v>
      </c>
      <c r="L17463">
        <v>103</v>
      </c>
    </row>
    <row r="17464" spans="10:12" x14ac:dyDescent="0.3">
      <c r="J17464" s="1">
        <v>41947</v>
      </c>
      <c r="K17464" t="s">
        <v>14</v>
      </c>
      <c r="L17464">
        <v>112</v>
      </c>
    </row>
    <row r="17465" spans="10:12" x14ac:dyDescent="0.3">
      <c r="J17465" s="1">
        <v>41948</v>
      </c>
      <c r="K17465" t="s">
        <v>2</v>
      </c>
      <c r="L17465">
        <v>46</v>
      </c>
    </row>
    <row r="17466" spans="10:12" x14ac:dyDescent="0.3">
      <c r="J17466" s="1">
        <v>41949</v>
      </c>
      <c r="K17466" t="s">
        <v>17</v>
      </c>
      <c r="L17466">
        <v>118</v>
      </c>
    </row>
    <row r="17467" spans="10:12" x14ac:dyDescent="0.3">
      <c r="J17467" s="1">
        <v>41950</v>
      </c>
      <c r="K17467" t="s">
        <v>19</v>
      </c>
      <c r="L17467">
        <v>123</v>
      </c>
    </row>
    <row r="17468" spans="10:12" x14ac:dyDescent="0.3">
      <c r="J17468" s="1">
        <v>41951</v>
      </c>
      <c r="K17468" t="s">
        <v>16</v>
      </c>
      <c r="L17468">
        <v>152</v>
      </c>
    </row>
    <row r="17469" spans="10:12" x14ac:dyDescent="0.3">
      <c r="J17469" s="1">
        <v>41952</v>
      </c>
      <c r="K17469" t="s">
        <v>10</v>
      </c>
      <c r="L17469">
        <v>35</v>
      </c>
    </row>
    <row r="17470" spans="10:12" x14ac:dyDescent="0.3">
      <c r="J17470" s="1">
        <v>41953</v>
      </c>
      <c r="K17470" t="s">
        <v>14</v>
      </c>
      <c r="L17470">
        <v>199</v>
      </c>
    </row>
    <row r="17471" spans="10:12" x14ac:dyDescent="0.3">
      <c r="J17471" s="1">
        <v>41954</v>
      </c>
      <c r="K17471" t="s">
        <v>14</v>
      </c>
      <c r="L17471">
        <v>67</v>
      </c>
    </row>
    <row r="17472" spans="10:12" x14ac:dyDescent="0.3">
      <c r="J17472" s="1">
        <v>41955</v>
      </c>
      <c r="K17472" t="s">
        <v>14</v>
      </c>
      <c r="L17472">
        <v>21</v>
      </c>
    </row>
    <row r="17473" spans="10:12" x14ac:dyDescent="0.3">
      <c r="J17473" s="1">
        <v>41956</v>
      </c>
      <c r="K17473" t="s">
        <v>4</v>
      </c>
      <c r="L17473">
        <v>163</v>
      </c>
    </row>
    <row r="17474" spans="10:12" x14ac:dyDescent="0.3">
      <c r="J17474" s="1">
        <v>41957</v>
      </c>
      <c r="K17474" t="s">
        <v>2</v>
      </c>
      <c r="L17474">
        <v>105</v>
      </c>
    </row>
    <row r="17475" spans="10:12" x14ac:dyDescent="0.3">
      <c r="J17475" s="1">
        <v>41958</v>
      </c>
      <c r="K17475" t="s">
        <v>18</v>
      </c>
      <c r="L17475">
        <v>16</v>
      </c>
    </row>
    <row r="17476" spans="10:12" x14ac:dyDescent="0.3">
      <c r="J17476" s="1">
        <v>41959</v>
      </c>
      <c r="K17476" t="s">
        <v>17</v>
      </c>
      <c r="L17476">
        <v>24</v>
      </c>
    </row>
    <row r="17477" spans="10:12" x14ac:dyDescent="0.3">
      <c r="J17477" s="1">
        <v>41960</v>
      </c>
      <c r="K17477" t="s">
        <v>6</v>
      </c>
      <c r="L17477">
        <v>18</v>
      </c>
    </row>
    <row r="17478" spans="10:12" x14ac:dyDescent="0.3">
      <c r="J17478" s="1">
        <v>41961</v>
      </c>
      <c r="K17478" t="s">
        <v>17</v>
      </c>
      <c r="L17478">
        <v>192</v>
      </c>
    </row>
    <row r="17479" spans="10:12" x14ac:dyDescent="0.3">
      <c r="J17479" s="1">
        <v>41962</v>
      </c>
      <c r="K17479" t="s">
        <v>3</v>
      </c>
      <c r="L17479">
        <v>80</v>
      </c>
    </row>
    <row r="17480" spans="10:12" x14ac:dyDescent="0.3">
      <c r="J17480" s="1">
        <v>41963</v>
      </c>
      <c r="K17480" t="s">
        <v>6</v>
      </c>
      <c r="L17480">
        <v>40</v>
      </c>
    </row>
    <row r="17481" spans="10:12" x14ac:dyDescent="0.3">
      <c r="J17481" s="1">
        <v>41964</v>
      </c>
      <c r="K17481" t="s">
        <v>16</v>
      </c>
      <c r="L17481">
        <v>28</v>
      </c>
    </row>
    <row r="17482" spans="10:12" x14ac:dyDescent="0.3">
      <c r="J17482" s="1">
        <v>41965</v>
      </c>
      <c r="K17482" t="s">
        <v>14</v>
      </c>
      <c r="L17482">
        <v>165</v>
      </c>
    </row>
    <row r="17483" spans="10:12" x14ac:dyDescent="0.3">
      <c r="J17483" s="1">
        <v>41966</v>
      </c>
      <c r="K17483" t="s">
        <v>4</v>
      </c>
      <c r="L17483">
        <v>103</v>
      </c>
    </row>
    <row r="17484" spans="10:12" x14ac:dyDescent="0.3">
      <c r="J17484" s="1">
        <v>41967</v>
      </c>
      <c r="K17484" t="s">
        <v>18</v>
      </c>
      <c r="L17484">
        <v>21</v>
      </c>
    </row>
    <row r="17485" spans="10:12" x14ac:dyDescent="0.3">
      <c r="J17485" s="1">
        <v>41968</v>
      </c>
      <c r="K17485" t="s">
        <v>4</v>
      </c>
      <c r="L17485">
        <v>165</v>
      </c>
    </row>
    <row r="17486" spans="10:12" x14ac:dyDescent="0.3">
      <c r="J17486" s="1">
        <v>41969</v>
      </c>
      <c r="K17486" t="s">
        <v>4</v>
      </c>
      <c r="L17486">
        <v>76</v>
      </c>
    </row>
    <row r="17487" spans="10:12" x14ac:dyDescent="0.3">
      <c r="J17487" s="1">
        <v>41970</v>
      </c>
      <c r="K17487" t="s">
        <v>19</v>
      </c>
      <c r="L17487">
        <v>114</v>
      </c>
    </row>
    <row r="17488" spans="10:12" x14ac:dyDescent="0.3">
      <c r="J17488" s="1">
        <v>41971</v>
      </c>
      <c r="K17488" t="s">
        <v>5</v>
      </c>
      <c r="L17488">
        <v>23</v>
      </c>
    </row>
    <row r="17489" spans="10:12" x14ac:dyDescent="0.3">
      <c r="J17489" s="1">
        <v>41972</v>
      </c>
      <c r="K17489" t="s">
        <v>13</v>
      </c>
      <c r="L17489">
        <v>28</v>
      </c>
    </row>
    <row r="17490" spans="10:12" x14ac:dyDescent="0.3">
      <c r="J17490" s="1">
        <v>41973</v>
      </c>
      <c r="K17490" t="s">
        <v>10</v>
      </c>
      <c r="L17490">
        <v>17</v>
      </c>
    </row>
    <row r="17491" spans="10:12" x14ac:dyDescent="0.3">
      <c r="J17491" s="1">
        <v>41974</v>
      </c>
      <c r="K17491" t="s">
        <v>10</v>
      </c>
      <c r="L17491">
        <v>48</v>
      </c>
    </row>
    <row r="17492" spans="10:12" x14ac:dyDescent="0.3">
      <c r="J17492" s="1">
        <v>41975</v>
      </c>
      <c r="K17492" t="s">
        <v>17</v>
      </c>
      <c r="L17492">
        <v>37</v>
      </c>
    </row>
    <row r="17493" spans="10:12" x14ac:dyDescent="0.3">
      <c r="J17493" s="1">
        <v>41976</v>
      </c>
      <c r="K17493" t="s">
        <v>16</v>
      </c>
      <c r="L17493">
        <v>55</v>
      </c>
    </row>
    <row r="17494" spans="10:12" x14ac:dyDescent="0.3">
      <c r="J17494" s="1">
        <v>41977</v>
      </c>
      <c r="K17494" t="s">
        <v>14</v>
      </c>
      <c r="L17494">
        <v>64</v>
      </c>
    </row>
    <row r="17495" spans="10:12" x14ac:dyDescent="0.3">
      <c r="J17495" s="1">
        <v>41978</v>
      </c>
      <c r="K17495" t="s">
        <v>18</v>
      </c>
      <c r="L17495">
        <v>198</v>
      </c>
    </row>
    <row r="17496" spans="10:12" x14ac:dyDescent="0.3">
      <c r="J17496" s="1">
        <v>41979</v>
      </c>
      <c r="K17496" t="s">
        <v>19</v>
      </c>
      <c r="L17496">
        <v>177</v>
      </c>
    </row>
    <row r="17497" spans="10:12" x14ac:dyDescent="0.3">
      <c r="J17497" s="1">
        <v>41980</v>
      </c>
      <c r="K17497" t="s">
        <v>16</v>
      </c>
      <c r="L17497">
        <v>30</v>
      </c>
    </row>
    <row r="17498" spans="10:12" x14ac:dyDescent="0.3">
      <c r="J17498" s="1">
        <v>41981</v>
      </c>
      <c r="K17498" t="s">
        <v>16</v>
      </c>
      <c r="L17498">
        <v>102</v>
      </c>
    </row>
    <row r="17499" spans="10:12" x14ac:dyDescent="0.3">
      <c r="J17499" s="1">
        <v>41982</v>
      </c>
      <c r="K17499" t="s">
        <v>9</v>
      </c>
      <c r="L17499">
        <v>75</v>
      </c>
    </row>
    <row r="17500" spans="10:12" x14ac:dyDescent="0.3">
      <c r="J17500" s="1">
        <v>41983</v>
      </c>
      <c r="K17500" t="s">
        <v>18</v>
      </c>
      <c r="L17500">
        <v>107</v>
      </c>
    </row>
    <row r="17501" spans="10:12" x14ac:dyDescent="0.3">
      <c r="J17501" s="1">
        <v>41984</v>
      </c>
      <c r="K17501" t="s">
        <v>4</v>
      </c>
      <c r="L17501">
        <v>192</v>
      </c>
    </row>
    <row r="17502" spans="10:12" x14ac:dyDescent="0.3">
      <c r="J17502" s="1">
        <v>41985</v>
      </c>
      <c r="K17502" t="s">
        <v>6</v>
      </c>
      <c r="L17502">
        <v>169</v>
      </c>
    </row>
    <row r="17503" spans="10:12" x14ac:dyDescent="0.3">
      <c r="J17503" s="1">
        <v>41986</v>
      </c>
      <c r="K17503" t="s">
        <v>13</v>
      </c>
      <c r="L17503">
        <v>42</v>
      </c>
    </row>
    <row r="17504" spans="10:12" x14ac:dyDescent="0.3">
      <c r="J17504" s="1">
        <v>41987</v>
      </c>
      <c r="K17504" t="s">
        <v>16</v>
      </c>
      <c r="L17504">
        <v>97</v>
      </c>
    </row>
    <row r="17505" spans="10:12" x14ac:dyDescent="0.3">
      <c r="J17505" s="1">
        <v>41988</v>
      </c>
      <c r="K17505" t="s">
        <v>2</v>
      </c>
      <c r="L17505">
        <v>91</v>
      </c>
    </row>
    <row r="17506" spans="10:12" x14ac:dyDescent="0.3">
      <c r="J17506" s="1">
        <v>41989</v>
      </c>
      <c r="K17506" t="s">
        <v>19</v>
      </c>
      <c r="L17506">
        <v>80</v>
      </c>
    </row>
    <row r="17507" spans="10:12" x14ac:dyDescent="0.3">
      <c r="J17507" s="1">
        <v>41990</v>
      </c>
      <c r="K17507" t="s">
        <v>9</v>
      </c>
      <c r="L17507">
        <v>61</v>
      </c>
    </row>
    <row r="17508" spans="10:12" x14ac:dyDescent="0.3">
      <c r="J17508" s="1">
        <v>41991</v>
      </c>
      <c r="K17508" t="s">
        <v>16</v>
      </c>
      <c r="L17508">
        <v>33</v>
      </c>
    </row>
    <row r="17509" spans="10:12" x14ac:dyDescent="0.3">
      <c r="J17509" s="1">
        <v>41992</v>
      </c>
      <c r="K17509" t="s">
        <v>2</v>
      </c>
      <c r="L17509">
        <v>118</v>
      </c>
    </row>
    <row r="17510" spans="10:12" x14ac:dyDescent="0.3">
      <c r="J17510" s="1">
        <v>41993</v>
      </c>
      <c r="K17510" t="s">
        <v>13</v>
      </c>
      <c r="L17510">
        <v>40</v>
      </c>
    </row>
    <row r="17511" spans="10:12" x14ac:dyDescent="0.3">
      <c r="J17511" s="1">
        <v>41994</v>
      </c>
      <c r="K17511" t="s">
        <v>14</v>
      </c>
      <c r="L17511">
        <v>170</v>
      </c>
    </row>
    <row r="17512" spans="10:12" x14ac:dyDescent="0.3">
      <c r="J17512" s="1">
        <v>41995</v>
      </c>
      <c r="K17512" t="s">
        <v>5</v>
      </c>
      <c r="L17512">
        <v>127</v>
      </c>
    </row>
    <row r="17513" spans="10:12" x14ac:dyDescent="0.3">
      <c r="J17513" s="1">
        <v>41996</v>
      </c>
      <c r="K17513" t="s">
        <v>6</v>
      </c>
      <c r="L17513">
        <v>119</v>
      </c>
    </row>
    <row r="17514" spans="10:12" x14ac:dyDescent="0.3">
      <c r="J17514" s="1">
        <v>41997</v>
      </c>
      <c r="K17514" t="s">
        <v>10</v>
      </c>
      <c r="L17514">
        <v>137</v>
      </c>
    </row>
    <row r="17515" spans="10:12" x14ac:dyDescent="0.3">
      <c r="J17515" s="1">
        <v>41998</v>
      </c>
      <c r="K17515" t="s">
        <v>19</v>
      </c>
      <c r="L17515">
        <v>89</v>
      </c>
    </row>
    <row r="17516" spans="10:12" x14ac:dyDescent="0.3">
      <c r="J17516" s="1">
        <v>41999</v>
      </c>
      <c r="K17516" t="s">
        <v>10</v>
      </c>
      <c r="L17516">
        <v>87</v>
      </c>
    </row>
    <row r="17517" spans="10:12" x14ac:dyDescent="0.3">
      <c r="J17517" s="1">
        <v>42000</v>
      </c>
      <c r="K17517" t="s">
        <v>19</v>
      </c>
      <c r="L17517">
        <v>200</v>
      </c>
    </row>
    <row r="17518" spans="10:12" x14ac:dyDescent="0.3">
      <c r="J17518" s="1">
        <v>42001</v>
      </c>
      <c r="K17518" t="s">
        <v>17</v>
      </c>
      <c r="L17518">
        <v>105</v>
      </c>
    </row>
    <row r="17519" spans="10:12" x14ac:dyDescent="0.3">
      <c r="J17519" s="1">
        <v>42002</v>
      </c>
      <c r="K17519" t="s">
        <v>19</v>
      </c>
      <c r="L17519">
        <v>149</v>
      </c>
    </row>
    <row r="17520" spans="10:12" x14ac:dyDescent="0.3">
      <c r="J17520" s="1">
        <v>42003</v>
      </c>
      <c r="K17520" t="s">
        <v>16</v>
      </c>
      <c r="L17520">
        <v>93</v>
      </c>
    </row>
    <row r="17521" spans="10:12" x14ac:dyDescent="0.3">
      <c r="J17521" s="1">
        <v>42004</v>
      </c>
      <c r="K17521" t="s">
        <v>9</v>
      </c>
      <c r="L17521">
        <v>10</v>
      </c>
    </row>
    <row r="17522" spans="10:12" x14ac:dyDescent="0.3">
      <c r="J17522" s="1">
        <v>41275</v>
      </c>
      <c r="K17522" t="s">
        <v>19</v>
      </c>
      <c r="L17522">
        <v>150</v>
      </c>
    </row>
    <row r="17523" spans="10:12" x14ac:dyDescent="0.3">
      <c r="J17523" s="1">
        <v>41276</v>
      </c>
      <c r="K17523" t="s">
        <v>17</v>
      </c>
      <c r="L17523">
        <v>120</v>
      </c>
    </row>
    <row r="17524" spans="10:12" x14ac:dyDescent="0.3">
      <c r="J17524" s="1">
        <v>41277</v>
      </c>
      <c r="K17524" t="s">
        <v>2</v>
      </c>
      <c r="L17524">
        <v>73</v>
      </c>
    </row>
    <row r="17525" spans="10:12" x14ac:dyDescent="0.3">
      <c r="J17525" s="1">
        <v>41278</v>
      </c>
      <c r="K17525" t="s">
        <v>10</v>
      </c>
      <c r="L17525">
        <v>41</v>
      </c>
    </row>
    <row r="17526" spans="10:12" x14ac:dyDescent="0.3">
      <c r="J17526" s="1">
        <v>41279</v>
      </c>
      <c r="K17526" t="s">
        <v>9</v>
      </c>
      <c r="L17526">
        <v>159</v>
      </c>
    </row>
    <row r="17527" spans="10:12" x14ac:dyDescent="0.3">
      <c r="J17527" s="1">
        <v>41280</v>
      </c>
      <c r="K17527" t="s">
        <v>18</v>
      </c>
      <c r="L17527">
        <v>142</v>
      </c>
    </row>
    <row r="17528" spans="10:12" x14ac:dyDescent="0.3">
      <c r="J17528" s="1">
        <v>41281</v>
      </c>
      <c r="K17528" t="s">
        <v>6</v>
      </c>
      <c r="L17528">
        <v>16</v>
      </c>
    </row>
    <row r="17529" spans="10:12" x14ac:dyDescent="0.3">
      <c r="J17529" s="1">
        <v>41282</v>
      </c>
      <c r="K17529" t="s">
        <v>3</v>
      </c>
      <c r="L17529">
        <v>89</v>
      </c>
    </row>
    <row r="17530" spans="10:12" x14ac:dyDescent="0.3">
      <c r="J17530" s="1">
        <v>41283</v>
      </c>
      <c r="K17530" t="s">
        <v>18</v>
      </c>
      <c r="L17530">
        <v>146</v>
      </c>
    </row>
    <row r="17531" spans="10:12" x14ac:dyDescent="0.3">
      <c r="J17531" s="1">
        <v>41284</v>
      </c>
      <c r="K17531" t="s">
        <v>3</v>
      </c>
      <c r="L17531">
        <v>137</v>
      </c>
    </row>
    <row r="17532" spans="10:12" x14ac:dyDescent="0.3">
      <c r="J17532" s="1">
        <v>41285</v>
      </c>
      <c r="K17532" t="s">
        <v>4</v>
      </c>
      <c r="L17532">
        <v>171</v>
      </c>
    </row>
    <row r="17533" spans="10:12" x14ac:dyDescent="0.3">
      <c r="J17533" s="1">
        <v>41286</v>
      </c>
      <c r="K17533" t="s">
        <v>3</v>
      </c>
      <c r="L17533">
        <v>73</v>
      </c>
    </row>
    <row r="17534" spans="10:12" x14ac:dyDescent="0.3">
      <c r="J17534" s="1">
        <v>41287</v>
      </c>
      <c r="K17534" t="s">
        <v>5</v>
      </c>
      <c r="L17534">
        <v>75</v>
      </c>
    </row>
    <row r="17535" spans="10:12" x14ac:dyDescent="0.3">
      <c r="J17535" s="1">
        <v>41288</v>
      </c>
      <c r="K17535" t="s">
        <v>2</v>
      </c>
      <c r="L17535">
        <v>194</v>
      </c>
    </row>
    <row r="17536" spans="10:12" x14ac:dyDescent="0.3">
      <c r="J17536" s="1">
        <v>41289</v>
      </c>
      <c r="K17536" t="s">
        <v>19</v>
      </c>
      <c r="L17536">
        <v>29</v>
      </c>
    </row>
    <row r="17537" spans="10:12" x14ac:dyDescent="0.3">
      <c r="J17537" s="1">
        <v>41290</v>
      </c>
      <c r="K17537" t="s">
        <v>17</v>
      </c>
      <c r="L17537">
        <v>163</v>
      </c>
    </row>
    <row r="17538" spans="10:12" x14ac:dyDescent="0.3">
      <c r="J17538" s="1">
        <v>41291</v>
      </c>
      <c r="K17538" t="s">
        <v>9</v>
      </c>
      <c r="L17538">
        <v>175</v>
      </c>
    </row>
    <row r="17539" spans="10:12" x14ac:dyDescent="0.3">
      <c r="J17539" s="1">
        <v>41292</v>
      </c>
      <c r="K17539" t="s">
        <v>16</v>
      </c>
      <c r="L17539">
        <v>16</v>
      </c>
    </row>
    <row r="17540" spans="10:12" x14ac:dyDescent="0.3">
      <c r="J17540" s="1">
        <v>41293</v>
      </c>
      <c r="K17540" t="s">
        <v>13</v>
      </c>
      <c r="L17540">
        <v>63</v>
      </c>
    </row>
    <row r="17541" spans="10:12" x14ac:dyDescent="0.3">
      <c r="J17541" s="1">
        <v>41294</v>
      </c>
      <c r="K17541" t="s">
        <v>18</v>
      </c>
      <c r="L17541">
        <v>161</v>
      </c>
    </row>
    <row r="17542" spans="10:12" x14ac:dyDescent="0.3">
      <c r="J17542" s="1">
        <v>41295</v>
      </c>
      <c r="K17542" t="s">
        <v>5</v>
      </c>
      <c r="L17542">
        <v>30</v>
      </c>
    </row>
    <row r="17543" spans="10:12" x14ac:dyDescent="0.3">
      <c r="J17543" s="1">
        <v>41296</v>
      </c>
      <c r="K17543" t="s">
        <v>6</v>
      </c>
      <c r="L17543">
        <v>91</v>
      </c>
    </row>
    <row r="17544" spans="10:12" x14ac:dyDescent="0.3">
      <c r="J17544" s="1">
        <v>41297</v>
      </c>
      <c r="K17544" t="s">
        <v>6</v>
      </c>
      <c r="L17544">
        <v>46</v>
      </c>
    </row>
    <row r="17545" spans="10:12" x14ac:dyDescent="0.3">
      <c r="J17545" s="1">
        <v>41298</v>
      </c>
      <c r="K17545" t="s">
        <v>16</v>
      </c>
      <c r="L17545">
        <v>74</v>
      </c>
    </row>
    <row r="17546" spans="10:12" x14ac:dyDescent="0.3">
      <c r="J17546" s="1">
        <v>41299</v>
      </c>
      <c r="K17546" t="s">
        <v>3</v>
      </c>
      <c r="L17546">
        <v>138</v>
      </c>
    </row>
    <row r="17547" spans="10:12" x14ac:dyDescent="0.3">
      <c r="J17547" s="1">
        <v>41300</v>
      </c>
      <c r="K17547" t="s">
        <v>16</v>
      </c>
      <c r="L17547">
        <v>195</v>
      </c>
    </row>
    <row r="17548" spans="10:12" x14ac:dyDescent="0.3">
      <c r="J17548" s="1">
        <v>41301</v>
      </c>
      <c r="K17548" t="s">
        <v>18</v>
      </c>
      <c r="L17548">
        <v>17</v>
      </c>
    </row>
    <row r="17549" spans="10:12" x14ac:dyDescent="0.3">
      <c r="J17549" s="1">
        <v>41302</v>
      </c>
      <c r="K17549" t="s">
        <v>19</v>
      </c>
      <c r="L17549">
        <v>198</v>
      </c>
    </row>
    <row r="17550" spans="10:12" x14ac:dyDescent="0.3">
      <c r="J17550" s="1">
        <v>41303</v>
      </c>
      <c r="K17550" t="s">
        <v>2</v>
      </c>
      <c r="L17550">
        <v>150</v>
      </c>
    </row>
    <row r="17551" spans="10:12" x14ac:dyDescent="0.3">
      <c r="J17551" s="1">
        <v>41304</v>
      </c>
      <c r="K17551" t="s">
        <v>4</v>
      </c>
      <c r="L17551">
        <v>79</v>
      </c>
    </row>
    <row r="17552" spans="10:12" x14ac:dyDescent="0.3">
      <c r="J17552" s="1">
        <v>41305</v>
      </c>
      <c r="K17552" t="s">
        <v>10</v>
      </c>
      <c r="L17552">
        <v>13</v>
      </c>
    </row>
    <row r="17553" spans="10:12" x14ac:dyDescent="0.3">
      <c r="J17553" s="1">
        <v>41306</v>
      </c>
      <c r="K17553" t="s">
        <v>19</v>
      </c>
      <c r="L17553">
        <v>142</v>
      </c>
    </row>
    <row r="17554" spans="10:12" x14ac:dyDescent="0.3">
      <c r="J17554" s="1">
        <v>41307</v>
      </c>
      <c r="K17554" t="s">
        <v>10</v>
      </c>
      <c r="L17554">
        <v>148</v>
      </c>
    </row>
    <row r="17555" spans="10:12" x14ac:dyDescent="0.3">
      <c r="J17555" s="1">
        <v>41308</v>
      </c>
      <c r="K17555" t="s">
        <v>17</v>
      </c>
      <c r="L17555">
        <v>61</v>
      </c>
    </row>
    <row r="17556" spans="10:12" x14ac:dyDescent="0.3">
      <c r="J17556" s="1">
        <v>41309</v>
      </c>
      <c r="K17556" t="s">
        <v>3</v>
      </c>
      <c r="L17556">
        <v>65</v>
      </c>
    </row>
    <row r="17557" spans="10:12" x14ac:dyDescent="0.3">
      <c r="J17557" s="1">
        <v>41310</v>
      </c>
      <c r="K17557" t="s">
        <v>9</v>
      </c>
      <c r="L17557">
        <v>77</v>
      </c>
    </row>
    <row r="17558" spans="10:12" x14ac:dyDescent="0.3">
      <c r="J17558" s="1">
        <v>41311</v>
      </c>
      <c r="K17558" t="s">
        <v>9</v>
      </c>
      <c r="L17558">
        <v>164</v>
      </c>
    </row>
    <row r="17559" spans="10:12" x14ac:dyDescent="0.3">
      <c r="J17559" s="1">
        <v>41312</v>
      </c>
      <c r="K17559" t="s">
        <v>13</v>
      </c>
      <c r="L17559">
        <v>138</v>
      </c>
    </row>
    <row r="17560" spans="10:12" x14ac:dyDescent="0.3">
      <c r="J17560" s="1">
        <v>41313</v>
      </c>
      <c r="K17560" t="s">
        <v>10</v>
      </c>
      <c r="L17560">
        <v>57</v>
      </c>
    </row>
    <row r="17561" spans="10:12" x14ac:dyDescent="0.3">
      <c r="J17561" s="1">
        <v>41314</v>
      </c>
      <c r="K17561" t="s">
        <v>10</v>
      </c>
      <c r="L17561">
        <v>30</v>
      </c>
    </row>
    <row r="17562" spans="10:12" x14ac:dyDescent="0.3">
      <c r="J17562" s="1">
        <v>41315</v>
      </c>
      <c r="K17562" t="s">
        <v>13</v>
      </c>
      <c r="L17562">
        <v>118</v>
      </c>
    </row>
    <row r="17563" spans="10:12" x14ac:dyDescent="0.3">
      <c r="J17563" s="1">
        <v>41316</v>
      </c>
      <c r="K17563" t="s">
        <v>17</v>
      </c>
      <c r="L17563">
        <v>97</v>
      </c>
    </row>
    <row r="17564" spans="10:12" x14ac:dyDescent="0.3">
      <c r="J17564" s="1">
        <v>41317</v>
      </c>
      <c r="K17564" t="s">
        <v>19</v>
      </c>
      <c r="L17564">
        <v>10</v>
      </c>
    </row>
    <row r="17565" spans="10:12" x14ac:dyDescent="0.3">
      <c r="J17565" s="1">
        <v>41318</v>
      </c>
      <c r="K17565" t="s">
        <v>13</v>
      </c>
      <c r="L17565">
        <v>25</v>
      </c>
    </row>
    <row r="17566" spans="10:12" x14ac:dyDescent="0.3">
      <c r="J17566" s="1">
        <v>41319</v>
      </c>
      <c r="K17566" t="s">
        <v>3</v>
      </c>
      <c r="L17566">
        <v>106</v>
      </c>
    </row>
    <row r="17567" spans="10:12" x14ac:dyDescent="0.3">
      <c r="J17567" s="1">
        <v>41320</v>
      </c>
      <c r="K17567" t="s">
        <v>4</v>
      </c>
      <c r="L17567">
        <v>161</v>
      </c>
    </row>
    <row r="17568" spans="10:12" x14ac:dyDescent="0.3">
      <c r="J17568" s="1">
        <v>41321</v>
      </c>
      <c r="K17568" t="s">
        <v>10</v>
      </c>
      <c r="L17568">
        <v>120</v>
      </c>
    </row>
    <row r="17569" spans="10:12" x14ac:dyDescent="0.3">
      <c r="J17569" s="1">
        <v>41322</v>
      </c>
      <c r="K17569" t="s">
        <v>3</v>
      </c>
      <c r="L17569">
        <v>91</v>
      </c>
    </row>
    <row r="17570" spans="10:12" x14ac:dyDescent="0.3">
      <c r="J17570" s="1">
        <v>41323</v>
      </c>
      <c r="K17570" t="s">
        <v>3</v>
      </c>
      <c r="L17570">
        <v>200</v>
      </c>
    </row>
    <row r="17571" spans="10:12" x14ac:dyDescent="0.3">
      <c r="J17571" s="1">
        <v>41324</v>
      </c>
      <c r="K17571" t="s">
        <v>19</v>
      </c>
      <c r="L17571">
        <v>106</v>
      </c>
    </row>
    <row r="17572" spans="10:12" x14ac:dyDescent="0.3">
      <c r="J17572" s="1">
        <v>41325</v>
      </c>
      <c r="K17572" t="s">
        <v>10</v>
      </c>
      <c r="L17572">
        <v>58</v>
      </c>
    </row>
    <row r="17573" spans="10:12" x14ac:dyDescent="0.3">
      <c r="J17573" s="1">
        <v>41326</v>
      </c>
      <c r="K17573" t="s">
        <v>13</v>
      </c>
      <c r="L17573">
        <v>98</v>
      </c>
    </row>
    <row r="17574" spans="10:12" x14ac:dyDescent="0.3">
      <c r="J17574" s="1">
        <v>41327</v>
      </c>
      <c r="K17574" t="s">
        <v>2</v>
      </c>
      <c r="L17574">
        <v>101</v>
      </c>
    </row>
    <row r="17575" spans="10:12" x14ac:dyDescent="0.3">
      <c r="J17575" s="1">
        <v>41328</v>
      </c>
      <c r="K17575" t="s">
        <v>2</v>
      </c>
      <c r="L17575">
        <v>126</v>
      </c>
    </row>
    <row r="17576" spans="10:12" x14ac:dyDescent="0.3">
      <c r="J17576" s="1">
        <v>41329</v>
      </c>
      <c r="K17576" t="s">
        <v>10</v>
      </c>
      <c r="L17576">
        <v>13</v>
      </c>
    </row>
    <row r="17577" spans="10:12" x14ac:dyDescent="0.3">
      <c r="J17577" s="1">
        <v>41330</v>
      </c>
      <c r="K17577" t="s">
        <v>14</v>
      </c>
      <c r="L17577">
        <v>37</v>
      </c>
    </row>
    <row r="17578" spans="10:12" x14ac:dyDescent="0.3">
      <c r="J17578" s="1">
        <v>41331</v>
      </c>
      <c r="K17578" t="s">
        <v>19</v>
      </c>
      <c r="L17578">
        <v>170</v>
      </c>
    </row>
    <row r="17579" spans="10:12" x14ac:dyDescent="0.3">
      <c r="J17579" s="1">
        <v>41332</v>
      </c>
      <c r="K17579" t="s">
        <v>4</v>
      </c>
      <c r="L17579">
        <v>161</v>
      </c>
    </row>
    <row r="17580" spans="10:12" x14ac:dyDescent="0.3">
      <c r="J17580" s="1">
        <v>41333</v>
      </c>
      <c r="K17580" t="s">
        <v>2</v>
      </c>
      <c r="L17580">
        <v>149</v>
      </c>
    </row>
    <row r="17581" spans="10:12" x14ac:dyDescent="0.3">
      <c r="J17581" s="1">
        <v>41334</v>
      </c>
      <c r="K17581" t="s">
        <v>14</v>
      </c>
      <c r="L17581">
        <v>40</v>
      </c>
    </row>
    <row r="17582" spans="10:12" x14ac:dyDescent="0.3">
      <c r="J17582" s="1">
        <v>41335</v>
      </c>
      <c r="K17582" t="s">
        <v>5</v>
      </c>
      <c r="L17582">
        <v>124</v>
      </c>
    </row>
    <row r="17583" spans="10:12" x14ac:dyDescent="0.3">
      <c r="J17583" s="1">
        <v>41336</v>
      </c>
      <c r="K17583" t="s">
        <v>9</v>
      </c>
      <c r="L17583">
        <v>119</v>
      </c>
    </row>
    <row r="17584" spans="10:12" x14ac:dyDescent="0.3">
      <c r="J17584" s="1">
        <v>41337</v>
      </c>
      <c r="K17584" t="s">
        <v>9</v>
      </c>
      <c r="L17584">
        <v>111</v>
      </c>
    </row>
    <row r="17585" spans="10:12" x14ac:dyDescent="0.3">
      <c r="J17585" s="1">
        <v>41338</v>
      </c>
      <c r="K17585" t="s">
        <v>3</v>
      </c>
      <c r="L17585">
        <v>42</v>
      </c>
    </row>
    <row r="17586" spans="10:12" x14ac:dyDescent="0.3">
      <c r="J17586" s="1">
        <v>41339</v>
      </c>
      <c r="K17586" t="s">
        <v>4</v>
      </c>
      <c r="L17586">
        <v>195</v>
      </c>
    </row>
    <row r="17587" spans="10:12" x14ac:dyDescent="0.3">
      <c r="J17587" s="1">
        <v>41340</v>
      </c>
      <c r="K17587" t="s">
        <v>19</v>
      </c>
      <c r="L17587">
        <v>181</v>
      </c>
    </row>
    <row r="17588" spans="10:12" x14ac:dyDescent="0.3">
      <c r="J17588" s="1">
        <v>41341</v>
      </c>
      <c r="K17588" t="s">
        <v>18</v>
      </c>
      <c r="L17588">
        <v>58</v>
      </c>
    </row>
    <row r="17589" spans="10:12" x14ac:dyDescent="0.3">
      <c r="J17589" s="1">
        <v>41342</v>
      </c>
      <c r="K17589" t="s">
        <v>10</v>
      </c>
      <c r="L17589">
        <v>105</v>
      </c>
    </row>
    <row r="17590" spans="10:12" x14ac:dyDescent="0.3">
      <c r="J17590" s="1">
        <v>41343</v>
      </c>
      <c r="K17590" t="s">
        <v>9</v>
      </c>
      <c r="L17590">
        <v>146</v>
      </c>
    </row>
    <row r="17591" spans="10:12" x14ac:dyDescent="0.3">
      <c r="J17591" s="1">
        <v>41344</v>
      </c>
      <c r="K17591" t="s">
        <v>9</v>
      </c>
      <c r="L17591">
        <v>151</v>
      </c>
    </row>
    <row r="17592" spans="10:12" x14ac:dyDescent="0.3">
      <c r="J17592" s="1">
        <v>41345</v>
      </c>
      <c r="K17592" t="s">
        <v>18</v>
      </c>
      <c r="L17592">
        <v>82</v>
      </c>
    </row>
    <row r="17593" spans="10:12" x14ac:dyDescent="0.3">
      <c r="J17593" s="1">
        <v>41346</v>
      </c>
      <c r="K17593" t="s">
        <v>13</v>
      </c>
      <c r="L17593">
        <v>105</v>
      </c>
    </row>
    <row r="17594" spans="10:12" x14ac:dyDescent="0.3">
      <c r="J17594" s="1">
        <v>41347</v>
      </c>
      <c r="K17594" t="s">
        <v>9</v>
      </c>
      <c r="L17594">
        <v>48</v>
      </c>
    </row>
    <row r="17595" spans="10:12" x14ac:dyDescent="0.3">
      <c r="J17595" s="1">
        <v>41348</v>
      </c>
      <c r="K17595" t="s">
        <v>10</v>
      </c>
      <c r="L17595">
        <v>44</v>
      </c>
    </row>
    <row r="17596" spans="10:12" x14ac:dyDescent="0.3">
      <c r="J17596" s="1">
        <v>41349</v>
      </c>
      <c r="K17596" t="s">
        <v>16</v>
      </c>
      <c r="L17596">
        <v>13</v>
      </c>
    </row>
    <row r="17597" spans="10:12" x14ac:dyDescent="0.3">
      <c r="J17597" s="1">
        <v>41350</v>
      </c>
      <c r="K17597" t="s">
        <v>4</v>
      </c>
      <c r="L17597">
        <v>106</v>
      </c>
    </row>
    <row r="17598" spans="10:12" x14ac:dyDescent="0.3">
      <c r="J17598" s="1">
        <v>41351</v>
      </c>
      <c r="K17598" t="s">
        <v>9</v>
      </c>
      <c r="L17598">
        <v>122</v>
      </c>
    </row>
    <row r="17599" spans="10:12" x14ac:dyDescent="0.3">
      <c r="J17599" s="1">
        <v>41352</v>
      </c>
      <c r="K17599" t="s">
        <v>9</v>
      </c>
      <c r="L17599">
        <v>158</v>
      </c>
    </row>
    <row r="17600" spans="10:12" x14ac:dyDescent="0.3">
      <c r="J17600" s="1">
        <v>41353</v>
      </c>
      <c r="K17600" t="s">
        <v>10</v>
      </c>
      <c r="L17600">
        <v>113</v>
      </c>
    </row>
    <row r="17601" spans="10:12" x14ac:dyDescent="0.3">
      <c r="J17601" s="1">
        <v>41354</v>
      </c>
      <c r="K17601" t="s">
        <v>5</v>
      </c>
      <c r="L17601">
        <v>170</v>
      </c>
    </row>
    <row r="17602" spans="10:12" x14ac:dyDescent="0.3">
      <c r="J17602" s="1">
        <v>41355</v>
      </c>
      <c r="K17602" t="s">
        <v>5</v>
      </c>
      <c r="L17602">
        <v>120</v>
      </c>
    </row>
    <row r="17603" spans="10:12" x14ac:dyDescent="0.3">
      <c r="J17603" s="1">
        <v>41356</v>
      </c>
      <c r="K17603" t="s">
        <v>3</v>
      </c>
      <c r="L17603">
        <v>136</v>
      </c>
    </row>
    <row r="17604" spans="10:12" x14ac:dyDescent="0.3">
      <c r="J17604" s="1">
        <v>41357</v>
      </c>
      <c r="K17604" t="s">
        <v>14</v>
      </c>
      <c r="L17604">
        <v>107</v>
      </c>
    </row>
    <row r="17605" spans="10:12" x14ac:dyDescent="0.3">
      <c r="J17605" s="1">
        <v>41358</v>
      </c>
      <c r="K17605" t="s">
        <v>9</v>
      </c>
      <c r="L17605">
        <v>149</v>
      </c>
    </row>
    <row r="17606" spans="10:12" x14ac:dyDescent="0.3">
      <c r="J17606" s="1">
        <v>41359</v>
      </c>
      <c r="K17606" t="s">
        <v>17</v>
      </c>
      <c r="L17606">
        <v>185</v>
      </c>
    </row>
    <row r="17607" spans="10:12" x14ac:dyDescent="0.3">
      <c r="J17607" s="1">
        <v>41360</v>
      </c>
      <c r="K17607" t="s">
        <v>19</v>
      </c>
      <c r="L17607">
        <v>37</v>
      </c>
    </row>
    <row r="17608" spans="10:12" x14ac:dyDescent="0.3">
      <c r="J17608" s="1">
        <v>41361</v>
      </c>
      <c r="K17608" t="s">
        <v>17</v>
      </c>
      <c r="L17608">
        <v>109</v>
      </c>
    </row>
    <row r="17609" spans="10:12" x14ac:dyDescent="0.3">
      <c r="J17609" s="1">
        <v>41362</v>
      </c>
      <c r="K17609" t="s">
        <v>10</v>
      </c>
      <c r="L17609">
        <v>35</v>
      </c>
    </row>
    <row r="17610" spans="10:12" x14ac:dyDescent="0.3">
      <c r="J17610" s="1">
        <v>41363</v>
      </c>
      <c r="K17610" t="s">
        <v>4</v>
      </c>
      <c r="L17610">
        <v>42</v>
      </c>
    </row>
    <row r="17611" spans="10:12" x14ac:dyDescent="0.3">
      <c r="J17611" s="1">
        <v>41364</v>
      </c>
      <c r="K17611" t="s">
        <v>19</v>
      </c>
      <c r="L17611">
        <v>10</v>
      </c>
    </row>
    <row r="17612" spans="10:12" x14ac:dyDescent="0.3">
      <c r="J17612" s="1">
        <v>41365</v>
      </c>
      <c r="K17612" t="s">
        <v>16</v>
      </c>
      <c r="L17612">
        <v>179</v>
      </c>
    </row>
    <row r="17613" spans="10:12" x14ac:dyDescent="0.3">
      <c r="J17613" s="1">
        <v>41366</v>
      </c>
      <c r="K17613" t="s">
        <v>6</v>
      </c>
      <c r="L17613">
        <v>83</v>
      </c>
    </row>
    <row r="17614" spans="10:12" x14ac:dyDescent="0.3">
      <c r="J17614" s="1">
        <v>41367</v>
      </c>
      <c r="K17614" t="s">
        <v>19</v>
      </c>
      <c r="L17614">
        <v>88</v>
      </c>
    </row>
    <row r="17615" spans="10:12" x14ac:dyDescent="0.3">
      <c r="J17615" s="1">
        <v>41368</v>
      </c>
      <c r="K17615" t="s">
        <v>13</v>
      </c>
      <c r="L17615">
        <v>39</v>
      </c>
    </row>
    <row r="17616" spans="10:12" x14ac:dyDescent="0.3">
      <c r="J17616" s="1">
        <v>41369</v>
      </c>
      <c r="K17616" t="s">
        <v>16</v>
      </c>
      <c r="L17616">
        <v>44</v>
      </c>
    </row>
    <row r="17617" spans="10:12" x14ac:dyDescent="0.3">
      <c r="J17617" s="1">
        <v>41370</v>
      </c>
      <c r="K17617" t="s">
        <v>16</v>
      </c>
      <c r="L17617">
        <v>101</v>
      </c>
    </row>
    <row r="17618" spans="10:12" x14ac:dyDescent="0.3">
      <c r="J17618" s="1">
        <v>41371</v>
      </c>
      <c r="K17618" t="s">
        <v>4</v>
      </c>
      <c r="L17618">
        <v>26</v>
      </c>
    </row>
    <row r="17619" spans="10:12" x14ac:dyDescent="0.3">
      <c r="J17619" s="1">
        <v>41372</v>
      </c>
      <c r="K17619" t="s">
        <v>17</v>
      </c>
      <c r="L17619">
        <v>123</v>
      </c>
    </row>
    <row r="17620" spans="10:12" x14ac:dyDescent="0.3">
      <c r="J17620" s="1">
        <v>41373</v>
      </c>
      <c r="K17620" t="s">
        <v>2</v>
      </c>
      <c r="L17620">
        <v>166</v>
      </c>
    </row>
    <row r="17621" spans="10:12" x14ac:dyDescent="0.3">
      <c r="J17621" s="1">
        <v>41374</v>
      </c>
      <c r="K17621" t="s">
        <v>14</v>
      </c>
      <c r="L17621">
        <v>179</v>
      </c>
    </row>
    <row r="17622" spans="10:12" x14ac:dyDescent="0.3">
      <c r="J17622" s="1">
        <v>41375</v>
      </c>
      <c r="K17622" t="s">
        <v>9</v>
      </c>
      <c r="L17622">
        <v>199</v>
      </c>
    </row>
    <row r="17623" spans="10:12" x14ac:dyDescent="0.3">
      <c r="J17623" s="1">
        <v>41376</v>
      </c>
      <c r="K17623" t="s">
        <v>3</v>
      </c>
      <c r="L17623">
        <v>29</v>
      </c>
    </row>
    <row r="17624" spans="10:12" x14ac:dyDescent="0.3">
      <c r="J17624" s="1">
        <v>41377</v>
      </c>
      <c r="K17624" t="s">
        <v>3</v>
      </c>
      <c r="L17624">
        <v>177</v>
      </c>
    </row>
    <row r="17625" spans="10:12" x14ac:dyDescent="0.3">
      <c r="J17625" s="1">
        <v>41378</v>
      </c>
      <c r="K17625" t="s">
        <v>4</v>
      </c>
      <c r="L17625">
        <v>63</v>
      </c>
    </row>
    <row r="17626" spans="10:12" x14ac:dyDescent="0.3">
      <c r="J17626" s="1">
        <v>41379</v>
      </c>
      <c r="K17626" t="s">
        <v>2</v>
      </c>
      <c r="L17626">
        <v>43</v>
      </c>
    </row>
    <row r="17627" spans="10:12" x14ac:dyDescent="0.3">
      <c r="J17627" s="1">
        <v>41380</v>
      </c>
      <c r="K17627" t="s">
        <v>10</v>
      </c>
      <c r="L17627">
        <v>161</v>
      </c>
    </row>
    <row r="17628" spans="10:12" x14ac:dyDescent="0.3">
      <c r="J17628" s="1">
        <v>41381</v>
      </c>
      <c r="K17628" t="s">
        <v>10</v>
      </c>
      <c r="L17628">
        <v>25</v>
      </c>
    </row>
    <row r="17629" spans="10:12" x14ac:dyDescent="0.3">
      <c r="J17629" s="1">
        <v>41382</v>
      </c>
      <c r="K17629" t="s">
        <v>6</v>
      </c>
      <c r="L17629">
        <v>168</v>
      </c>
    </row>
    <row r="17630" spans="10:12" x14ac:dyDescent="0.3">
      <c r="J17630" s="1">
        <v>41383</v>
      </c>
      <c r="K17630" t="s">
        <v>2</v>
      </c>
      <c r="L17630">
        <v>185</v>
      </c>
    </row>
    <row r="17631" spans="10:12" x14ac:dyDescent="0.3">
      <c r="J17631" s="1">
        <v>41384</v>
      </c>
      <c r="K17631" t="s">
        <v>19</v>
      </c>
      <c r="L17631">
        <v>88</v>
      </c>
    </row>
    <row r="17632" spans="10:12" x14ac:dyDescent="0.3">
      <c r="J17632" s="1">
        <v>41385</v>
      </c>
      <c r="K17632" t="s">
        <v>18</v>
      </c>
      <c r="L17632">
        <v>105</v>
      </c>
    </row>
    <row r="17633" spans="10:12" x14ac:dyDescent="0.3">
      <c r="J17633" s="1">
        <v>41386</v>
      </c>
      <c r="K17633" t="s">
        <v>2</v>
      </c>
      <c r="L17633">
        <v>24</v>
      </c>
    </row>
    <row r="17634" spans="10:12" x14ac:dyDescent="0.3">
      <c r="J17634" s="1">
        <v>41387</v>
      </c>
      <c r="K17634" t="s">
        <v>14</v>
      </c>
      <c r="L17634">
        <v>97</v>
      </c>
    </row>
    <row r="17635" spans="10:12" x14ac:dyDescent="0.3">
      <c r="J17635" s="1">
        <v>41388</v>
      </c>
      <c r="K17635" t="s">
        <v>10</v>
      </c>
      <c r="L17635">
        <v>81</v>
      </c>
    </row>
    <row r="17636" spans="10:12" x14ac:dyDescent="0.3">
      <c r="J17636" s="1">
        <v>41389</v>
      </c>
      <c r="K17636" t="s">
        <v>4</v>
      </c>
      <c r="L17636">
        <v>39</v>
      </c>
    </row>
    <row r="17637" spans="10:12" x14ac:dyDescent="0.3">
      <c r="J17637" s="1">
        <v>41390</v>
      </c>
      <c r="K17637" t="s">
        <v>9</v>
      </c>
      <c r="L17637">
        <v>167</v>
      </c>
    </row>
    <row r="17638" spans="10:12" x14ac:dyDescent="0.3">
      <c r="J17638" s="1">
        <v>41391</v>
      </c>
      <c r="K17638" t="s">
        <v>5</v>
      </c>
      <c r="L17638">
        <v>136</v>
      </c>
    </row>
    <row r="17639" spans="10:12" x14ac:dyDescent="0.3">
      <c r="J17639" s="1">
        <v>41392</v>
      </c>
      <c r="K17639" t="s">
        <v>19</v>
      </c>
      <c r="L17639">
        <v>146</v>
      </c>
    </row>
    <row r="17640" spans="10:12" x14ac:dyDescent="0.3">
      <c r="J17640" s="1">
        <v>41393</v>
      </c>
      <c r="K17640" t="s">
        <v>13</v>
      </c>
      <c r="L17640">
        <v>90</v>
      </c>
    </row>
    <row r="17641" spans="10:12" x14ac:dyDescent="0.3">
      <c r="J17641" s="1">
        <v>41394</v>
      </c>
      <c r="K17641" t="s">
        <v>13</v>
      </c>
      <c r="L17641">
        <v>49</v>
      </c>
    </row>
    <row r="17642" spans="10:12" x14ac:dyDescent="0.3">
      <c r="J17642" s="1">
        <v>41395</v>
      </c>
      <c r="K17642" t="s">
        <v>14</v>
      </c>
      <c r="L17642">
        <v>150</v>
      </c>
    </row>
    <row r="17643" spans="10:12" x14ac:dyDescent="0.3">
      <c r="J17643" s="1">
        <v>41396</v>
      </c>
      <c r="K17643" t="s">
        <v>5</v>
      </c>
      <c r="L17643">
        <v>93</v>
      </c>
    </row>
    <row r="17644" spans="10:12" x14ac:dyDescent="0.3">
      <c r="J17644" s="1">
        <v>41397</v>
      </c>
      <c r="K17644" t="s">
        <v>3</v>
      </c>
      <c r="L17644">
        <v>10</v>
      </c>
    </row>
    <row r="17645" spans="10:12" x14ac:dyDescent="0.3">
      <c r="J17645" s="1">
        <v>41398</v>
      </c>
      <c r="K17645" t="s">
        <v>10</v>
      </c>
      <c r="L17645">
        <v>77</v>
      </c>
    </row>
    <row r="17646" spans="10:12" x14ac:dyDescent="0.3">
      <c r="J17646" s="1">
        <v>41399</v>
      </c>
      <c r="K17646" t="s">
        <v>19</v>
      </c>
      <c r="L17646">
        <v>93</v>
      </c>
    </row>
    <row r="17647" spans="10:12" x14ac:dyDescent="0.3">
      <c r="J17647" s="1">
        <v>41400</v>
      </c>
      <c r="K17647" t="s">
        <v>2</v>
      </c>
      <c r="L17647">
        <v>194</v>
      </c>
    </row>
    <row r="17648" spans="10:12" x14ac:dyDescent="0.3">
      <c r="J17648" s="1">
        <v>41401</v>
      </c>
      <c r="K17648" t="s">
        <v>3</v>
      </c>
      <c r="L17648">
        <v>78</v>
      </c>
    </row>
    <row r="17649" spans="10:12" x14ac:dyDescent="0.3">
      <c r="J17649" s="1">
        <v>41402</v>
      </c>
      <c r="K17649" t="s">
        <v>6</v>
      </c>
      <c r="L17649">
        <v>78</v>
      </c>
    </row>
    <row r="17650" spans="10:12" x14ac:dyDescent="0.3">
      <c r="J17650" s="1">
        <v>41403</v>
      </c>
      <c r="K17650" t="s">
        <v>13</v>
      </c>
      <c r="L17650">
        <v>52</v>
      </c>
    </row>
    <row r="17651" spans="10:12" x14ac:dyDescent="0.3">
      <c r="J17651" s="1">
        <v>41404</v>
      </c>
      <c r="K17651" t="s">
        <v>10</v>
      </c>
      <c r="L17651">
        <v>154</v>
      </c>
    </row>
    <row r="17652" spans="10:12" x14ac:dyDescent="0.3">
      <c r="J17652" s="1">
        <v>41405</v>
      </c>
      <c r="K17652" t="s">
        <v>13</v>
      </c>
      <c r="L17652">
        <v>147</v>
      </c>
    </row>
    <row r="17653" spans="10:12" x14ac:dyDescent="0.3">
      <c r="J17653" s="1">
        <v>41406</v>
      </c>
      <c r="K17653" t="s">
        <v>6</v>
      </c>
      <c r="L17653">
        <v>166</v>
      </c>
    </row>
    <row r="17654" spans="10:12" x14ac:dyDescent="0.3">
      <c r="J17654" s="1">
        <v>41407</v>
      </c>
      <c r="K17654" t="s">
        <v>2</v>
      </c>
      <c r="L17654">
        <v>32</v>
      </c>
    </row>
    <row r="17655" spans="10:12" x14ac:dyDescent="0.3">
      <c r="J17655" s="1">
        <v>41408</v>
      </c>
      <c r="K17655" t="s">
        <v>9</v>
      </c>
      <c r="L17655">
        <v>19</v>
      </c>
    </row>
    <row r="17656" spans="10:12" x14ac:dyDescent="0.3">
      <c r="J17656" s="1">
        <v>41409</v>
      </c>
      <c r="K17656" t="s">
        <v>16</v>
      </c>
      <c r="L17656">
        <v>18</v>
      </c>
    </row>
    <row r="17657" spans="10:12" x14ac:dyDescent="0.3">
      <c r="J17657" s="1">
        <v>41410</v>
      </c>
      <c r="K17657" t="s">
        <v>6</v>
      </c>
      <c r="L17657">
        <v>121</v>
      </c>
    </row>
    <row r="17658" spans="10:12" x14ac:dyDescent="0.3">
      <c r="J17658" s="1">
        <v>41411</v>
      </c>
      <c r="K17658" t="s">
        <v>9</v>
      </c>
      <c r="L17658">
        <v>30</v>
      </c>
    </row>
    <row r="17659" spans="10:12" x14ac:dyDescent="0.3">
      <c r="J17659" s="1">
        <v>41412</v>
      </c>
      <c r="K17659" t="s">
        <v>5</v>
      </c>
      <c r="L17659">
        <v>43</v>
      </c>
    </row>
    <row r="17660" spans="10:12" x14ac:dyDescent="0.3">
      <c r="J17660" s="1">
        <v>41413</v>
      </c>
      <c r="K17660" t="s">
        <v>4</v>
      </c>
      <c r="L17660">
        <v>124</v>
      </c>
    </row>
    <row r="17661" spans="10:12" x14ac:dyDescent="0.3">
      <c r="J17661" s="1">
        <v>41414</v>
      </c>
      <c r="K17661" t="s">
        <v>6</v>
      </c>
      <c r="L17661">
        <v>53</v>
      </c>
    </row>
    <row r="17662" spans="10:12" x14ac:dyDescent="0.3">
      <c r="J17662" s="1">
        <v>41415</v>
      </c>
      <c r="K17662" t="s">
        <v>9</v>
      </c>
      <c r="L17662">
        <v>14</v>
      </c>
    </row>
    <row r="17663" spans="10:12" x14ac:dyDescent="0.3">
      <c r="J17663" s="1">
        <v>41416</v>
      </c>
      <c r="K17663" t="s">
        <v>4</v>
      </c>
      <c r="L17663">
        <v>159</v>
      </c>
    </row>
    <row r="17664" spans="10:12" x14ac:dyDescent="0.3">
      <c r="J17664" s="1">
        <v>41417</v>
      </c>
      <c r="K17664" t="s">
        <v>2</v>
      </c>
      <c r="L17664">
        <v>197</v>
      </c>
    </row>
    <row r="17665" spans="10:12" x14ac:dyDescent="0.3">
      <c r="J17665" s="1">
        <v>41418</v>
      </c>
      <c r="K17665" t="s">
        <v>10</v>
      </c>
      <c r="L17665">
        <v>146</v>
      </c>
    </row>
    <row r="17666" spans="10:12" x14ac:dyDescent="0.3">
      <c r="J17666" s="1">
        <v>41419</v>
      </c>
      <c r="K17666" t="s">
        <v>16</v>
      </c>
      <c r="L17666">
        <v>37</v>
      </c>
    </row>
    <row r="17667" spans="10:12" x14ac:dyDescent="0.3">
      <c r="J17667" s="1">
        <v>41420</v>
      </c>
      <c r="K17667" t="s">
        <v>17</v>
      </c>
      <c r="L17667">
        <v>159</v>
      </c>
    </row>
    <row r="17668" spans="10:12" x14ac:dyDescent="0.3">
      <c r="J17668" s="1">
        <v>41421</v>
      </c>
      <c r="K17668" t="s">
        <v>17</v>
      </c>
      <c r="L17668">
        <v>58</v>
      </c>
    </row>
    <row r="17669" spans="10:12" x14ac:dyDescent="0.3">
      <c r="J17669" s="1">
        <v>41422</v>
      </c>
      <c r="K17669" t="s">
        <v>16</v>
      </c>
      <c r="L17669">
        <v>161</v>
      </c>
    </row>
    <row r="17670" spans="10:12" x14ac:dyDescent="0.3">
      <c r="J17670" s="1">
        <v>41423</v>
      </c>
      <c r="K17670" t="s">
        <v>16</v>
      </c>
      <c r="L17670">
        <v>137</v>
      </c>
    </row>
    <row r="17671" spans="10:12" x14ac:dyDescent="0.3">
      <c r="J17671" s="1">
        <v>41424</v>
      </c>
      <c r="K17671" t="s">
        <v>3</v>
      </c>
      <c r="L17671">
        <v>169</v>
      </c>
    </row>
    <row r="17672" spans="10:12" x14ac:dyDescent="0.3">
      <c r="J17672" s="1">
        <v>41425</v>
      </c>
      <c r="K17672" t="s">
        <v>18</v>
      </c>
      <c r="L17672">
        <v>43</v>
      </c>
    </row>
    <row r="17673" spans="10:12" x14ac:dyDescent="0.3">
      <c r="J17673" s="1">
        <v>41426</v>
      </c>
      <c r="K17673" t="s">
        <v>13</v>
      </c>
      <c r="L17673">
        <v>80</v>
      </c>
    </row>
    <row r="17674" spans="10:12" x14ac:dyDescent="0.3">
      <c r="J17674" s="1">
        <v>41427</v>
      </c>
      <c r="K17674" t="s">
        <v>13</v>
      </c>
      <c r="L17674">
        <v>177</v>
      </c>
    </row>
    <row r="17675" spans="10:12" x14ac:dyDescent="0.3">
      <c r="J17675" s="1">
        <v>41428</v>
      </c>
      <c r="K17675" t="s">
        <v>19</v>
      </c>
      <c r="L17675">
        <v>50</v>
      </c>
    </row>
    <row r="17676" spans="10:12" x14ac:dyDescent="0.3">
      <c r="J17676" s="1">
        <v>41429</v>
      </c>
      <c r="K17676" t="s">
        <v>9</v>
      </c>
      <c r="L17676">
        <v>186</v>
      </c>
    </row>
    <row r="17677" spans="10:12" x14ac:dyDescent="0.3">
      <c r="J17677" s="1">
        <v>41430</v>
      </c>
      <c r="K17677" t="s">
        <v>18</v>
      </c>
      <c r="L17677">
        <v>125</v>
      </c>
    </row>
    <row r="17678" spans="10:12" x14ac:dyDescent="0.3">
      <c r="J17678" s="1">
        <v>41431</v>
      </c>
      <c r="K17678" t="s">
        <v>16</v>
      </c>
      <c r="L17678">
        <v>13</v>
      </c>
    </row>
    <row r="17679" spans="10:12" x14ac:dyDescent="0.3">
      <c r="J17679" s="1">
        <v>41432</v>
      </c>
      <c r="K17679" t="s">
        <v>2</v>
      </c>
      <c r="L17679">
        <v>148</v>
      </c>
    </row>
    <row r="17680" spans="10:12" x14ac:dyDescent="0.3">
      <c r="J17680" s="1">
        <v>41433</v>
      </c>
      <c r="K17680" t="s">
        <v>2</v>
      </c>
      <c r="L17680">
        <v>18</v>
      </c>
    </row>
    <row r="17681" spans="10:12" x14ac:dyDescent="0.3">
      <c r="J17681" s="1">
        <v>41434</v>
      </c>
      <c r="K17681" t="s">
        <v>5</v>
      </c>
      <c r="L17681">
        <v>163</v>
      </c>
    </row>
    <row r="17682" spans="10:12" x14ac:dyDescent="0.3">
      <c r="J17682" s="1">
        <v>41435</v>
      </c>
      <c r="K17682" t="s">
        <v>6</v>
      </c>
      <c r="L17682">
        <v>143</v>
      </c>
    </row>
    <row r="17683" spans="10:12" x14ac:dyDescent="0.3">
      <c r="J17683" s="1">
        <v>41436</v>
      </c>
      <c r="K17683" t="s">
        <v>10</v>
      </c>
      <c r="L17683">
        <v>39</v>
      </c>
    </row>
    <row r="17684" spans="10:12" x14ac:dyDescent="0.3">
      <c r="J17684" s="1">
        <v>41437</v>
      </c>
      <c r="K17684" t="s">
        <v>13</v>
      </c>
      <c r="L17684">
        <v>71</v>
      </c>
    </row>
    <row r="17685" spans="10:12" x14ac:dyDescent="0.3">
      <c r="J17685" s="1">
        <v>41438</v>
      </c>
      <c r="K17685" t="s">
        <v>9</v>
      </c>
      <c r="L17685">
        <v>27</v>
      </c>
    </row>
    <row r="17686" spans="10:12" x14ac:dyDescent="0.3">
      <c r="J17686" s="1">
        <v>41439</v>
      </c>
      <c r="K17686" t="s">
        <v>2</v>
      </c>
      <c r="L17686">
        <v>140</v>
      </c>
    </row>
    <row r="17687" spans="10:12" x14ac:dyDescent="0.3">
      <c r="J17687" s="1">
        <v>41440</v>
      </c>
      <c r="K17687" t="s">
        <v>19</v>
      </c>
      <c r="L17687">
        <v>114</v>
      </c>
    </row>
    <row r="17688" spans="10:12" x14ac:dyDescent="0.3">
      <c r="J17688" s="1">
        <v>41441</v>
      </c>
      <c r="K17688" t="s">
        <v>4</v>
      </c>
      <c r="L17688">
        <v>51</v>
      </c>
    </row>
    <row r="17689" spans="10:12" x14ac:dyDescent="0.3">
      <c r="J17689" s="1">
        <v>41442</v>
      </c>
      <c r="K17689" t="s">
        <v>10</v>
      </c>
      <c r="L17689">
        <v>164</v>
      </c>
    </row>
    <row r="17690" spans="10:12" x14ac:dyDescent="0.3">
      <c r="J17690" s="1">
        <v>41443</v>
      </c>
      <c r="K17690" t="s">
        <v>13</v>
      </c>
      <c r="L17690">
        <v>125</v>
      </c>
    </row>
    <row r="17691" spans="10:12" x14ac:dyDescent="0.3">
      <c r="J17691" s="1">
        <v>41444</v>
      </c>
      <c r="K17691" t="s">
        <v>5</v>
      </c>
      <c r="L17691">
        <v>21</v>
      </c>
    </row>
    <row r="17692" spans="10:12" x14ac:dyDescent="0.3">
      <c r="J17692" s="1">
        <v>41445</v>
      </c>
      <c r="K17692" t="s">
        <v>19</v>
      </c>
      <c r="L17692">
        <v>195</v>
      </c>
    </row>
    <row r="17693" spans="10:12" x14ac:dyDescent="0.3">
      <c r="J17693" s="1">
        <v>41446</v>
      </c>
      <c r="K17693" t="s">
        <v>10</v>
      </c>
      <c r="L17693">
        <v>150</v>
      </c>
    </row>
    <row r="17694" spans="10:12" x14ac:dyDescent="0.3">
      <c r="J17694" s="1">
        <v>41447</v>
      </c>
      <c r="K17694" t="s">
        <v>10</v>
      </c>
      <c r="L17694">
        <v>165</v>
      </c>
    </row>
    <row r="17695" spans="10:12" x14ac:dyDescent="0.3">
      <c r="J17695" s="1">
        <v>41448</v>
      </c>
      <c r="K17695" t="s">
        <v>18</v>
      </c>
      <c r="L17695">
        <v>112</v>
      </c>
    </row>
    <row r="17696" spans="10:12" x14ac:dyDescent="0.3">
      <c r="J17696" s="1">
        <v>41449</v>
      </c>
      <c r="K17696" t="s">
        <v>16</v>
      </c>
      <c r="L17696">
        <v>166</v>
      </c>
    </row>
    <row r="17697" spans="10:12" x14ac:dyDescent="0.3">
      <c r="J17697" s="1">
        <v>41450</v>
      </c>
      <c r="K17697" t="s">
        <v>6</v>
      </c>
      <c r="L17697">
        <v>69</v>
      </c>
    </row>
    <row r="17698" spans="10:12" x14ac:dyDescent="0.3">
      <c r="J17698" s="1">
        <v>41451</v>
      </c>
      <c r="K17698" t="s">
        <v>13</v>
      </c>
      <c r="L17698">
        <v>185</v>
      </c>
    </row>
    <row r="17699" spans="10:12" x14ac:dyDescent="0.3">
      <c r="J17699" s="1">
        <v>41452</v>
      </c>
      <c r="K17699" t="s">
        <v>19</v>
      </c>
      <c r="L17699">
        <v>112</v>
      </c>
    </row>
    <row r="17700" spans="10:12" x14ac:dyDescent="0.3">
      <c r="J17700" s="1">
        <v>41453</v>
      </c>
      <c r="K17700" t="s">
        <v>9</v>
      </c>
      <c r="L17700">
        <v>68</v>
      </c>
    </row>
    <row r="17701" spans="10:12" x14ac:dyDescent="0.3">
      <c r="J17701" s="1">
        <v>41454</v>
      </c>
      <c r="K17701" t="s">
        <v>17</v>
      </c>
      <c r="L17701">
        <v>198</v>
      </c>
    </row>
    <row r="17702" spans="10:12" x14ac:dyDescent="0.3">
      <c r="J17702" s="1">
        <v>41455</v>
      </c>
      <c r="K17702" t="s">
        <v>2</v>
      </c>
      <c r="L17702">
        <v>190</v>
      </c>
    </row>
    <row r="17703" spans="10:12" x14ac:dyDescent="0.3">
      <c r="J17703" s="1">
        <v>41456</v>
      </c>
      <c r="K17703" t="s">
        <v>14</v>
      </c>
      <c r="L17703">
        <v>21</v>
      </c>
    </row>
    <row r="17704" spans="10:12" x14ac:dyDescent="0.3">
      <c r="J17704" s="1">
        <v>41457</v>
      </c>
      <c r="K17704" t="s">
        <v>6</v>
      </c>
      <c r="L17704">
        <v>82</v>
      </c>
    </row>
    <row r="17705" spans="10:12" x14ac:dyDescent="0.3">
      <c r="J17705" s="1">
        <v>41458</v>
      </c>
      <c r="K17705" t="s">
        <v>4</v>
      </c>
      <c r="L17705">
        <v>36</v>
      </c>
    </row>
    <row r="17706" spans="10:12" x14ac:dyDescent="0.3">
      <c r="J17706" s="1">
        <v>41459</v>
      </c>
      <c r="K17706" t="s">
        <v>9</v>
      </c>
      <c r="L17706">
        <v>46</v>
      </c>
    </row>
    <row r="17707" spans="10:12" x14ac:dyDescent="0.3">
      <c r="J17707" s="1">
        <v>41460</v>
      </c>
      <c r="K17707" t="s">
        <v>10</v>
      </c>
      <c r="L17707">
        <v>25</v>
      </c>
    </row>
    <row r="17708" spans="10:12" x14ac:dyDescent="0.3">
      <c r="J17708" s="1">
        <v>41461</v>
      </c>
      <c r="K17708" t="s">
        <v>18</v>
      </c>
      <c r="L17708">
        <v>157</v>
      </c>
    </row>
    <row r="17709" spans="10:12" x14ac:dyDescent="0.3">
      <c r="J17709" s="1">
        <v>41462</v>
      </c>
      <c r="K17709" t="s">
        <v>18</v>
      </c>
      <c r="L17709">
        <v>80</v>
      </c>
    </row>
    <row r="17710" spans="10:12" x14ac:dyDescent="0.3">
      <c r="J17710" s="1">
        <v>41463</v>
      </c>
      <c r="K17710" t="s">
        <v>9</v>
      </c>
      <c r="L17710">
        <v>99</v>
      </c>
    </row>
    <row r="17711" spans="10:12" x14ac:dyDescent="0.3">
      <c r="J17711" s="1">
        <v>41464</v>
      </c>
      <c r="K17711" t="s">
        <v>16</v>
      </c>
      <c r="L17711">
        <v>99</v>
      </c>
    </row>
    <row r="17712" spans="10:12" x14ac:dyDescent="0.3">
      <c r="J17712" s="1">
        <v>41465</v>
      </c>
      <c r="K17712" t="s">
        <v>6</v>
      </c>
      <c r="L17712">
        <v>164</v>
      </c>
    </row>
    <row r="17713" spans="10:12" x14ac:dyDescent="0.3">
      <c r="J17713" s="1">
        <v>41466</v>
      </c>
      <c r="K17713" t="s">
        <v>13</v>
      </c>
      <c r="L17713">
        <v>144</v>
      </c>
    </row>
    <row r="17714" spans="10:12" x14ac:dyDescent="0.3">
      <c r="J17714" s="1">
        <v>41467</v>
      </c>
      <c r="K17714" t="s">
        <v>4</v>
      </c>
      <c r="L17714">
        <v>173</v>
      </c>
    </row>
    <row r="17715" spans="10:12" x14ac:dyDescent="0.3">
      <c r="J17715" s="1">
        <v>41468</v>
      </c>
      <c r="K17715" t="s">
        <v>3</v>
      </c>
      <c r="L17715">
        <v>58</v>
      </c>
    </row>
    <row r="17716" spans="10:12" x14ac:dyDescent="0.3">
      <c r="J17716" s="1">
        <v>41469</v>
      </c>
      <c r="K17716" t="s">
        <v>2</v>
      </c>
      <c r="L17716">
        <v>165</v>
      </c>
    </row>
    <row r="17717" spans="10:12" x14ac:dyDescent="0.3">
      <c r="J17717" s="1">
        <v>41470</v>
      </c>
      <c r="K17717" t="s">
        <v>17</v>
      </c>
      <c r="L17717">
        <v>17</v>
      </c>
    </row>
    <row r="17718" spans="10:12" x14ac:dyDescent="0.3">
      <c r="J17718" s="1">
        <v>41471</v>
      </c>
      <c r="K17718" t="s">
        <v>9</v>
      </c>
      <c r="L17718">
        <v>198</v>
      </c>
    </row>
    <row r="17719" spans="10:12" x14ac:dyDescent="0.3">
      <c r="J17719" s="1">
        <v>41472</v>
      </c>
      <c r="K17719" t="s">
        <v>14</v>
      </c>
      <c r="L17719">
        <v>64</v>
      </c>
    </row>
    <row r="17720" spans="10:12" x14ac:dyDescent="0.3">
      <c r="J17720" s="1">
        <v>41473</v>
      </c>
      <c r="K17720" t="s">
        <v>16</v>
      </c>
      <c r="L17720">
        <v>127</v>
      </c>
    </row>
    <row r="17721" spans="10:12" x14ac:dyDescent="0.3">
      <c r="J17721" s="1">
        <v>41474</v>
      </c>
      <c r="K17721" t="s">
        <v>16</v>
      </c>
      <c r="L17721">
        <v>85</v>
      </c>
    </row>
    <row r="17722" spans="10:12" x14ac:dyDescent="0.3">
      <c r="J17722" s="1">
        <v>41475</v>
      </c>
      <c r="K17722" t="s">
        <v>9</v>
      </c>
      <c r="L17722">
        <v>179</v>
      </c>
    </row>
    <row r="17723" spans="10:12" x14ac:dyDescent="0.3">
      <c r="J17723" s="1">
        <v>41476</v>
      </c>
      <c r="K17723" t="s">
        <v>9</v>
      </c>
      <c r="L17723">
        <v>25</v>
      </c>
    </row>
    <row r="17724" spans="10:12" x14ac:dyDescent="0.3">
      <c r="J17724" s="1">
        <v>41477</v>
      </c>
      <c r="K17724" t="s">
        <v>19</v>
      </c>
      <c r="L17724">
        <v>106</v>
      </c>
    </row>
    <row r="17725" spans="10:12" x14ac:dyDescent="0.3">
      <c r="J17725" s="1">
        <v>41478</v>
      </c>
      <c r="K17725" t="s">
        <v>5</v>
      </c>
      <c r="L17725">
        <v>195</v>
      </c>
    </row>
    <row r="17726" spans="10:12" x14ac:dyDescent="0.3">
      <c r="J17726" s="1">
        <v>41479</v>
      </c>
      <c r="K17726" t="s">
        <v>10</v>
      </c>
      <c r="L17726">
        <v>74</v>
      </c>
    </row>
    <row r="17727" spans="10:12" x14ac:dyDescent="0.3">
      <c r="J17727" s="1">
        <v>41480</v>
      </c>
      <c r="K17727" t="s">
        <v>9</v>
      </c>
      <c r="L17727">
        <v>81</v>
      </c>
    </row>
    <row r="17728" spans="10:12" x14ac:dyDescent="0.3">
      <c r="J17728" s="1">
        <v>41481</v>
      </c>
      <c r="K17728" t="s">
        <v>9</v>
      </c>
      <c r="L17728">
        <v>66</v>
      </c>
    </row>
    <row r="17729" spans="10:12" x14ac:dyDescent="0.3">
      <c r="J17729" s="1">
        <v>41482</v>
      </c>
      <c r="K17729" t="s">
        <v>17</v>
      </c>
      <c r="L17729">
        <v>141</v>
      </c>
    </row>
    <row r="17730" spans="10:12" x14ac:dyDescent="0.3">
      <c r="J17730" s="1">
        <v>41483</v>
      </c>
      <c r="K17730" t="s">
        <v>17</v>
      </c>
      <c r="L17730">
        <v>18</v>
      </c>
    </row>
    <row r="17731" spans="10:12" x14ac:dyDescent="0.3">
      <c r="J17731" s="1">
        <v>41484</v>
      </c>
      <c r="K17731" t="s">
        <v>4</v>
      </c>
      <c r="L17731">
        <v>129</v>
      </c>
    </row>
    <row r="17732" spans="10:12" x14ac:dyDescent="0.3">
      <c r="J17732" s="1">
        <v>41485</v>
      </c>
      <c r="K17732" t="s">
        <v>2</v>
      </c>
      <c r="L17732">
        <v>155</v>
      </c>
    </row>
    <row r="17733" spans="10:12" x14ac:dyDescent="0.3">
      <c r="J17733" s="1">
        <v>41486</v>
      </c>
      <c r="K17733" t="s">
        <v>6</v>
      </c>
      <c r="L17733">
        <v>38</v>
      </c>
    </row>
    <row r="17734" spans="10:12" x14ac:dyDescent="0.3">
      <c r="J17734" s="1">
        <v>41487</v>
      </c>
      <c r="K17734" t="s">
        <v>10</v>
      </c>
      <c r="L17734">
        <v>171</v>
      </c>
    </row>
    <row r="17735" spans="10:12" x14ac:dyDescent="0.3">
      <c r="J17735" s="1">
        <v>41488</v>
      </c>
      <c r="K17735" t="s">
        <v>10</v>
      </c>
      <c r="L17735">
        <v>70</v>
      </c>
    </row>
    <row r="17736" spans="10:12" x14ac:dyDescent="0.3">
      <c r="J17736" s="1">
        <v>41489</v>
      </c>
      <c r="K17736" t="s">
        <v>10</v>
      </c>
      <c r="L17736">
        <v>161</v>
      </c>
    </row>
    <row r="17737" spans="10:12" x14ac:dyDescent="0.3">
      <c r="J17737" s="1">
        <v>41490</v>
      </c>
      <c r="K17737" t="s">
        <v>2</v>
      </c>
      <c r="L17737">
        <v>62</v>
      </c>
    </row>
    <row r="17738" spans="10:12" x14ac:dyDescent="0.3">
      <c r="J17738" s="1">
        <v>41491</v>
      </c>
      <c r="K17738" t="s">
        <v>6</v>
      </c>
      <c r="L17738">
        <v>13</v>
      </c>
    </row>
    <row r="17739" spans="10:12" x14ac:dyDescent="0.3">
      <c r="J17739" s="1">
        <v>41492</v>
      </c>
      <c r="K17739" t="s">
        <v>10</v>
      </c>
      <c r="L17739">
        <v>189</v>
      </c>
    </row>
    <row r="17740" spans="10:12" x14ac:dyDescent="0.3">
      <c r="J17740" s="1">
        <v>41493</v>
      </c>
      <c r="K17740" t="s">
        <v>14</v>
      </c>
      <c r="L17740">
        <v>133</v>
      </c>
    </row>
    <row r="17741" spans="10:12" x14ac:dyDescent="0.3">
      <c r="J17741" s="1">
        <v>41494</v>
      </c>
      <c r="K17741" t="s">
        <v>16</v>
      </c>
      <c r="L17741">
        <v>193</v>
      </c>
    </row>
    <row r="17742" spans="10:12" x14ac:dyDescent="0.3">
      <c r="J17742" s="1">
        <v>41495</v>
      </c>
      <c r="K17742" t="s">
        <v>19</v>
      </c>
      <c r="L17742">
        <v>181</v>
      </c>
    </row>
    <row r="17743" spans="10:12" x14ac:dyDescent="0.3">
      <c r="J17743" s="1">
        <v>41496</v>
      </c>
      <c r="K17743" t="s">
        <v>16</v>
      </c>
      <c r="L17743">
        <v>42</v>
      </c>
    </row>
    <row r="17744" spans="10:12" x14ac:dyDescent="0.3">
      <c r="J17744" s="1">
        <v>41497</v>
      </c>
      <c r="K17744" t="s">
        <v>6</v>
      </c>
      <c r="L17744">
        <v>43</v>
      </c>
    </row>
    <row r="17745" spans="10:12" x14ac:dyDescent="0.3">
      <c r="J17745" s="1">
        <v>41498</v>
      </c>
      <c r="K17745" t="s">
        <v>13</v>
      </c>
      <c r="L17745">
        <v>38</v>
      </c>
    </row>
    <row r="17746" spans="10:12" x14ac:dyDescent="0.3">
      <c r="J17746" s="1">
        <v>41499</v>
      </c>
      <c r="K17746" t="s">
        <v>5</v>
      </c>
      <c r="L17746">
        <v>114</v>
      </c>
    </row>
    <row r="17747" spans="10:12" x14ac:dyDescent="0.3">
      <c r="J17747" s="1">
        <v>41500</v>
      </c>
      <c r="K17747" t="s">
        <v>18</v>
      </c>
      <c r="L17747">
        <v>11</v>
      </c>
    </row>
    <row r="17748" spans="10:12" x14ac:dyDescent="0.3">
      <c r="J17748" s="1">
        <v>41501</v>
      </c>
      <c r="K17748" t="s">
        <v>4</v>
      </c>
      <c r="L17748">
        <v>18</v>
      </c>
    </row>
    <row r="17749" spans="10:12" x14ac:dyDescent="0.3">
      <c r="J17749" s="1">
        <v>41502</v>
      </c>
      <c r="K17749" t="s">
        <v>10</v>
      </c>
      <c r="L17749">
        <v>115</v>
      </c>
    </row>
    <row r="17750" spans="10:12" x14ac:dyDescent="0.3">
      <c r="J17750" s="1">
        <v>41503</v>
      </c>
      <c r="K17750" t="s">
        <v>5</v>
      </c>
      <c r="L17750">
        <v>155</v>
      </c>
    </row>
    <row r="17751" spans="10:12" x14ac:dyDescent="0.3">
      <c r="J17751" s="1">
        <v>41504</v>
      </c>
      <c r="K17751" t="s">
        <v>5</v>
      </c>
      <c r="L17751">
        <v>44</v>
      </c>
    </row>
    <row r="17752" spans="10:12" x14ac:dyDescent="0.3">
      <c r="J17752" s="1">
        <v>41505</v>
      </c>
      <c r="K17752" t="s">
        <v>10</v>
      </c>
      <c r="L17752">
        <v>64</v>
      </c>
    </row>
    <row r="17753" spans="10:12" x14ac:dyDescent="0.3">
      <c r="J17753" s="1">
        <v>41506</v>
      </c>
      <c r="K17753" t="s">
        <v>13</v>
      </c>
      <c r="L17753">
        <v>24</v>
      </c>
    </row>
    <row r="17754" spans="10:12" x14ac:dyDescent="0.3">
      <c r="J17754" s="1">
        <v>41507</v>
      </c>
      <c r="K17754" t="s">
        <v>13</v>
      </c>
      <c r="L17754">
        <v>131</v>
      </c>
    </row>
    <row r="17755" spans="10:12" x14ac:dyDescent="0.3">
      <c r="J17755" s="1">
        <v>41508</v>
      </c>
      <c r="K17755" t="s">
        <v>2</v>
      </c>
      <c r="L17755">
        <v>11</v>
      </c>
    </row>
    <row r="17756" spans="10:12" x14ac:dyDescent="0.3">
      <c r="J17756" s="1">
        <v>41509</v>
      </c>
      <c r="K17756" t="s">
        <v>2</v>
      </c>
      <c r="L17756">
        <v>128</v>
      </c>
    </row>
    <row r="17757" spans="10:12" x14ac:dyDescent="0.3">
      <c r="J17757" s="1">
        <v>41510</v>
      </c>
      <c r="K17757" t="s">
        <v>3</v>
      </c>
      <c r="L17757">
        <v>130</v>
      </c>
    </row>
    <row r="17758" spans="10:12" x14ac:dyDescent="0.3">
      <c r="J17758" s="1">
        <v>41511</v>
      </c>
      <c r="K17758" t="s">
        <v>19</v>
      </c>
      <c r="L17758">
        <v>130</v>
      </c>
    </row>
    <row r="17759" spans="10:12" x14ac:dyDescent="0.3">
      <c r="J17759" s="1">
        <v>41512</v>
      </c>
      <c r="K17759" t="s">
        <v>2</v>
      </c>
      <c r="L17759">
        <v>73</v>
      </c>
    </row>
    <row r="17760" spans="10:12" x14ac:dyDescent="0.3">
      <c r="J17760" s="1">
        <v>41513</v>
      </c>
      <c r="K17760" t="s">
        <v>4</v>
      </c>
      <c r="L17760">
        <v>51</v>
      </c>
    </row>
    <row r="17761" spans="10:12" x14ac:dyDescent="0.3">
      <c r="J17761" s="1">
        <v>41514</v>
      </c>
      <c r="K17761" t="s">
        <v>19</v>
      </c>
      <c r="L17761">
        <v>178</v>
      </c>
    </row>
    <row r="17762" spans="10:12" x14ac:dyDescent="0.3">
      <c r="J17762" s="1">
        <v>41515</v>
      </c>
      <c r="K17762" t="s">
        <v>16</v>
      </c>
      <c r="L17762">
        <v>85</v>
      </c>
    </row>
    <row r="17763" spans="10:12" x14ac:dyDescent="0.3">
      <c r="J17763" s="1">
        <v>41516</v>
      </c>
      <c r="K17763" t="s">
        <v>9</v>
      </c>
      <c r="L17763">
        <v>136</v>
      </c>
    </row>
    <row r="17764" spans="10:12" x14ac:dyDescent="0.3">
      <c r="J17764" s="1">
        <v>41517</v>
      </c>
      <c r="K17764" t="s">
        <v>2</v>
      </c>
      <c r="L17764">
        <v>99</v>
      </c>
    </row>
    <row r="17765" spans="10:12" x14ac:dyDescent="0.3">
      <c r="J17765" s="1">
        <v>41518</v>
      </c>
      <c r="K17765" t="s">
        <v>19</v>
      </c>
      <c r="L17765">
        <v>79</v>
      </c>
    </row>
    <row r="17766" spans="10:12" x14ac:dyDescent="0.3">
      <c r="J17766" s="1">
        <v>41519</v>
      </c>
      <c r="K17766" t="s">
        <v>18</v>
      </c>
      <c r="L17766">
        <v>63</v>
      </c>
    </row>
    <row r="17767" spans="10:12" x14ac:dyDescent="0.3">
      <c r="J17767" s="1">
        <v>41520</v>
      </c>
      <c r="K17767" t="s">
        <v>17</v>
      </c>
      <c r="L17767">
        <v>139</v>
      </c>
    </row>
    <row r="17768" spans="10:12" x14ac:dyDescent="0.3">
      <c r="J17768" s="1">
        <v>41521</v>
      </c>
      <c r="K17768" t="s">
        <v>6</v>
      </c>
      <c r="L17768">
        <v>133</v>
      </c>
    </row>
    <row r="17769" spans="10:12" x14ac:dyDescent="0.3">
      <c r="J17769" s="1">
        <v>41522</v>
      </c>
      <c r="K17769" t="s">
        <v>4</v>
      </c>
      <c r="L17769">
        <v>146</v>
      </c>
    </row>
    <row r="17770" spans="10:12" x14ac:dyDescent="0.3">
      <c r="J17770" s="1">
        <v>41523</v>
      </c>
      <c r="K17770" t="s">
        <v>16</v>
      </c>
      <c r="L17770">
        <v>150</v>
      </c>
    </row>
    <row r="17771" spans="10:12" x14ac:dyDescent="0.3">
      <c r="J17771" s="1">
        <v>41524</v>
      </c>
      <c r="K17771" t="s">
        <v>9</v>
      </c>
      <c r="L17771">
        <v>44</v>
      </c>
    </row>
    <row r="17772" spans="10:12" x14ac:dyDescent="0.3">
      <c r="J17772" s="1">
        <v>41525</v>
      </c>
      <c r="K17772" t="s">
        <v>17</v>
      </c>
      <c r="L17772">
        <v>142</v>
      </c>
    </row>
    <row r="17773" spans="10:12" x14ac:dyDescent="0.3">
      <c r="J17773" s="1">
        <v>41526</v>
      </c>
      <c r="K17773" t="s">
        <v>3</v>
      </c>
      <c r="L17773">
        <v>181</v>
      </c>
    </row>
    <row r="17774" spans="10:12" x14ac:dyDescent="0.3">
      <c r="J17774" s="1">
        <v>41527</v>
      </c>
      <c r="K17774" t="s">
        <v>9</v>
      </c>
      <c r="L17774">
        <v>128</v>
      </c>
    </row>
    <row r="17775" spans="10:12" x14ac:dyDescent="0.3">
      <c r="J17775" s="1">
        <v>41528</v>
      </c>
      <c r="K17775" t="s">
        <v>3</v>
      </c>
      <c r="L17775">
        <v>164</v>
      </c>
    </row>
    <row r="17776" spans="10:12" x14ac:dyDescent="0.3">
      <c r="J17776" s="1">
        <v>41529</v>
      </c>
      <c r="K17776" t="s">
        <v>10</v>
      </c>
      <c r="L17776">
        <v>79</v>
      </c>
    </row>
    <row r="17777" spans="10:12" x14ac:dyDescent="0.3">
      <c r="J17777" s="1">
        <v>41530</v>
      </c>
      <c r="K17777" t="s">
        <v>9</v>
      </c>
      <c r="L17777">
        <v>186</v>
      </c>
    </row>
    <row r="17778" spans="10:12" x14ac:dyDescent="0.3">
      <c r="J17778" s="1">
        <v>41531</v>
      </c>
      <c r="K17778" t="s">
        <v>9</v>
      </c>
      <c r="L17778">
        <v>177</v>
      </c>
    </row>
    <row r="17779" spans="10:12" x14ac:dyDescent="0.3">
      <c r="J17779" s="1">
        <v>41532</v>
      </c>
      <c r="K17779" t="s">
        <v>2</v>
      </c>
      <c r="L17779">
        <v>73</v>
      </c>
    </row>
    <row r="17780" spans="10:12" x14ac:dyDescent="0.3">
      <c r="J17780" s="1">
        <v>41533</v>
      </c>
      <c r="K17780" t="s">
        <v>2</v>
      </c>
      <c r="L17780">
        <v>181</v>
      </c>
    </row>
    <row r="17781" spans="10:12" x14ac:dyDescent="0.3">
      <c r="J17781" s="1">
        <v>41534</v>
      </c>
      <c r="K17781" t="s">
        <v>13</v>
      </c>
      <c r="L17781">
        <v>24</v>
      </c>
    </row>
    <row r="17782" spans="10:12" x14ac:dyDescent="0.3">
      <c r="J17782" s="1">
        <v>41535</v>
      </c>
      <c r="K17782" t="s">
        <v>17</v>
      </c>
      <c r="L17782">
        <v>124</v>
      </c>
    </row>
    <row r="17783" spans="10:12" x14ac:dyDescent="0.3">
      <c r="J17783" s="1">
        <v>41536</v>
      </c>
      <c r="K17783" t="s">
        <v>19</v>
      </c>
      <c r="L17783">
        <v>80</v>
      </c>
    </row>
    <row r="17784" spans="10:12" x14ac:dyDescent="0.3">
      <c r="J17784" s="1">
        <v>41537</v>
      </c>
      <c r="K17784" t="s">
        <v>10</v>
      </c>
      <c r="L17784">
        <v>16</v>
      </c>
    </row>
    <row r="17785" spans="10:12" x14ac:dyDescent="0.3">
      <c r="J17785" s="1">
        <v>41538</v>
      </c>
      <c r="K17785" t="s">
        <v>2</v>
      </c>
      <c r="L17785">
        <v>168</v>
      </c>
    </row>
    <row r="17786" spans="10:12" x14ac:dyDescent="0.3">
      <c r="J17786" s="1">
        <v>41539</v>
      </c>
      <c r="K17786" t="s">
        <v>13</v>
      </c>
      <c r="L17786">
        <v>22</v>
      </c>
    </row>
    <row r="17787" spans="10:12" x14ac:dyDescent="0.3">
      <c r="J17787" s="1">
        <v>41540</v>
      </c>
      <c r="K17787" t="s">
        <v>9</v>
      </c>
      <c r="L17787">
        <v>178</v>
      </c>
    </row>
    <row r="17788" spans="10:12" x14ac:dyDescent="0.3">
      <c r="J17788" s="1">
        <v>41541</v>
      </c>
      <c r="K17788" t="s">
        <v>10</v>
      </c>
      <c r="L17788">
        <v>102</v>
      </c>
    </row>
    <row r="17789" spans="10:12" x14ac:dyDescent="0.3">
      <c r="J17789" s="1">
        <v>41542</v>
      </c>
      <c r="K17789" t="s">
        <v>2</v>
      </c>
      <c r="L17789">
        <v>70</v>
      </c>
    </row>
    <row r="17790" spans="10:12" x14ac:dyDescent="0.3">
      <c r="J17790" s="1">
        <v>41543</v>
      </c>
      <c r="K17790" t="s">
        <v>19</v>
      </c>
      <c r="L17790">
        <v>180</v>
      </c>
    </row>
    <row r="17791" spans="10:12" x14ac:dyDescent="0.3">
      <c r="J17791" s="1">
        <v>41544</v>
      </c>
      <c r="K17791" t="s">
        <v>17</v>
      </c>
      <c r="L17791">
        <v>27</v>
      </c>
    </row>
    <row r="17792" spans="10:12" x14ac:dyDescent="0.3">
      <c r="J17792" s="1">
        <v>41545</v>
      </c>
      <c r="K17792" t="s">
        <v>17</v>
      </c>
      <c r="L17792">
        <v>142</v>
      </c>
    </row>
    <row r="17793" spans="10:12" x14ac:dyDescent="0.3">
      <c r="J17793" s="1">
        <v>41546</v>
      </c>
      <c r="K17793" t="s">
        <v>9</v>
      </c>
      <c r="L17793">
        <v>75</v>
      </c>
    </row>
    <row r="17794" spans="10:12" x14ac:dyDescent="0.3">
      <c r="J17794" s="1">
        <v>41547</v>
      </c>
      <c r="K17794" t="s">
        <v>2</v>
      </c>
      <c r="L17794">
        <v>25</v>
      </c>
    </row>
    <row r="17795" spans="10:12" x14ac:dyDescent="0.3">
      <c r="J17795" s="1">
        <v>41548</v>
      </c>
      <c r="K17795" t="s">
        <v>9</v>
      </c>
      <c r="L17795">
        <v>168</v>
      </c>
    </row>
    <row r="17796" spans="10:12" x14ac:dyDescent="0.3">
      <c r="J17796" s="1">
        <v>41549</v>
      </c>
      <c r="K17796" t="s">
        <v>19</v>
      </c>
      <c r="L17796">
        <v>19</v>
      </c>
    </row>
    <row r="17797" spans="10:12" x14ac:dyDescent="0.3">
      <c r="J17797" s="1">
        <v>41550</v>
      </c>
      <c r="K17797" t="s">
        <v>10</v>
      </c>
      <c r="L17797">
        <v>27</v>
      </c>
    </row>
    <row r="17798" spans="10:12" x14ac:dyDescent="0.3">
      <c r="J17798" s="1">
        <v>41551</v>
      </c>
      <c r="K17798" t="s">
        <v>19</v>
      </c>
      <c r="L17798">
        <v>57</v>
      </c>
    </row>
    <row r="17799" spans="10:12" x14ac:dyDescent="0.3">
      <c r="J17799" s="1">
        <v>41552</v>
      </c>
      <c r="K17799" t="s">
        <v>5</v>
      </c>
      <c r="L17799">
        <v>152</v>
      </c>
    </row>
    <row r="17800" spans="10:12" x14ac:dyDescent="0.3">
      <c r="J17800" s="1">
        <v>41553</v>
      </c>
      <c r="K17800" t="s">
        <v>5</v>
      </c>
      <c r="L17800">
        <v>94</v>
      </c>
    </row>
    <row r="17801" spans="10:12" x14ac:dyDescent="0.3">
      <c r="J17801" s="1">
        <v>41554</v>
      </c>
      <c r="K17801" t="s">
        <v>18</v>
      </c>
      <c r="L17801">
        <v>14</v>
      </c>
    </row>
    <row r="17802" spans="10:12" x14ac:dyDescent="0.3">
      <c r="J17802" s="1">
        <v>41555</v>
      </c>
      <c r="K17802" t="s">
        <v>14</v>
      </c>
      <c r="L17802">
        <v>115</v>
      </c>
    </row>
    <row r="17803" spans="10:12" x14ac:dyDescent="0.3">
      <c r="J17803" s="1">
        <v>41556</v>
      </c>
      <c r="K17803" t="s">
        <v>16</v>
      </c>
      <c r="L17803">
        <v>72</v>
      </c>
    </row>
    <row r="17804" spans="10:12" x14ac:dyDescent="0.3">
      <c r="J17804" s="1">
        <v>41557</v>
      </c>
      <c r="K17804" t="s">
        <v>6</v>
      </c>
      <c r="L17804">
        <v>118</v>
      </c>
    </row>
    <row r="17805" spans="10:12" x14ac:dyDescent="0.3">
      <c r="J17805" s="1">
        <v>41558</v>
      </c>
      <c r="K17805" t="s">
        <v>16</v>
      </c>
      <c r="L17805">
        <v>138</v>
      </c>
    </row>
    <row r="17806" spans="10:12" x14ac:dyDescent="0.3">
      <c r="J17806" s="1">
        <v>41559</v>
      </c>
      <c r="K17806" t="s">
        <v>2</v>
      </c>
      <c r="L17806">
        <v>37</v>
      </c>
    </row>
    <row r="17807" spans="10:12" x14ac:dyDescent="0.3">
      <c r="J17807" s="1">
        <v>41560</v>
      </c>
      <c r="K17807" t="s">
        <v>9</v>
      </c>
      <c r="L17807">
        <v>34</v>
      </c>
    </row>
    <row r="17808" spans="10:12" x14ac:dyDescent="0.3">
      <c r="J17808" s="1">
        <v>41561</v>
      </c>
      <c r="K17808" t="s">
        <v>17</v>
      </c>
      <c r="L17808">
        <v>50</v>
      </c>
    </row>
    <row r="17809" spans="10:12" x14ac:dyDescent="0.3">
      <c r="J17809" s="1">
        <v>41562</v>
      </c>
      <c r="K17809" t="s">
        <v>14</v>
      </c>
      <c r="L17809">
        <v>184</v>
      </c>
    </row>
    <row r="17810" spans="10:12" x14ac:dyDescent="0.3">
      <c r="J17810" s="1">
        <v>41563</v>
      </c>
      <c r="K17810" t="s">
        <v>4</v>
      </c>
      <c r="L17810">
        <v>34</v>
      </c>
    </row>
    <row r="17811" spans="10:12" x14ac:dyDescent="0.3">
      <c r="J17811" s="1">
        <v>41564</v>
      </c>
      <c r="K17811" t="s">
        <v>4</v>
      </c>
      <c r="L17811">
        <v>148</v>
      </c>
    </row>
    <row r="17812" spans="10:12" x14ac:dyDescent="0.3">
      <c r="J17812" s="1">
        <v>41565</v>
      </c>
      <c r="K17812" t="s">
        <v>9</v>
      </c>
      <c r="L17812">
        <v>107</v>
      </c>
    </row>
    <row r="17813" spans="10:12" x14ac:dyDescent="0.3">
      <c r="J17813" s="1">
        <v>41566</v>
      </c>
      <c r="K17813" t="s">
        <v>4</v>
      </c>
      <c r="L17813">
        <v>30</v>
      </c>
    </row>
    <row r="17814" spans="10:12" x14ac:dyDescent="0.3">
      <c r="J17814" s="1">
        <v>41567</v>
      </c>
      <c r="K17814" t="s">
        <v>5</v>
      </c>
      <c r="L17814">
        <v>16</v>
      </c>
    </row>
    <row r="17815" spans="10:12" x14ac:dyDescent="0.3">
      <c r="J17815" s="1">
        <v>41568</v>
      </c>
      <c r="K17815" t="s">
        <v>10</v>
      </c>
      <c r="L17815">
        <v>53</v>
      </c>
    </row>
    <row r="17816" spans="10:12" x14ac:dyDescent="0.3">
      <c r="J17816" s="1">
        <v>41569</v>
      </c>
      <c r="K17816" t="s">
        <v>2</v>
      </c>
      <c r="L17816">
        <v>11</v>
      </c>
    </row>
    <row r="17817" spans="10:12" x14ac:dyDescent="0.3">
      <c r="J17817" s="1">
        <v>41570</v>
      </c>
      <c r="K17817" t="s">
        <v>14</v>
      </c>
      <c r="L17817">
        <v>123</v>
      </c>
    </row>
    <row r="17818" spans="10:12" x14ac:dyDescent="0.3">
      <c r="J17818" s="1">
        <v>41571</v>
      </c>
      <c r="K17818" t="s">
        <v>16</v>
      </c>
      <c r="L17818">
        <v>141</v>
      </c>
    </row>
    <row r="17819" spans="10:12" x14ac:dyDescent="0.3">
      <c r="J17819" s="1">
        <v>41572</v>
      </c>
      <c r="K17819" t="s">
        <v>14</v>
      </c>
      <c r="L17819">
        <v>15</v>
      </c>
    </row>
    <row r="17820" spans="10:12" x14ac:dyDescent="0.3">
      <c r="J17820" s="1">
        <v>41573</v>
      </c>
      <c r="K17820" t="s">
        <v>19</v>
      </c>
      <c r="L17820">
        <v>94</v>
      </c>
    </row>
    <row r="17821" spans="10:12" x14ac:dyDescent="0.3">
      <c r="J17821" s="1">
        <v>41574</v>
      </c>
      <c r="K17821" t="s">
        <v>17</v>
      </c>
      <c r="L17821">
        <v>181</v>
      </c>
    </row>
    <row r="17822" spans="10:12" x14ac:dyDescent="0.3">
      <c r="J17822" s="1">
        <v>41575</v>
      </c>
      <c r="K17822" t="s">
        <v>9</v>
      </c>
      <c r="L17822">
        <v>176</v>
      </c>
    </row>
    <row r="17823" spans="10:12" x14ac:dyDescent="0.3">
      <c r="J17823" s="1">
        <v>41576</v>
      </c>
      <c r="K17823" t="s">
        <v>4</v>
      </c>
      <c r="L17823">
        <v>118</v>
      </c>
    </row>
    <row r="17824" spans="10:12" x14ac:dyDescent="0.3">
      <c r="J17824" s="1">
        <v>41577</v>
      </c>
      <c r="K17824" t="s">
        <v>19</v>
      </c>
      <c r="L17824">
        <v>52</v>
      </c>
    </row>
    <row r="17825" spans="10:12" x14ac:dyDescent="0.3">
      <c r="J17825" s="1">
        <v>41578</v>
      </c>
      <c r="K17825" t="s">
        <v>17</v>
      </c>
      <c r="L17825">
        <v>77</v>
      </c>
    </row>
    <row r="17826" spans="10:12" x14ac:dyDescent="0.3">
      <c r="J17826" s="1">
        <v>41579</v>
      </c>
      <c r="K17826" t="s">
        <v>13</v>
      </c>
      <c r="L17826">
        <v>85</v>
      </c>
    </row>
    <row r="17827" spans="10:12" x14ac:dyDescent="0.3">
      <c r="J17827" s="1">
        <v>41580</v>
      </c>
      <c r="K17827" t="s">
        <v>5</v>
      </c>
      <c r="L17827">
        <v>179</v>
      </c>
    </row>
    <row r="17828" spans="10:12" x14ac:dyDescent="0.3">
      <c r="J17828" s="1">
        <v>41581</v>
      </c>
      <c r="K17828" t="s">
        <v>14</v>
      </c>
      <c r="L17828">
        <v>52</v>
      </c>
    </row>
    <row r="17829" spans="10:12" x14ac:dyDescent="0.3">
      <c r="J17829" s="1">
        <v>41582</v>
      </c>
      <c r="K17829" t="s">
        <v>19</v>
      </c>
      <c r="L17829">
        <v>154</v>
      </c>
    </row>
    <row r="17830" spans="10:12" x14ac:dyDescent="0.3">
      <c r="J17830" s="1">
        <v>41583</v>
      </c>
      <c r="K17830" t="s">
        <v>3</v>
      </c>
      <c r="L17830">
        <v>10</v>
      </c>
    </row>
    <row r="17831" spans="10:12" x14ac:dyDescent="0.3">
      <c r="J17831" s="1">
        <v>41584</v>
      </c>
      <c r="K17831" t="s">
        <v>6</v>
      </c>
      <c r="L17831">
        <v>35</v>
      </c>
    </row>
    <row r="17832" spans="10:12" x14ac:dyDescent="0.3">
      <c r="J17832" s="1">
        <v>41585</v>
      </c>
      <c r="K17832" t="s">
        <v>18</v>
      </c>
      <c r="L17832">
        <v>142</v>
      </c>
    </row>
    <row r="17833" spans="10:12" x14ac:dyDescent="0.3">
      <c r="J17833" s="1">
        <v>41586</v>
      </c>
      <c r="K17833" t="s">
        <v>6</v>
      </c>
      <c r="L17833">
        <v>35</v>
      </c>
    </row>
    <row r="17834" spans="10:12" x14ac:dyDescent="0.3">
      <c r="J17834" s="1">
        <v>41587</v>
      </c>
      <c r="K17834" t="s">
        <v>9</v>
      </c>
      <c r="L17834">
        <v>145</v>
      </c>
    </row>
    <row r="17835" spans="10:12" x14ac:dyDescent="0.3">
      <c r="J17835" s="1">
        <v>41588</v>
      </c>
      <c r="K17835" t="s">
        <v>3</v>
      </c>
      <c r="L17835">
        <v>51</v>
      </c>
    </row>
    <row r="17836" spans="10:12" x14ac:dyDescent="0.3">
      <c r="J17836" s="1">
        <v>41589</v>
      </c>
      <c r="K17836" t="s">
        <v>19</v>
      </c>
      <c r="L17836">
        <v>102</v>
      </c>
    </row>
    <row r="17837" spans="10:12" x14ac:dyDescent="0.3">
      <c r="J17837" s="1">
        <v>41590</v>
      </c>
      <c r="K17837" t="s">
        <v>5</v>
      </c>
      <c r="L17837">
        <v>144</v>
      </c>
    </row>
    <row r="17838" spans="10:12" x14ac:dyDescent="0.3">
      <c r="J17838" s="1">
        <v>41591</v>
      </c>
      <c r="K17838" t="s">
        <v>10</v>
      </c>
      <c r="L17838">
        <v>94</v>
      </c>
    </row>
    <row r="17839" spans="10:12" x14ac:dyDescent="0.3">
      <c r="J17839" s="1">
        <v>41592</v>
      </c>
      <c r="K17839" t="s">
        <v>9</v>
      </c>
      <c r="L17839">
        <v>41</v>
      </c>
    </row>
    <row r="17840" spans="10:12" x14ac:dyDescent="0.3">
      <c r="J17840" s="1">
        <v>41593</v>
      </c>
      <c r="K17840" t="s">
        <v>3</v>
      </c>
      <c r="L17840">
        <v>181</v>
      </c>
    </row>
    <row r="17841" spans="10:12" x14ac:dyDescent="0.3">
      <c r="J17841" s="1">
        <v>41594</v>
      </c>
      <c r="K17841" t="s">
        <v>14</v>
      </c>
      <c r="L17841">
        <v>62</v>
      </c>
    </row>
    <row r="17842" spans="10:12" x14ac:dyDescent="0.3">
      <c r="J17842" s="1">
        <v>41595</v>
      </c>
      <c r="K17842" t="s">
        <v>19</v>
      </c>
      <c r="L17842">
        <v>178</v>
      </c>
    </row>
    <row r="17843" spans="10:12" x14ac:dyDescent="0.3">
      <c r="J17843" s="1">
        <v>41596</v>
      </c>
      <c r="K17843" t="s">
        <v>17</v>
      </c>
      <c r="L17843">
        <v>59</v>
      </c>
    </row>
    <row r="17844" spans="10:12" x14ac:dyDescent="0.3">
      <c r="J17844" s="1">
        <v>41597</v>
      </c>
      <c r="K17844" t="s">
        <v>17</v>
      </c>
      <c r="L17844">
        <v>29</v>
      </c>
    </row>
    <row r="17845" spans="10:12" x14ac:dyDescent="0.3">
      <c r="J17845" s="1">
        <v>41598</v>
      </c>
      <c r="K17845" t="s">
        <v>10</v>
      </c>
      <c r="L17845">
        <v>84</v>
      </c>
    </row>
    <row r="17846" spans="10:12" x14ac:dyDescent="0.3">
      <c r="J17846" s="1">
        <v>41599</v>
      </c>
      <c r="K17846" t="s">
        <v>5</v>
      </c>
      <c r="L17846">
        <v>80</v>
      </c>
    </row>
    <row r="17847" spans="10:12" x14ac:dyDescent="0.3">
      <c r="J17847" s="1">
        <v>41600</v>
      </c>
      <c r="K17847" t="s">
        <v>2</v>
      </c>
      <c r="L17847">
        <v>130</v>
      </c>
    </row>
    <row r="17848" spans="10:12" x14ac:dyDescent="0.3">
      <c r="J17848" s="1">
        <v>41601</v>
      </c>
      <c r="K17848" t="s">
        <v>2</v>
      </c>
      <c r="L17848">
        <v>155</v>
      </c>
    </row>
    <row r="17849" spans="10:12" x14ac:dyDescent="0.3">
      <c r="J17849" s="1">
        <v>41602</v>
      </c>
      <c r="K17849" t="s">
        <v>5</v>
      </c>
      <c r="L17849">
        <v>196</v>
      </c>
    </row>
    <row r="17850" spans="10:12" x14ac:dyDescent="0.3">
      <c r="J17850" s="1">
        <v>41603</v>
      </c>
      <c r="K17850" t="s">
        <v>16</v>
      </c>
      <c r="L17850">
        <v>156</v>
      </c>
    </row>
    <row r="17851" spans="10:12" x14ac:dyDescent="0.3">
      <c r="J17851" s="1">
        <v>41604</v>
      </c>
      <c r="K17851" t="s">
        <v>10</v>
      </c>
      <c r="L17851">
        <v>11</v>
      </c>
    </row>
    <row r="17852" spans="10:12" x14ac:dyDescent="0.3">
      <c r="J17852" s="1">
        <v>41605</v>
      </c>
      <c r="K17852" t="s">
        <v>3</v>
      </c>
      <c r="L17852">
        <v>74</v>
      </c>
    </row>
    <row r="17853" spans="10:12" x14ac:dyDescent="0.3">
      <c r="J17853" s="1">
        <v>41606</v>
      </c>
      <c r="K17853" t="s">
        <v>2</v>
      </c>
      <c r="L17853">
        <v>163</v>
      </c>
    </row>
    <row r="17854" spans="10:12" x14ac:dyDescent="0.3">
      <c r="J17854" s="1">
        <v>41607</v>
      </c>
      <c r="K17854" t="s">
        <v>16</v>
      </c>
      <c r="L17854">
        <v>78</v>
      </c>
    </row>
    <row r="17855" spans="10:12" x14ac:dyDescent="0.3">
      <c r="J17855" s="1">
        <v>41608</v>
      </c>
      <c r="K17855" t="s">
        <v>9</v>
      </c>
      <c r="L17855">
        <v>98</v>
      </c>
    </row>
    <row r="17856" spans="10:12" x14ac:dyDescent="0.3">
      <c r="J17856" s="1">
        <v>41609</v>
      </c>
      <c r="K17856" t="s">
        <v>10</v>
      </c>
      <c r="L17856">
        <v>184</v>
      </c>
    </row>
    <row r="17857" spans="10:12" x14ac:dyDescent="0.3">
      <c r="J17857" s="1">
        <v>41610</v>
      </c>
      <c r="K17857" t="s">
        <v>2</v>
      </c>
      <c r="L17857">
        <v>11</v>
      </c>
    </row>
    <row r="17858" spans="10:12" x14ac:dyDescent="0.3">
      <c r="J17858" s="1">
        <v>41611</v>
      </c>
      <c r="K17858" t="s">
        <v>19</v>
      </c>
      <c r="L17858">
        <v>74</v>
      </c>
    </row>
    <row r="17859" spans="10:12" x14ac:dyDescent="0.3">
      <c r="J17859" s="1">
        <v>41612</v>
      </c>
      <c r="K17859" t="s">
        <v>17</v>
      </c>
      <c r="L17859">
        <v>60</v>
      </c>
    </row>
    <row r="17860" spans="10:12" x14ac:dyDescent="0.3">
      <c r="J17860" s="1">
        <v>41613</v>
      </c>
      <c r="K17860" t="s">
        <v>13</v>
      </c>
      <c r="L17860">
        <v>130</v>
      </c>
    </row>
    <row r="17861" spans="10:12" x14ac:dyDescent="0.3">
      <c r="J17861" s="1">
        <v>41614</v>
      </c>
      <c r="K17861" t="s">
        <v>19</v>
      </c>
      <c r="L17861">
        <v>17</v>
      </c>
    </row>
    <row r="17862" spans="10:12" x14ac:dyDescent="0.3">
      <c r="J17862" s="1">
        <v>41615</v>
      </c>
      <c r="K17862" t="s">
        <v>9</v>
      </c>
      <c r="L17862">
        <v>107</v>
      </c>
    </row>
    <row r="17863" spans="10:12" x14ac:dyDescent="0.3">
      <c r="J17863" s="1">
        <v>41616</v>
      </c>
      <c r="K17863" t="s">
        <v>16</v>
      </c>
      <c r="L17863">
        <v>44</v>
      </c>
    </row>
    <row r="17864" spans="10:12" x14ac:dyDescent="0.3">
      <c r="J17864" s="1">
        <v>41617</v>
      </c>
      <c r="K17864" t="s">
        <v>19</v>
      </c>
      <c r="L17864">
        <v>73</v>
      </c>
    </row>
    <row r="17865" spans="10:12" x14ac:dyDescent="0.3">
      <c r="J17865" s="1">
        <v>41618</v>
      </c>
      <c r="K17865" t="s">
        <v>6</v>
      </c>
      <c r="L17865">
        <v>191</v>
      </c>
    </row>
    <row r="17866" spans="10:12" x14ac:dyDescent="0.3">
      <c r="J17866" s="1">
        <v>41619</v>
      </c>
      <c r="K17866" t="s">
        <v>17</v>
      </c>
      <c r="L17866">
        <v>104</v>
      </c>
    </row>
    <row r="17867" spans="10:12" x14ac:dyDescent="0.3">
      <c r="J17867" s="1">
        <v>41620</v>
      </c>
      <c r="K17867" t="s">
        <v>4</v>
      </c>
      <c r="L17867">
        <v>124</v>
      </c>
    </row>
    <row r="17868" spans="10:12" x14ac:dyDescent="0.3">
      <c r="J17868" s="1">
        <v>41621</v>
      </c>
      <c r="K17868" t="s">
        <v>17</v>
      </c>
      <c r="L17868">
        <v>181</v>
      </c>
    </row>
    <row r="17869" spans="10:12" x14ac:dyDescent="0.3">
      <c r="J17869" s="1">
        <v>41622</v>
      </c>
      <c r="K17869" t="s">
        <v>10</v>
      </c>
      <c r="L17869">
        <v>188</v>
      </c>
    </row>
    <row r="17870" spans="10:12" x14ac:dyDescent="0.3">
      <c r="J17870" s="1">
        <v>41623</v>
      </c>
      <c r="K17870" t="s">
        <v>3</v>
      </c>
      <c r="L17870">
        <v>44</v>
      </c>
    </row>
    <row r="17871" spans="10:12" x14ac:dyDescent="0.3">
      <c r="J17871" s="1">
        <v>41624</v>
      </c>
      <c r="K17871" t="s">
        <v>6</v>
      </c>
      <c r="L17871">
        <v>182</v>
      </c>
    </row>
    <row r="17872" spans="10:12" x14ac:dyDescent="0.3">
      <c r="J17872" s="1">
        <v>41625</v>
      </c>
      <c r="K17872" t="s">
        <v>10</v>
      </c>
      <c r="L17872">
        <v>151</v>
      </c>
    </row>
    <row r="17873" spans="10:12" x14ac:dyDescent="0.3">
      <c r="J17873" s="1">
        <v>41626</v>
      </c>
      <c r="K17873" t="s">
        <v>5</v>
      </c>
      <c r="L17873">
        <v>122</v>
      </c>
    </row>
    <row r="17874" spans="10:12" x14ac:dyDescent="0.3">
      <c r="J17874" s="1">
        <v>41627</v>
      </c>
      <c r="K17874" t="s">
        <v>16</v>
      </c>
      <c r="L17874">
        <v>62</v>
      </c>
    </row>
    <row r="17875" spans="10:12" x14ac:dyDescent="0.3">
      <c r="J17875" s="1">
        <v>41628</v>
      </c>
      <c r="K17875" t="s">
        <v>14</v>
      </c>
      <c r="L17875">
        <v>170</v>
      </c>
    </row>
    <row r="17876" spans="10:12" x14ac:dyDescent="0.3">
      <c r="J17876" s="1">
        <v>41629</v>
      </c>
      <c r="K17876" t="s">
        <v>3</v>
      </c>
      <c r="L17876">
        <v>76</v>
      </c>
    </row>
    <row r="17877" spans="10:12" x14ac:dyDescent="0.3">
      <c r="J17877" s="1">
        <v>41630</v>
      </c>
      <c r="K17877" t="s">
        <v>18</v>
      </c>
      <c r="L17877">
        <v>50</v>
      </c>
    </row>
    <row r="17878" spans="10:12" x14ac:dyDescent="0.3">
      <c r="J17878" s="1">
        <v>41631</v>
      </c>
      <c r="K17878" t="s">
        <v>6</v>
      </c>
      <c r="L17878">
        <v>78</v>
      </c>
    </row>
    <row r="17879" spans="10:12" x14ac:dyDescent="0.3">
      <c r="J17879" s="1">
        <v>41632</v>
      </c>
      <c r="K17879" t="s">
        <v>5</v>
      </c>
      <c r="L17879">
        <v>147</v>
      </c>
    </row>
    <row r="17880" spans="10:12" x14ac:dyDescent="0.3">
      <c r="J17880" s="1">
        <v>41633</v>
      </c>
      <c r="K17880" t="s">
        <v>19</v>
      </c>
      <c r="L17880">
        <v>93</v>
      </c>
    </row>
    <row r="17881" spans="10:12" x14ac:dyDescent="0.3">
      <c r="J17881" s="1">
        <v>41634</v>
      </c>
      <c r="K17881" t="s">
        <v>9</v>
      </c>
      <c r="L17881">
        <v>86</v>
      </c>
    </row>
    <row r="17882" spans="10:12" x14ac:dyDescent="0.3">
      <c r="J17882" s="1">
        <v>41635</v>
      </c>
      <c r="K17882" t="s">
        <v>2</v>
      </c>
      <c r="L17882">
        <v>150</v>
      </c>
    </row>
    <row r="17883" spans="10:12" x14ac:dyDescent="0.3">
      <c r="J17883" s="1">
        <v>41636</v>
      </c>
      <c r="K17883" t="s">
        <v>10</v>
      </c>
      <c r="L17883">
        <v>14</v>
      </c>
    </row>
    <row r="17884" spans="10:12" x14ac:dyDescent="0.3">
      <c r="J17884" s="1">
        <v>41637</v>
      </c>
      <c r="K17884" t="s">
        <v>14</v>
      </c>
      <c r="L17884">
        <v>18</v>
      </c>
    </row>
    <row r="17885" spans="10:12" x14ac:dyDescent="0.3">
      <c r="J17885" s="1">
        <v>41638</v>
      </c>
      <c r="K17885" t="s">
        <v>16</v>
      </c>
      <c r="L17885">
        <v>52</v>
      </c>
    </row>
    <row r="17886" spans="10:12" x14ac:dyDescent="0.3">
      <c r="J17886" s="1">
        <v>41639</v>
      </c>
      <c r="K17886" t="s">
        <v>9</v>
      </c>
      <c r="L17886">
        <v>188</v>
      </c>
    </row>
    <row r="17887" spans="10:12" x14ac:dyDescent="0.3">
      <c r="J17887" s="1">
        <v>41640</v>
      </c>
      <c r="K17887" t="s">
        <v>2</v>
      </c>
      <c r="L17887">
        <v>24</v>
      </c>
    </row>
    <row r="17888" spans="10:12" x14ac:dyDescent="0.3">
      <c r="J17888" s="1">
        <v>41641</v>
      </c>
      <c r="K17888" t="s">
        <v>10</v>
      </c>
      <c r="L17888">
        <v>143</v>
      </c>
    </row>
    <row r="17889" spans="10:12" x14ac:dyDescent="0.3">
      <c r="J17889" s="1">
        <v>41642</v>
      </c>
      <c r="K17889" t="s">
        <v>16</v>
      </c>
      <c r="L17889">
        <v>179</v>
      </c>
    </row>
    <row r="17890" spans="10:12" x14ac:dyDescent="0.3">
      <c r="J17890" s="1">
        <v>41643</v>
      </c>
      <c r="K17890" t="s">
        <v>4</v>
      </c>
      <c r="L17890">
        <v>118</v>
      </c>
    </row>
    <row r="17891" spans="10:12" x14ac:dyDescent="0.3">
      <c r="J17891" s="1">
        <v>41644</v>
      </c>
      <c r="K17891" t="s">
        <v>4</v>
      </c>
      <c r="L17891">
        <v>13</v>
      </c>
    </row>
    <row r="17892" spans="10:12" x14ac:dyDescent="0.3">
      <c r="J17892" s="1">
        <v>41645</v>
      </c>
      <c r="K17892" t="s">
        <v>13</v>
      </c>
      <c r="L17892">
        <v>86</v>
      </c>
    </row>
    <row r="17893" spans="10:12" x14ac:dyDescent="0.3">
      <c r="J17893" s="1">
        <v>41646</v>
      </c>
      <c r="K17893" t="s">
        <v>3</v>
      </c>
      <c r="L17893">
        <v>86</v>
      </c>
    </row>
    <row r="17894" spans="10:12" x14ac:dyDescent="0.3">
      <c r="J17894" s="1">
        <v>41647</v>
      </c>
      <c r="K17894" t="s">
        <v>17</v>
      </c>
      <c r="L17894">
        <v>117</v>
      </c>
    </row>
    <row r="17895" spans="10:12" x14ac:dyDescent="0.3">
      <c r="J17895" s="1">
        <v>41648</v>
      </c>
      <c r="K17895" t="s">
        <v>4</v>
      </c>
      <c r="L17895">
        <v>90</v>
      </c>
    </row>
    <row r="17896" spans="10:12" x14ac:dyDescent="0.3">
      <c r="J17896" s="1">
        <v>41649</v>
      </c>
      <c r="K17896" t="s">
        <v>14</v>
      </c>
      <c r="L17896">
        <v>112</v>
      </c>
    </row>
    <row r="17897" spans="10:12" x14ac:dyDescent="0.3">
      <c r="J17897" s="1">
        <v>41650</v>
      </c>
      <c r="K17897" t="s">
        <v>6</v>
      </c>
      <c r="L17897">
        <v>15</v>
      </c>
    </row>
    <row r="17898" spans="10:12" x14ac:dyDescent="0.3">
      <c r="J17898" s="1">
        <v>41651</v>
      </c>
      <c r="K17898" t="s">
        <v>3</v>
      </c>
      <c r="L17898">
        <v>155</v>
      </c>
    </row>
    <row r="17899" spans="10:12" x14ac:dyDescent="0.3">
      <c r="J17899" s="1">
        <v>41652</v>
      </c>
      <c r="K17899" t="s">
        <v>5</v>
      </c>
      <c r="L17899">
        <v>141</v>
      </c>
    </row>
    <row r="17900" spans="10:12" x14ac:dyDescent="0.3">
      <c r="J17900" s="1">
        <v>41653</v>
      </c>
      <c r="K17900" t="s">
        <v>13</v>
      </c>
      <c r="L17900">
        <v>48</v>
      </c>
    </row>
    <row r="17901" spans="10:12" x14ac:dyDescent="0.3">
      <c r="J17901" s="1">
        <v>41654</v>
      </c>
      <c r="K17901" t="s">
        <v>16</v>
      </c>
      <c r="L17901">
        <v>117</v>
      </c>
    </row>
    <row r="17902" spans="10:12" x14ac:dyDescent="0.3">
      <c r="J17902" s="1">
        <v>41655</v>
      </c>
      <c r="K17902" t="s">
        <v>10</v>
      </c>
      <c r="L17902">
        <v>70</v>
      </c>
    </row>
    <row r="17903" spans="10:12" x14ac:dyDescent="0.3">
      <c r="J17903" s="1">
        <v>41656</v>
      </c>
      <c r="K17903" t="s">
        <v>13</v>
      </c>
      <c r="L17903">
        <v>17</v>
      </c>
    </row>
    <row r="17904" spans="10:12" x14ac:dyDescent="0.3">
      <c r="J17904" s="1">
        <v>41657</v>
      </c>
      <c r="K17904" t="s">
        <v>13</v>
      </c>
      <c r="L17904">
        <v>190</v>
      </c>
    </row>
    <row r="17905" spans="10:12" x14ac:dyDescent="0.3">
      <c r="J17905" s="1">
        <v>41658</v>
      </c>
      <c r="K17905" t="s">
        <v>17</v>
      </c>
      <c r="L17905">
        <v>193</v>
      </c>
    </row>
    <row r="17906" spans="10:12" x14ac:dyDescent="0.3">
      <c r="J17906" s="1">
        <v>41659</v>
      </c>
      <c r="K17906" t="s">
        <v>5</v>
      </c>
      <c r="L17906">
        <v>14</v>
      </c>
    </row>
    <row r="17907" spans="10:12" x14ac:dyDescent="0.3">
      <c r="J17907" s="1">
        <v>41660</v>
      </c>
      <c r="K17907" t="s">
        <v>13</v>
      </c>
      <c r="L17907">
        <v>61</v>
      </c>
    </row>
    <row r="17908" spans="10:12" x14ac:dyDescent="0.3">
      <c r="J17908" s="1">
        <v>41661</v>
      </c>
      <c r="K17908" t="s">
        <v>3</v>
      </c>
      <c r="L17908">
        <v>11</v>
      </c>
    </row>
    <row r="17909" spans="10:12" x14ac:dyDescent="0.3">
      <c r="J17909" s="1">
        <v>41662</v>
      </c>
      <c r="K17909" t="s">
        <v>13</v>
      </c>
      <c r="L17909">
        <v>104</v>
      </c>
    </row>
    <row r="17910" spans="10:12" x14ac:dyDescent="0.3">
      <c r="J17910" s="1">
        <v>41663</v>
      </c>
      <c r="K17910" t="s">
        <v>3</v>
      </c>
      <c r="L17910">
        <v>60</v>
      </c>
    </row>
    <row r="17911" spans="10:12" x14ac:dyDescent="0.3">
      <c r="J17911" s="1">
        <v>41664</v>
      </c>
      <c r="K17911" t="s">
        <v>14</v>
      </c>
      <c r="L17911">
        <v>44</v>
      </c>
    </row>
    <row r="17912" spans="10:12" x14ac:dyDescent="0.3">
      <c r="J17912" s="1">
        <v>41665</v>
      </c>
      <c r="K17912" t="s">
        <v>5</v>
      </c>
      <c r="L17912">
        <v>162</v>
      </c>
    </row>
    <row r="17913" spans="10:12" x14ac:dyDescent="0.3">
      <c r="J17913" s="1">
        <v>41666</v>
      </c>
      <c r="K17913" t="s">
        <v>10</v>
      </c>
      <c r="L17913">
        <v>84</v>
      </c>
    </row>
    <row r="17914" spans="10:12" x14ac:dyDescent="0.3">
      <c r="J17914" s="1">
        <v>41667</v>
      </c>
      <c r="K17914" t="s">
        <v>14</v>
      </c>
      <c r="L17914">
        <v>145</v>
      </c>
    </row>
    <row r="17915" spans="10:12" x14ac:dyDescent="0.3">
      <c r="J17915" s="1">
        <v>41668</v>
      </c>
      <c r="K17915" t="s">
        <v>2</v>
      </c>
      <c r="L17915">
        <v>118</v>
      </c>
    </row>
    <row r="17916" spans="10:12" x14ac:dyDescent="0.3">
      <c r="J17916" s="1">
        <v>41669</v>
      </c>
      <c r="K17916" t="s">
        <v>10</v>
      </c>
      <c r="L17916">
        <v>79</v>
      </c>
    </row>
    <row r="17917" spans="10:12" x14ac:dyDescent="0.3">
      <c r="J17917" s="1">
        <v>41670</v>
      </c>
      <c r="K17917" t="s">
        <v>9</v>
      </c>
      <c r="L17917">
        <v>136</v>
      </c>
    </row>
    <row r="17918" spans="10:12" x14ac:dyDescent="0.3">
      <c r="J17918" s="1">
        <v>41671</v>
      </c>
      <c r="K17918" t="s">
        <v>13</v>
      </c>
      <c r="L17918">
        <v>81</v>
      </c>
    </row>
    <row r="17919" spans="10:12" x14ac:dyDescent="0.3">
      <c r="J17919" s="1">
        <v>41672</v>
      </c>
      <c r="K17919" t="s">
        <v>14</v>
      </c>
      <c r="L17919">
        <v>120</v>
      </c>
    </row>
    <row r="17920" spans="10:12" x14ac:dyDescent="0.3">
      <c r="J17920" s="1">
        <v>41673</v>
      </c>
      <c r="K17920" t="s">
        <v>13</v>
      </c>
      <c r="L17920">
        <v>180</v>
      </c>
    </row>
    <row r="17921" spans="10:12" x14ac:dyDescent="0.3">
      <c r="J17921" s="1">
        <v>41674</v>
      </c>
      <c r="K17921" t="s">
        <v>5</v>
      </c>
      <c r="L17921">
        <v>82</v>
      </c>
    </row>
    <row r="17922" spans="10:12" x14ac:dyDescent="0.3">
      <c r="J17922" s="1">
        <v>41675</v>
      </c>
      <c r="K17922" t="s">
        <v>4</v>
      </c>
      <c r="L17922">
        <v>174</v>
      </c>
    </row>
    <row r="17923" spans="10:12" x14ac:dyDescent="0.3">
      <c r="J17923" s="1">
        <v>41676</v>
      </c>
      <c r="K17923" t="s">
        <v>3</v>
      </c>
      <c r="L17923">
        <v>89</v>
      </c>
    </row>
    <row r="17924" spans="10:12" x14ac:dyDescent="0.3">
      <c r="J17924" s="1">
        <v>41677</v>
      </c>
      <c r="K17924" t="s">
        <v>3</v>
      </c>
      <c r="L17924">
        <v>16</v>
      </c>
    </row>
    <row r="17925" spans="10:12" x14ac:dyDescent="0.3">
      <c r="J17925" s="1">
        <v>41678</v>
      </c>
      <c r="K17925" t="s">
        <v>14</v>
      </c>
      <c r="L17925">
        <v>121</v>
      </c>
    </row>
    <row r="17926" spans="10:12" x14ac:dyDescent="0.3">
      <c r="J17926" s="1">
        <v>41679</v>
      </c>
      <c r="K17926" t="s">
        <v>17</v>
      </c>
      <c r="L17926">
        <v>51</v>
      </c>
    </row>
    <row r="17927" spans="10:12" x14ac:dyDescent="0.3">
      <c r="J17927" s="1">
        <v>41680</v>
      </c>
      <c r="K17927" t="s">
        <v>2</v>
      </c>
      <c r="L17927">
        <v>26</v>
      </c>
    </row>
    <row r="17928" spans="10:12" x14ac:dyDescent="0.3">
      <c r="J17928" s="1">
        <v>41681</v>
      </c>
      <c r="K17928" t="s">
        <v>4</v>
      </c>
      <c r="L17928">
        <v>35</v>
      </c>
    </row>
    <row r="17929" spans="10:12" x14ac:dyDescent="0.3">
      <c r="J17929" s="1">
        <v>41682</v>
      </c>
      <c r="K17929" t="s">
        <v>9</v>
      </c>
      <c r="L17929">
        <v>183</v>
      </c>
    </row>
    <row r="17930" spans="10:12" x14ac:dyDescent="0.3">
      <c r="J17930" s="1">
        <v>41683</v>
      </c>
      <c r="K17930" t="s">
        <v>16</v>
      </c>
      <c r="L17930">
        <v>64</v>
      </c>
    </row>
    <row r="17931" spans="10:12" x14ac:dyDescent="0.3">
      <c r="J17931" s="1">
        <v>41684</v>
      </c>
      <c r="K17931" t="s">
        <v>18</v>
      </c>
      <c r="L17931">
        <v>182</v>
      </c>
    </row>
    <row r="17932" spans="10:12" x14ac:dyDescent="0.3">
      <c r="J17932" s="1">
        <v>41685</v>
      </c>
      <c r="K17932" t="s">
        <v>2</v>
      </c>
      <c r="L17932">
        <v>84</v>
      </c>
    </row>
    <row r="17933" spans="10:12" x14ac:dyDescent="0.3">
      <c r="J17933" s="1">
        <v>41686</v>
      </c>
      <c r="K17933" t="s">
        <v>6</v>
      </c>
      <c r="L17933">
        <v>177</v>
      </c>
    </row>
    <row r="17934" spans="10:12" x14ac:dyDescent="0.3">
      <c r="J17934" s="1">
        <v>41687</v>
      </c>
      <c r="K17934" t="s">
        <v>9</v>
      </c>
      <c r="L17934">
        <v>23</v>
      </c>
    </row>
    <row r="17935" spans="10:12" x14ac:dyDescent="0.3">
      <c r="J17935" s="1">
        <v>41688</v>
      </c>
      <c r="K17935" t="s">
        <v>4</v>
      </c>
      <c r="L17935">
        <v>29</v>
      </c>
    </row>
    <row r="17936" spans="10:12" x14ac:dyDescent="0.3">
      <c r="J17936" s="1">
        <v>41689</v>
      </c>
      <c r="K17936" t="s">
        <v>13</v>
      </c>
      <c r="L17936">
        <v>127</v>
      </c>
    </row>
    <row r="17937" spans="10:12" x14ac:dyDescent="0.3">
      <c r="J17937" s="1">
        <v>41690</v>
      </c>
      <c r="K17937" t="s">
        <v>5</v>
      </c>
      <c r="L17937">
        <v>111</v>
      </c>
    </row>
    <row r="17938" spans="10:12" x14ac:dyDescent="0.3">
      <c r="J17938" s="1">
        <v>41691</v>
      </c>
      <c r="K17938" t="s">
        <v>5</v>
      </c>
      <c r="L17938">
        <v>58</v>
      </c>
    </row>
    <row r="17939" spans="10:12" x14ac:dyDescent="0.3">
      <c r="J17939" s="1">
        <v>41692</v>
      </c>
      <c r="K17939" t="s">
        <v>5</v>
      </c>
      <c r="L17939">
        <v>13</v>
      </c>
    </row>
    <row r="17940" spans="10:12" x14ac:dyDescent="0.3">
      <c r="J17940" s="1">
        <v>41693</v>
      </c>
      <c r="K17940" t="s">
        <v>6</v>
      </c>
      <c r="L17940">
        <v>118</v>
      </c>
    </row>
    <row r="17941" spans="10:12" x14ac:dyDescent="0.3">
      <c r="J17941" s="1">
        <v>41694</v>
      </c>
      <c r="K17941" t="s">
        <v>18</v>
      </c>
      <c r="L17941">
        <v>14</v>
      </c>
    </row>
    <row r="17942" spans="10:12" x14ac:dyDescent="0.3">
      <c r="J17942" s="1">
        <v>41695</v>
      </c>
      <c r="K17942" t="s">
        <v>5</v>
      </c>
      <c r="L17942">
        <v>13</v>
      </c>
    </row>
    <row r="17943" spans="10:12" x14ac:dyDescent="0.3">
      <c r="J17943" s="1">
        <v>41696</v>
      </c>
      <c r="K17943" t="s">
        <v>6</v>
      </c>
      <c r="L17943">
        <v>31</v>
      </c>
    </row>
    <row r="17944" spans="10:12" x14ac:dyDescent="0.3">
      <c r="J17944" s="1">
        <v>41697</v>
      </c>
      <c r="K17944" t="s">
        <v>2</v>
      </c>
      <c r="L17944">
        <v>86</v>
      </c>
    </row>
    <row r="17945" spans="10:12" x14ac:dyDescent="0.3">
      <c r="J17945" s="1">
        <v>41698</v>
      </c>
      <c r="K17945" t="s">
        <v>14</v>
      </c>
      <c r="L17945">
        <v>155</v>
      </c>
    </row>
    <row r="17946" spans="10:12" x14ac:dyDescent="0.3">
      <c r="J17946" s="1">
        <v>41699</v>
      </c>
      <c r="K17946" t="s">
        <v>6</v>
      </c>
      <c r="L17946">
        <v>99</v>
      </c>
    </row>
    <row r="17947" spans="10:12" x14ac:dyDescent="0.3">
      <c r="J17947" s="1">
        <v>41700</v>
      </c>
      <c r="K17947" t="s">
        <v>2</v>
      </c>
      <c r="L17947">
        <v>112</v>
      </c>
    </row>
    <row r="17948" spans="10:12" x14ac:dyDescent="0.3">
      <c r="J17948" s="1">
        <v>41701</v>
      </c>
      <c r="K17948" t="s">
        <v>18</v>
      </c>
      <c r="L17948">
        <v>110</v>
      </c>
    </row>
    <row r="17949" spans="10:12" x14ac:dyDescent="0.3">
      <c r="J17949" s="1">
        <v>41702</v>
      </c>
      <c r="K17949" t="s">
        <v>19</v>
      </c>
      <c r="L17949">
        <v>111</v>
      </c>
    </row>
    <row r="17950" spans="10:12" x14ac:dyDescent="0.3">
      <c r="J17950" s="1">
        <v>41703</v>
      </c>
      <c r="K17950" t="s">
        <v>2</v>
      </c>
      <c r="L17950">
        <v>168</v>
      </c>
    </row>
    <row r="17951" spans="10:12" x14ac:dyDescent="0.3">
      <c r="J17951" s="1">
        <v>41704</v>
      </c>
      <c r="K17951" t="s">
        <v>5</v>
      </c>
      <c r="L17951">
        <v>167</v>
      </c>
    </row>
    <row r="17952" spans="10:12" x14ac:dyDescent="0.3">
      <c r="J17952" s="1">
        <v>41705</v>
      </c>
      <c r="K17952" t="s">
        <v>16</v>
      </c>
      <c r="L17952">
        <v>178</v>
      </c>
    </row>
    <row r="17953" spans="10:12" x14ac:dyDescent="0.3">
      <c r="J17953" s="1">
        <v>41706</v>
      </c>
      <c r="K17953" t="s">
        <v>10</v>
      </c>
      <c r="L17953">
        <v>27</v>
      </c>
    </row>
    <row r="17954" spans="10:12" x14ac:dyDescent="0.3">
      <c r="J17954" s="1">
        <v>41707</v>
      </c>
      <c r="K17954" t="s">
        <v>2</v>
      </c>
      <c r="L17954">
        <v>196</v>
      </c>
    </row>
    <row r="17955" spans="10:12" x14ac:dyDescent="0.3">
      <c r="J17955" s="1">
        <v>41708</v>
      </c>
      <c r="K17955" t="s">
        <v>13</v>
      </c>
      <c r="L17955">
        <v>51</v>
      </c>
    </row>
    <row r="17956" spans="10:12" x14ac:dyDescent="0.3">
      <c r="J17956" s="1">
        <v>41709</v>
      </c>
      <c r="K17956" t="s">
        <v>16</v>
      </c>
      <c r="L17956">
        <v>107</v>
      </c>
    </row>
    <row r="17957" spans="10:12" x14ac:dyDescent="0.3">
      <c r="J17957" s="1">
        <v>41710</v>
      </c>
      <c r="K17957" t="s">
        <v>4</v>
      </c>
      <c r="L17957">
        <v>135</v>
      </c>
    </row>
    <row r="17958" spans="10:12" x14ac:dyDescent="0.3">
      <c r="J17958" s="1">
        <v>41711</v>
      </c>
      <c r="K17958" t="s">
        <v>18</v>
      </c>
      <c r="L17958">
        <v>115</v>
      </c>
    </row>
    <row r="17959" spans="10:12" x14ac:dyDescent="0.3">
      <c r="J17959" s="1">
        <v>41712</v>
      </c>
      <c r="K17959" t="s">
        <v>13</v>
      </c>
      <c r="L17959">
        <v>113</v>
      </c>
    </row>
    <row r="17960" spans="10:12" x14ac:dyDescent="0.3">
      <c r="J17960" s="1">
        <v>41713</v>
      </c>
      <c r="K17960" t="s">
        <v>10</v>
      </c>
      <c r="L17960">
        <v>115</v>
      </c>
    </row>
    <row r="17961" spans="10:12" x14ac:dyDescent="0.3">
      <c r="J17961" s="1">
        <v>41714</v>
      </c>
      <c r="K17961" t="s">
        <v>13</v>
      </c>
      <c r="L17961">
        <v>85</v>
      </c>
    </row>
    <row r="17962" spans="10:12" x14ac:dyDescent="0.3">
      <c r="J17962" s="1">
        <v>41715</v>
      </c>
      <c r="K17962" t="s">
        <v>5</v>
      </c>
      <c r="L17962">
        <v>54</v>
      </c>
    </row>
    <row r="17963" spans="10:12" x14ac:dyDescent="0.3">
      <c r="J17963" s="1">
        <v>41716</v>
      </c>
      <c r="K17963" t="s">
        <v>14</v>
      </c>
      <c r="L17963">
        <v>142</v>
      </c>
    </row>
    <row r="17964" spans="10:12" x14ac:dyDescent="0.3">
      <c r="J17964" s="1">
        <v>41717</v>
      </c>
      <c r="K17964" t="s">
        <v>5</v>
      </c>
      <c r="L17964">
        <v>189</v>
      </c>
    </row>
    <row r="17965" spans="10:12" x14ac:dyDescent="0.3">
      <c r="J17965" s="1">
        <v>41718</v>
      </c>
      <c r="K17965" t="s">
        <v>16</v>
      </c>
      <c r="L17965">
        <v>51</v>
      </c>
    </row>
    <row r="17966" spans="10:12" x14ac:dyDescent="0.3">
      <c r="J17966" s="1">
        <v>41719</v>
      </c>
      <c r="K17966" t="s">
        <v>18</v>
      </c>
      <c r="L17966">
        <v>30</v>
      </c>
    </row>
    <row r="17967" spans="10:12" x14ac:dyDescent="0.3">
      <c r="J17967" s="1">
        <v>41720</v>
      </c>
      <c r="K17967" t="s">
        <v>5</v>
      </c>
      <c r="L17967">
        <v>29</v>
      </c>
    </row>
    <row r="17968" spans="10:12" x14ac:dyDescent="0.3">
      <c r="J17968" s="1">
        <v>41721</v>
      </c>
      <c r="K17968" t="s">
        <v>14</v>
      </c>
      <c r="L17968">
        <v>166</v>
      </c>
    </row>
    <row r="17969" spans="10:12" x14ac:dyDescent="0.3">
      <c r="J17969" s="1">
        <v>41722</v>
      </c>
      <c r="K17969" t="s">
        <v>5</v>
      </c>
      <c r="L17969">
        <v>135</v>
      </c>
    </row>
    <row r="17970" spans="10:12" x14ac:dyDescent="0.3">
      <c r="J17970" s="1">
        <v>41723</v>
      </c>
      <c r="K17970" t="s">
        <v>4</v>
      </c>
      <c r="L17970">
        <v>198</v>
      </c>
    </row>
    <row r="17971" spans="10:12" x14ac:dyDescent="0.3">
      <c r="J17971" s="1">
        <v>41724</v>
      </c>
      <c r="K17971" t="s">
        <v>2</v>
      </c>
      <c r="L17971">
        <v>144</v>
      </c>
    </row>
    <row r="17972" spans="10:12" x14ac:dyDescent="0.3">
      <c r="J17972" s="1">
        <v>41725</v>
      </c>
      <c r="K17972" t="s">
        <v>5</v>
      </c>
      <c r="L17972">
        <v>67</v>
      </c>
    </row>
    <row r="17973" spans="10:12" x14ac:dyDescent="0.3">
      <c r="J17973" s="1">
        <v>41726</v>
      </c>
      <c r="K17973" t="s">
        <v>14</v>
      </c>
      <c r="L17973">
        <v>30</v>
      </c>
    </row>
    <row r="17974" spans="10:12" x14ac:dyDescent="0.3">
      <c r="J17974" s="1">
        <v>41727</v>
      </c>
      <c r="K17974" t="s">
        <v>3</v>
      </c>
      <c r="L17974">
        <v>24</v>
      </c>
    </row>
    <row r="17975" spans="10:12" x14ac:dyDescent="0.3">
      <c r="J17975" s="1">
        <v>41728</v>
      </c>
      <c r="K17975" t="s">
        <v>17</v>
      </c>
      <c r="L17975">
        <v>156</v>
      </c>
    </row>
    <row r="17976" spans="10:12" x14ac:dyDescent="0.3">
      <c r="J17976" s="1">
        <v>41729</v>
      </c>
      <c r="K17976" t="s">
        <v>4</v>
      </c>
      <c r="L17976">
        <v>43</v>
      </c>
    </row>
    <row r="17977" spans="10:12" x14ac:dyDescent="0.3">
      <c r="J17977" s="1">
        <v>41730</v>
      </c>
      <c r="K17977" t="s">
        <v>17</v>
      </c>
      <c r="L17977">
        <v>163</v>
      </c>
    </row>
    <row r="17978" spans="10:12" x14ac:dyDescent="0.3">
      <c r="J17978" s="1">
        <v>41731</v>
      </c>
      <c r="K17978" t="s">
        <v>19</v>
      </c>
      <c r="L17978">
        <v>83</v>
      </c>
    </row>
    <row r="17979" spans="10:12" x14ac:dyDescent="0.3">
      <c r="J17979" s="1">
        <v>41732</v>
      </c>
      <c r="K17979" t="s">
        <v>18</v>
      </c>
      <c r="L17979">
        <v>200</v>
      </c>
    </row>
    <row r="17980" spans="10:12" x14ac:dyDescent="0.3">
      <c r="J17980" s="1">
        <v>41733</v>
      </c>
      <c r="K17980" t="s">
        <v>6</v>
      </c>
      <c r="L17980">
        <v>162</v>
      </c>
    </row>
    <row r="17981" spans="10:12" x14ac:dyDescent="0.3">
      <c r="J17981" s="1">
        <v>41734</v>
      </c>
      <c r="K17981" t="s">
        <v>18</v>
      </c>
      <c r="L17981">
        <v>180</v>
      </c>
    </row>
    <row r="17982" spans="10:12" x14ac:dyDescent="0.3">
      <c r="J17982" s="1">
        <v>41735</v>
      </c>
      <c r="K17982" t="s">
        <v>13</v>
      </c>
      <c r="L17982">
        <v>72</v>
      </c>
    </row>
    <row r="17983" spans="10:12" x14ac:dyDescent="0.3">
      <c r="J17983" s="1">
        <v>41736</v>
      </c>
      <c r="K17983" t="s">
        <v>9</v>
      </c>
      <c r="L17983">
        <v>47</v>
      </c>
    </row>
    <row r="17984" spans="10:12" x14ac:dyDescent="0.3">
      <c r="J17984" s="1">
        <v>41737</v>
      </c>
      <c r="K17984" t="s">
        <v>18</v>
      </c>
      <c r="L17984">
        <v>86</v>
      </c>
    </row>
    <row r="17985" spans="10:12" x14ac:dyDescent="0.3">
      <c r="J17985" s="1">
        <v>41738</v>
      </c>
      <c r="K17985" t="s">
        <v>14</v>
      </c>
      <c r="L17985">
        <v>97</v>
      </c>
    </row>
    <row r="17986" spans="10:12" x14ac:dyDescent="0.3">
      <c r="J17986" s="1">
        <v>41739</v>
      </c>
      <c r="K17986" t="s">
        <v>16</v>
      </c>
      <c r="L17986">
        <v>63</v>
      </c>
    </row>
    <row r="17987" spans="10:12" x14ac:dyDescent="0.3">
      <c r="J17987" s="1">
        <v>41740</v>
      </c>
      <c r="K17987" t="s">
        <v>18</v>
      </c>
      <c r="L17987">
        <v>180</v>
      </c>
    </row>
    <row r="17988" spans="10:12" x14ac:dyDescent="0.3">
      <c r="J17988" s="1">
        <v>41741</v>
      </c>
      <c r="K17988" t="s">
        <v>16</v>
      </c>
      <c r="L17988">
        <v>140</v>
      </c>
    </row>
    <row r="17989" spans="10:12" x14ac:dyDescent="0.3">
      <c r="J17989" s="1">
        <v>41742</v>
      </c>
      <c r="K17989" t="s">
        <v>2</v>
      </c>
      <c r="L17989">
        <v>66</v>
      </c>
    </row>
    <row r="17990" spans="10:12" x14ac:dyDescent="0.3">
      <c r="J17990" s="1">
        <v>41743</v>
      </c>
      <c r="K17990" t="s">
        <v>4</v>
      </c>
      <c r="L17990">
        <v>128</v>
      </c>
    </row>
    <row r="17991" spans="10:12" x14ac:dyDescent="0.3">
      <c r="J17991" s="1">
        <v>41744</v>
      </c>
      <c r="K17991" t="s">
        <v>9</v>
      </c>
      <c r="L17991">
        <v>144</v>
      </c>
    </row>
    <row r="17992" spans="10:12" x14ac:dyDescent="0.3">
      <c r="J17992" s="1">
        <v>41745</v>
      </c>
      <c r="K17992" t="s">
        <v>18</v>
      </c>
      <c r="L17992">
        <v>20</v>
      </c>
    </row>
    <row r="17993" spans="10:12" x14ac:dyDescent="0.3">
      <c r="J17993" s="1">
        <v>41746</v>
      </c>
      <c r="K17993" t="s">
        <v>3</v>
      </c>
      <c r="L17993">
        <v>112</v>
      </c>
    </row>
    <row r="17994" spans="10:12" x14ac:dyDescent="0.3">
      <c r="J17994" s="1">
        <v>41747</v>
      </c>
      <c r="K17994" t="s">
        <v>16</v>
      </c>
      <c r="L17994">
        <v>117</v>
      </c>
    </row>
    <row r="17995" spans="10:12" x14ac:dyDescent="0.3">
      <c r="J17995" s="1">
        <v>41748</v>
      </c>
      <c r="K17995" t="s">
        <v>2</v>
      </c>
      <c r="L17995">
        <v>79</v>
      </c>
    </row>
    <row r="17996" spans="10:12" x14ac:dyDescent="0.3">
      <c r="J17996" s="1">
        <v>41749</v>
      </c>
      <c r="K17996" t="s">
        <v>13</v>
      </c>
      <c r="L17996">
        <v>109</v>
      </c>
    </row>
    <row r="17997" spans="10:12" x14ac:dyDescent="0.3">
      <c r="J17997" s="1">
        <v>41750</v>
      </c>
      <c r="K17997" t="s">
        <v>18</v>
      </c>
      <c r="L17997">
        <v>166</v>
      </c>
    </row>
    <row r="17998" spans="10:12" x14ac:dyDescent="0.3">
      <c r="J17998" s="1">
        <v>41751</v>
      </c>
      <c r="K17998" t="s">
        <v>6</v>
      </c>
      <c r="L17998">
        <v>46</v>
      </c>
    </row>
    <row r="17999" spans="10:12" x14ac:dyDescent="0.3">
      <c r="J17999" s="1">
        <v>41752</v>
      </c>
      <c r="K17999" t="s">
        <v>18</v>
      </c>
      <c r="L17999">
        <v>45</v>
      </c>
    </row>
    <row r="18000" spans="10:12" x14ac:dyDescent="0.3">
      <c r="J18000" s="1">
        <v>41753</v>
      </c>
      <c r="K18000" t="s">
        <v>16</v>
      </c>
      <c r="L18000">
        <v>57</v>
      </c>
    </row>
    <row r="18001" spans="10:12" x14ac:dyDescent="0.3">
      <c r="J18001" s="1">
        <v>41754</v>
      </c>
      <c r="K18001" t="s">
        <v>19</v>
      </c>
      <c r="L18001">
        <v>49</v>
      </c>
    </row>
    <row r="18002" spans="10:12" x14ac:dyDescent="0.3">
      <c r="J18002" s="1">
        <v>41755</v>
      </c>
      <c r="K18002" t="s">
        <v>19</v>
      </c>
      <c r="L18002">
        <v>114</v>
      </c>
    </row>
    <row r="18003" spans="10:12" x14ac:dyDescent="0.3">
      <c r="J18003" s="1">
        <v>41756</v>
      </c>
      <c r="K18003" t="s">
        <v>2</v>
      </c>
      <c r="L18003">
        <v>68</v>
      </c>
    </row>
    <row r="18004" spans="10:12" x14ac:dyDescent="0.3">
      <c r="J18004" s="1">
        <v>41757</v>
      </c>
      <c r="K18004" t="s">
        <v>2</v>
      </c>
      <c r="L18004">
        <v>111</v>
      </c>
    </row>
    <row r="18005" spans="10:12" x14ac:dyDescent="0.3">
      <c r="J18005" s="1">
        <v>41758</v>
      </c>
      <c r="K18005" t="s">
        <v>16</v>
      </c>
      <c r="L18005">
        <v>30</v>
      </c>
    </row>
    <row r="18006" spans="10:12" x14ac:dyDescent="0.3">
      <c r="J18006" s="1">
        <v>41759</v>
      </c>
      <c r="K18006" t="s">
        <v>9</v>
      </c>
      <c r="L18006">
        <v>194</v>
      </c>
    </row>
    <row r="18007" spans="10:12" x14ac:dyDescent="0.3">
      <c r="J18007" s="1">
        <v>41760</v>
      </c>
      <c r="K18007" t="s">
        <v>6</v>
      </c>
      <c r="L18007">
        <v>80</v>
      </c>
    </row>
    <row r="18008" spans="10:12" x14ac:dyDescent="0.3">
      <c r="J18008" s="1">
        <v>41761</v>
      </c>
      <c r="K18008" t="s">
        <v>10</v>
      </c>
      <c r="L18008">
        <v>190</v>
      </c>
    </row>
    <row r="18009" spans="10:12" x14ac:dyDescent="0.3">
      <c r="J18009" s="1">
        <v>41762</v>
      </c>
      <c r="K18009" t="s">
        <v>5</v>
      </c>
      <c r="L18009">
        <v>79</v>
      </c>
    </row>
    <row r="18010" spans="10:12" x14ac:dyDescent="0.3">
      <c r="J18010" s="1">
        <v>41763</v>
      </c>
      <c r="K18010" t="s">
        <v>19</v>
      </c>
      <c r="L18010">
        <v>23</v>
      </c>
    </row>
    <row r="18011" spans="10:12" x14ac:dyDescent="0.3">
      <c r="J18011" s="1">
        <v>41764</v>
      </c>
      <c r="K18011" t="s">
        <v>6</v>
      </c>
      <c r="L18011">
        <v>45</v>
      </c>
    </row>
    <row r="18012" spans="10:12" x14ac:dyDescent="0.3">
      <c r="J18012" s="1">
        <v>41765</v>
      </c>
      <c r="K18012" t="s">
        <v>16</v>
      </c>
      <c r="L18012">
        <v>92</v>
      </c>
    </row>
    <row r="18013" spans="10:12" x14ac:dyDescent="0.3">
      <c r="J18013" s="1">
        <v>41766</v>
      </c>
      <c r="K18013" t="s">
        <v>19</v>
      </c>
      <c r="L18013">
        <v>58</v>
      </c>
    </row>
    <row r="18014" spans="10:12" x14ac:dyDescent="0.3">
      <c r="J18014" s="1">
        <v>41767</v>
      </c>
      <c r="K18014" t="s">
        <v>6</v>
      </c>
      <c r="L18014">
        <v>76</v>
      </c>
    </row>
    <row r="18015" spans="10:12" x14ac:dyDescent="0.3">
      <c r="J18015" s="1">
        <v>41768</v>
      </c>
      <c r="K18015" t="s">
        <v>2</v>
      </c>
      <c r="L18015">
        <v>93</v>
      </c>
    </row>
    <row r="18016" spans="10:12" x14ac:dyDescent="0.3">
      <c r="J18016" s="1">
        <v>41769</v>
      </c>
      <c r="K18016" t="s">
        <v>4</v>
      </c>
      <c r="L18016">
        <v>74</v>
      </c>
    </row>
    <row r="18017" spans="10:12" x14ac:dyDescent="0.3">
      <c r="J18017" s="1">
        <v>41770</v>
      </c>
      <c r="K18017" t="s">
        <v>6</v>
      </c>
      <c r="L18017">
        <v>192</v>
      </c>
    </row>
    <row r="18018" spans="10:12" x14ac:dyDescent="0.3">
      <c r="J18018" s="1">
        <v>41771</v>
      </c>
      <c r="K18018" t="s">
        <v>16</v>
      </c>
      <c r="L18018">
        <v>159</v>
      </c>
    </row>
    <row r="18019" spans="10:12" x14ac:dyDescent="0.3">
      <c r="J18019" s="1">
        <v>41772</v>
      </c>
      <c r="K18019" t="s">
        <v>6</v>
      </c>
      <c r="L18019">
        <v>96</v>
      </c>
    </row>
    <row r="18020" spans="10:12" x14ac:dyDescent="0.3">
      <c r="J18020" s="1">
        <v>41773</v>
      </c>
      <c r="K18020" t="s">
        <v>18</v>
      </c>
      <c r="L18020">
        <v>25</v>
      </c>
    </row>
    <row r="18021" spans="10:12" x14ac:dyDescent="0.3">
      <c r="J18021" s="1">
        <v>41774</v>
      </c>
      <c r="K18021" t="s">
        <v>6</v>
      </c>
      <c r="L18021">
        <v>109</v>
      </c>
    </row>
    <row r="18022" spans="10:12" x14ac:dyDescent="0.3">
      <c r="J18022" s="1">
        <v>41775</v>
      </c>
      <c r="K18022" t="s">
        <v>6</v>
      </c>
      <c r="L18022">
        <v>199</v>
      </c>
    </row>
    <row r="18023" spans="10:12" x14ac:dyDescent="0.3">
      <c r="J18023" s="1">
        <v>41776</v>
      </c>
      <c r="K18023" t="s">
        <v>9</v>
      </c>
      <c r="L18023">
        <v>109</v>
      </c>
    </row>
    <row r="18024" spans="10:12" x14ac:dyDescent="0.3">
      <c r="J18024" s="1">
        <v>41777</v>
      </c>
      <c r="K18024" t="s">
        <v>19</v>
      </c>
      <c r="L18024">
        <v>155</v>
      </c>
    </row>
    <row r="18025" spans="10:12" x14ac:dyDescent="0.3">
      <c r="J18025" s="1">
        <v>41778</v>
      </c>
      <c r="K18025" t="s">
        <v>6</v>
      </c>
      <c r="L18025">
        <v>31</v>
      </c>
    </row>
    <row r="18026" spans="10:12" x14ac:dyDescent="0.3">
      <c r="J18026" s="1">
        <v>41779</v>
      </c>
      <c r="K18026" t="s">
        <v>17</v>
      </c>
      <c r="L18026">
        <v>85</v>
      </c>
    </row>
    <row r="18027" spans="10:12" x14ac:dyDescent="0.3">
      <c r="J18027" s="1">
        <v>41780</v>
      </c>
      <c r="K18027" t="s">
        <v>17</v>
      </c>
      <c r="L18027">
        <v>155</v>
      </c>
    </row>
    <row r="18028" spans="10:12" x14ac:dyDescent="0.3">
      <c r="J18028" s="1">
        <v>41781</v>
      </c>
      <c r="K18028" t="s">
        <v>5</v>
      </c>
      <c r="L18028">
        <v>93</v>
      </c>
    </row>
    <row r="18029" spans="10:12" x14ac:dyDescent="0.3">
      <c r="J18029" s="1">
        <v>41782</v>
      </c>
      <c r="K18029" t="s">
        <v>17</v>
      </c>
      <c r="L18029">
        <v>177</v>
      </c>
    </row>
    <row r="18030" spans="10:12" x14ac:dyDescent="0.3">
      <c r="J18030" s="1">
        <v>41783</v>
      </c>
      <c r="K18030" t="s">
        <v>18</v>
      </c>
      <c r="L18030">
        <v>57</v>
      </c>
    </row>
    <row r="18031" spans="10:12" x14ac:dyDescent="0.3">
      <c r="J18031" s="1">
        <v>41784</v>
      </c>
      <c r="K18031" t="s">
        <v>9</v>
      </c>
      <c r="L18031">
        <v>164</v>
      </c>
    </row>
    <row r="18032" spans="10:12" x14ac:dyDescent="0.3">
      <c r="J18032" s="1">
        <v>41785</v>
      </c>
      <c r="K18032" t="s">
        <v>5</v>
      </c>
      <c r="L18032">
        <v>175</v>
      </c>
    </row>
    <row r="18033" spans="10:12" x14ac:dyDescent="0.3">
      <c r="J18033" s="1">
        <v>41786</v>
      </c>
      <c r="K18033" t="s">
        <v>17</v>
      </c>
      <c r="L18033">
        <v>20</v>
      </c>
    </row>
    <row r="18034" spans="10:12" x14ac:dyDescent="0.3">
      <c r="J18034" s="1">
        <v>41787</v>
      </c>
      <c r="K18034" t="s">
        <v>3</v>
      </c>
      <c r="L18034">
        <v>167</v>
      </c>
    </row>
    <row r="18035" spans="10:12" x14ac:dyDescent="0.3">
      <c r="J18035" s="1">
        <v>41788</v>
      </c>
      <c r="K18035" t="s">
        <v>2</v>
      </c>
      <c r="L18035">
        <v>193</v>
      </c>
    </row>
    <row r="18036" spans="10:12" x14ac:dyDescent="0.3">
      <c r="J18036" s="1">
        <v>41789</v>
      </c>
      <c r="K18036" t="s">
        <v>4</v>
      </c>
      <c r="L18036">
        <v>61</v>
      </c>
    </row>
    <row r="18037" spans="10:12" x14ac:dyDescent="0.3">
      <c r="J18037" s="1">
        <v>41790</v>
      </c>
      <c r="K18037" t="s">
        <v>9</v>
      </c>
      <c r="L18037">
        <v>91</v>
      </c>
    </row>
    <row r="18038" spans="10:12" x14ac:dyDescent="0.3">
      <c r="J18038" s="1">
        <v>41791</v>
      </c>
      <c r="K18038" t="s">
        <v>16</v>
      </c>
      <c r="L18038">
        <v>23</v>
      </c>
    </row>
    <row r="18039" spans="10:12" x14ac:dyDescent="0.3">
      <c r="J18039" s="1">
        <v>41792</v>
      </c>
      <c r="K18039" t="s">
        <v>9</v>
      </c>
      <c r="L18039">
        <v>186</v>
      </c>
    </row>
    <row r="18040" spans="10:12" x14ac:dyDescent="0.3">
      <c r="J18040" s="1">
        <v>41793</v>
      </c>
      <c r="K18040" t="s">
        <v>17</v>
      </c>
      <c r="L18040">
        <v>34</v>
      </c>
    </row>
    <row r="18041" spans="10:12" x14ac:dyDescent="0.3">
      <c r="J18041" s="1">
        <v>41794</v>
      </c>
      <c r="K18041" t="s">
        <v>13</v>
      </c>
      <c r="L18041">
        <v>43</v>
      </c>
    </row>
    <row r="18042" spans="10:12" x14ac:dyDescent="0.3">
      <c r="J18042" s="1">
        <v>41795</v>
      </c>
      <c r="K18042" t="s">
        <v>19</v>
      </c>
      <c r="L18042">
        <v>57</v>
      </c>
    </row>
    <row r="18043" spans="10:12" x14ac:dyDescent="0.3">
      <c r="J18043" s="1">
        <v>41796</v>
      </c>
      <c r="K18043" t="s">
        <v>18</v>
      </c>
      <c r="L18043">
        <v>17</v>
      </c>
    </row>
    <row r="18044" spans="10:12" x14ac:dyDescent="0.3">
      <c r="J18044" s="1">
        <v>41797</v>
      </c>
      <c r="K18044" t="s">
        <v>18</v>
      </c>
      <c r="L18044">
        <v>181</v>
      </c>
    </row>
    <row r="18045" spans="10:12" x14ac:dyDescent="0.3">
      <c r="J18045" s="1">
        <v>41798</v>
      </c>
      <c r="K18045" t="s">
        <v>5</v>
      </c>
      <c r="L18045">
        <v>45</v>
      </c>
    </row>
    <row r="18046" spans="10:12" x14ac:dyDescent="0.3">
      <c r="J18046" s="1">
        <v>41799</v>
      </c>
      <c r="K18046" t="s">
        <v>18</v>
      </c>
      <c r="L18046">
        <v>105</v>
      </c>
    </row>
    <row r="18047" spans="10:12" x14ac:dyDescent="0.3">
      <c r="J18047" s="1">
        <v>41800</v>
      </c>
      <c r="K18047" t="s">
        <v>17</v>
      </c>
      <c r="L18047">
        <v>28</v>
      </c>
    </row>
    <row r="18048" spans="10:12" x14ac:dyDescent="0.3">
      <c r="J18048" s="1">
        <v>41801</v>
      </c>
      <c r="K18048" t="s">
        <v>9</v>
      </c>
      <c r="L18048">
        <v>162</v>
      </c>
    </row>
    <row r="18049" spans="10:12" x14ac:dyDescent="0.3">
      <c r="J18049" s="1">
        <v>41802</v>
      </c>
      <c r="K18049" t="s">
        <v>18</v>
      </c>
      <c r="L18049">
        <v>40</v>
      </c>
    </row>
    <row r="18050" spans="10:12" x14ac:dyDescent="0.3">
      <c r="J18050" s="1">
        <v>41803</v>
      </c>
      <c r="K18050" t="s">
        <v>13</v>
      </c>
      <c r="L18050">
        <v>107</v>
      </c>
    </row>
    <row r="18051" spans="10:12" x14ac:dyDescent="0.3">
      <c r="J18051" s="1">
        <v>41804</v>
      </c>
      <c r="K18051" t="s">
        <v>18</v>
      </c>
      <c r="L18051">
        <v>158</v>
      </c>
    </row>
    <row r="18052" spans="10:12" x14ac:dyDescent="0.3">
      <c r="J18052" s="1">
        <v>41805</v>
      </c>
      <c r="K18052" t="s">
        <v>6</v>
      </c>
      <c r="L18052">
        <v>53</v>
      </c>
    </row>
    <row r="18053" spans="10:12" x14ac:dyDescent="0.3">
      <c r="J18053" s="1">
        <v>41806</v>
      </c>
      <c r="K18053" t="s">
        <v>17</v>
      </c>
      <c r="L18053">
        <v>52</v>
      </c>
    </row>
    <row r="18054" spans="10:12" x14ac:dyDescent="0.3">
      <c r="J18054" s="1">
        <v>41807</v>
      </c>
      <c r="K18054" t="s">
        <v>3</v>
      </c>
      <c r="L18054">
        <v>20</v>
      </c>
    </row>
    <row r="18055" spans="10:12" x14ac:dyDescent="0.3">
      <c r="J18055" s="1">
        <v>41808</v>
      </c>
      <c r="K18055" t="s">
        <v>5</v>
      </c>
      <c r="L18055">
        <v>186</v>
      </c>
    </row>
    <row r="18056" spans="10:12" x14ac:dyDescent="0.3">
      <c r="J18056" s="1">
        <v>41809</v>
      </c>
      <c r="K18056" t="s">
        <v>13</v>
      </c>
      <c r="L18056">
        <v>186</v>
      </c>
    </row>
    <row r="18057" spans="10:12" x14ac:dyDescent="0.3">
      <c r="J18057" s="1">
        <v>41810</v>
      </c>
      <c r="K18057" t="s">
        <v>18</v>
      </c>
      <c r="L18057">
        <v>169</v>
      </c>
    </row>
    <row r="18058" spans="10:12" x14ac:dyDescent="0.3">
      <c r="J18058" s="1">
        <v>41811</v>
      </c>
      <c r="K18058" t="s">
        <v>4</v>
      </c>
      <c r="L18058">
        <v>82</v>
      </c>
    </row>
    <row r="18059" spans="10:12" x14ac:dyDescent="0.3">
      <c r="J18059" s="1">
        <v>41812</v>
      </c>
      <c r="K18059" t="s">
        <v>16</v>
      </c>
      <c r="L18059">
        <v>148</v>
      </c>
    </row>
    <row r="18060" spans="10:12" x14ac:dyDescent="0.3">
      <c r="J18060" s="1">
        <v>41813</v>
      </c>
      <c r="K18060" t="s">
        <v>19</v>
      </c>
      <c r="L18060">
        <v>89</v>
      </c>
    </row>
    <row r="18061" spans="10:12" x14ac:dyDescent="0.3">
      <c r="J18061" s="1">
        <v>41814</v>
      </c>
      <c r="K18061" t="s">
        <v>16</v>
      </c>
      <c r="L18061">
        <v>148</v>
      </c>
    </row>
    <row r="18062" spans="10:12" x14ac:dyDescent="0.3">
      <c r="J18062" s="1">
        <v>41815</v>
      </c>
      <c r="K18062" t="s">
        <v>19</v>
      </c>
      <c r="L18062">
        <v>39</v>
      </c>
    </row>
    <row r="18063" spans="10:12" x14ac:dyDescent="0.3">
      <c r="J18063" s="1">
        <v>41816</v>
      </c>
      <c r="K18063" t="s">
        <v>10</v>
      </c>
      <c r="L18063">
        <v>97</v>
      </c>
    </row>
    <row r="18064" spans="10:12" x14ac:dyDescent="0.3">
      <c r="J18064" s="1">
        <v>41817</v>
      </c>
      <c r="K18064" t="s">
        <v>2</v>
      </c>
      <c r="L18064">
        <v>15</v>
      </c>
    </row>
    <row r="18065" spans="10:12" x14ac:dyDescent="0.3">
      <c r="J18065" s="1">
        <v>41818</v>
      </c>
      <c r="K18065" t="s">
        <v>4</v>
      </c>
      <c r="L18065">
        <v>192</v>
      </c>
    </row>
    <row r="18066" spans="10:12" x14ac:dyDescent="0.3">
      <c r="J18066" s="1">
        <v>41819</v>
      </c>
      <c r="K18066" t="s">
        <v>16</v>
      </c>
      <c r="L18066">
        <v>29</v>
      </c>
    </row>
    <row r="18067" spans="10:12" x14ac:dyDescent="0.3">
      <c r="J18067" s="1">
        <v>41820</v>
      </c>
      <c r="K18067" t="s">
        <v>13</v>
      </c>
      <c r="L18067">
        <v>66</v>
      </c>
    </row>
    <row r="18068" spans="10:12" x14ac:dyDescent="0.3">
      <c r="J18068" s="1">
        <v>41821</v>
      </c>
      <c r="K18068" t="s">
        <v>6</v>
      </c>
      <c r="L18068">
        <v>82</v>
      </c>
    </row>
    <row r="18069" spans="10:12" x14ac:dyDescent="0.3">
      <c r="J18069" s="1">
        <v>41822</v>
      </c>
      <c r="K18069" t="s">
        <v>5</v>
      </c>
      <c r="L18069">
        <v>121</v>
      </c>
    </row>
    <row r="18070" spans="10:12" x14ac:dyDescent="0.3">
      <c r="J18070" s="1">
        <v>41823</v>
      </c>
      <c r="K18070" t="s">
        <v>10</v>
      </c>
      <c r="L18070">
        <v>182</v>
      </c>
    </row>
    <row r="18071" spans="10:12" x14ac:dyDescent="0.3">
      <c r="J18071" s="1">
        <v>41824</v>
      </c>
      <c r="K18071" t="s">
        <v>3</v>
      </c>
      <c r="L18071">
        <v>35</v>
      </c>
    </row>
    <row r="18072" spans="10:12" x14ac:dyDescent="0.3">
      <c r="J18072" s="1">
        <v>41825</v>
      </c>
      <c r="K18072" t="s">
        <v>3</v>
      </c>
      <c r="L18072">
        <v>41</v>
      </c>
    </row>
    <row r="18073" spans="10:12" x14ac:dyDescent="0.3">
      <c r="J18073" s="1">
        <v>41826</v>
      </c>
      <c r="K18073" t="s">
        <v>3</v>
      </c>
      <c r="L18073">
        <v>142</v>
      </c>
    </row>
    <row r="18074" spans="10:12" x14ac:dyDescent="0.3">
      <c r="J18074" s="1">
        <v>41827</v>
      </c>
      <c r="K18074" t="s">
        <v>16</v>
      </c>
      <c r="L18074">
        <v>136</v>
      </c>
    </row>
    <row r="18075" spans="10:12" x14ac:dyDescent="0.3">
      <c r="J18075" s="1">
        <v>41828</v>
      </c>
      <c r="K18075" t="s">
        <v>10</v>
      </c>
      <c r="L18075">
        <v>141</v>
      </c>
    </row>
    <row r="18076" spans="10:12" x14ac:dyDescent="0.3">
      <c r="J18076" s="1">
        <v>41829</v>
      </c>
      <c r="K18076" t="s">
        <v>14</v>
      </c>
      <c r="L18076">
        <v>24</v>
      </c>
    </row>
    <row r="18077" spans="10:12" x14ac:dyDescent="0.3">
      <c r="J18077" s="1">
        <v>41830</v>
      </c>
      <c r="K18077" t="s">
        <v>19</v>
      </c>
      <c r="L18077">
        <v>57</v>
      </c>
    </row>
    <row r="18078" spans="10:12" x14ac:dyDescent="0.3">
      <c r="J18078" s="1">
        <v>41831</v>
      </c>
      <c r="K18078" t="s">
        <v>5</v>
      </c>
      <c r="L18078">
        <v>127</v>
      </c>
    </row>
    <row r="18079" spans="10:12" x14ac:dyDescent="0.3">
      <c r="J18079" s="1">
        <v>41832</v>
      </c>
      <c r="K18079" t="s">
        <v>3</v>
      </c>
      <c r="L18079">
        <v>137</v>
      </c>
    </row>
    <row r="18080" spans="10:12" x14ac:dyDescent="0.3">
      <c r="J18080" s="1">
        <v>41833</v>
      </c>
      <c r="K18080" t="s">
        <v>4</v>
      </c>
      <c r="L18080">
        <v>115</v>
      </c>
    </row>
    <row r="18081" spans="10:12" x14ac:dyDescent="0.3">
      <c r="J18081" s="1">
        <v>41834</v>
      </c>
      <c r="K18081" t="s">
        <v>19</v>
      </c>
      <c r="L18081">
        <v>171</v>
      </c>
    </row>
    <row r="18082" spans="10:12" x14ac:dyDescent="0.3">
      <c r="J18082" s="1">
        <v>41835</v>
      </c>
      <c r="K18082" t="s">
        <v>16</v>
      </c>
      <c r="L18082">
        <v>78</v>
      </c>
    </row>
    <row r="18083" spans="10:12" x14ac:dyDescent="0.3">
      <c r="J18083" s="1">
        <v>41836</v>
      </c>
      <c r="K18083" t="s">
        <v>3</v>
      </c>
      <c r="L18083">
        <v>183</v>
      </c>
    </row>
    <row r="18084" spans="10:12" x14ac:dyDescent="0.3">
      <c r="J18084" s="1">
        <v>41837</v>
      </c>
      <c r="K18084" t="s">
        <v>16</v>
      </c>
      <c r="L18084">
        <v>36</v>
      </c>
    </row>
    <row r="18085" spans="10:12" x14ac:dyDescent="0.3">
      <c r="J18085" s="1">
        <v>41838</v>
      </c>
      <c r="K18085" t="s">
        <v>18</v>
      </c>
      <c r="L18085">
        <v>73</v>
      </c>
    </row>
    <row r="18086" spans="10:12" x14ac:dyDescent="0.3">
      <c r="J18086" s="1">
        <v>41839</v>
      </c>
      <c r="K18086" t="s">
        <v>5</v>
      </c>
      <c r="L18086">
        <v>12</v>
      </c>
    </row>
    <row r="18087" spans="10:12" x14ac:dyDescent="0.3">
      <c r="J18087" s="1">
        <v>41840</v>
      </c>
      <c r="K18087" t="s">
        <v>18</v>
      </c>
      <c r="L18087">
        <v>75</v>
      </c>
    </row>
    <row r="18088" spans="10:12" x14ac:dyDescent="0.3">
      <c r="J18088" s="1">
        <v>41841</v>
      </c>
      <c r="K18088" t="s">
        <v>14</v>
      </c>
      <c r="L18088">
        <v>123</v>
      </c>
    </row>
    <row r="18089" spans="10:12" x14ac:dyDescent="0.3">
      <c r="J18089" s="1">
        <v>41842</v>
      </c>
      <c r="K18089" t="s">
        <v>6</v>
      </c>
      <c r="L18089">
        <v>35</v>
      </c>
    </row>
    <row r="18090" spans="10:12" x14ac:dyDescent="0.3">
      <c r="J18090" s="1">
        <v>41843</v>
      </c>
      <c r="K18090" t="s">
        <v>10</v>
      </c>
      <c r="L18090">
        <v>54</v>
      </c>
    </row>
    <row r="18091" spans="10:12" x14ac:dyDescent="0.3">
      <c r="J18091" s="1">
        <v>41844</v>
      </c>
      <c r="K18091" t="s">
        <v>17</v>
      </c>
      <c r="L18091">
        <v>159</v>
      </c>
    </row>
    <row r="18092" spans="10:12" x14ac:dyDescent="0.3">
      <c r="J18092" s="1">
        <v>41845</v>
      </c>
      <c r="K18092" t="s">
        <v>2</v>
      </c>
      <c r="L18092">
        <v>45</v>
      </c>
    </row>
    <row r="18093" spans="10:12" x14ac:dyDescent="0.3">
      <c r="J18093" s="1">
        <v>41846</v>
      </c>
      <c r="K18093" t="s">
        <v>10</v>
      </c>
      <c r="L18093">
        <v>128</v>
      </c>
    </row>
    <row r="18094" spans="10:12" x14ac:dyDescent="0.3">
      <c r="J18094" s="1">
        <v>41847</v>
      </c>
      <c r="K18094" t="s">
        <v>18</v>
      </c>
      <c r="L18094">
        <v>70</v>
      </c>
    </row>
    <row r="18095" spans="10:12" x14ac:dyDescent="0.3">
      <c r="J18095" s="1">
        <v>41848</v>
      </c>
      <c r="K18095" t="s">
        <v>19</v>
      </c>
      <c r="L18095">
        <v>12</v>
      </c>
    </row>
    <row r="18096" spans="10:12" x14ac:dyDescent="0.3">
      <c r="J18096" s="1">
        <v>41849</v>
      </c>
      <c r="K18096" t="s">
        <v>19</v>
      </c>
      <c r="L18096">
        <v>58</v>
      </c>
    </row>
    <row r="18097" spans="10:12" x14ac:dyDescent="0.3">
      <c r="J18097" s="1">
        <v>41850</v>
      </c>
      <c r="K18097" t="s">
        <v>10</v>
      </c>
      <c r="L18097">
        <v>53</v>
      </c>
    </row>
    <row r="18098" spans="10:12" x14ac:dyDescent="0.3">
      <c r="J18098" s="1">
        <v>41851</v>
      </c>
      <c r="K18098" t="s">
        <v>19</v>
      </c>
      <c r="L18098">
        <v>47</v>
      </c>
    </row>
    <row r="18099" spans="10:12" x14ac:dyDescent="0.3">
      <c r="J18099" s="1">
        <v>41852</v>
      </c>
      <c r="K18099" t="s">
        <v>14</v>
      </c>
      <c r="L18099">
        <v>191</v>
      </c>
    </row>
    <row r="18100" spans="10:12" x14ac:dyDescent="0.3">
      <c r="J18100" s="1">
        <v>41853</v>
      </c>
      <c r="K18100" t="s">
        <v>18</v>
      </c>
      <c r="L18100">
        <v>93</v>
      </c>
    </row>
    <row r="18101" spans="10:12" x14ac:dyDescent="0.3">
      <c r="J18101" s="1">
        <v>41854</v>
      </c>
      <c r="K18101" t="s">
        <v>10</v>
      </c>
      <c r="L18101">
        <v>115</v>
      </c>
    </row>
    <row r="18102" spans="10:12" x14ac:dyDescent="0.3">
      <c r="J18102" s="1">
        <v>41855</v>
      </c>
      <c r="K18102" t="s">
        <v>19</v>
      </c>
      <c r="L18102">
        <v>137</v>
      </c>
    </row>
    <row r="18103" spans="10:12" x14ac:dyDescent="0.3">
      <c r="J18103" s="1">
        <v>41856</v>
      </c>
      <c r="K18103" t="s">
        <v>3</v>
      </c>
      <c r="L18103">
        <v>194</v>
      </c>
    </row>
    <row r="18104" spans="10:12" x14ac:dyDescent="0.3">
      <c r="J18104" s="1">
        <v>41857</v>
      </c>
      <c r="K18104" t="s">
        <v>4</v>
      </c>
      <c r="L18104">
        <v>139</v>
      </c>
    </row>
    <row r="18105" spans="10:12" x14ac:dyDescent="0.3">
      <c r="J18105" s="1">
        <v>41858</v>
      </c>
      <c r="K18105" t="s">
        <v>9</v>
      </c>
      <c r="L18105">
        <v>27</v>
      </c>
    </row>
    <row r="18106" spans="10:12" x14ac:dyDescent="0.3">
      <c r="J18106" s="1">
        <v>41859</v>
      </c>
      <c r="K18106" t="s">
        <v>3</v>
      </c>
      <c r="L18106">
        <v>68</v>
      </c>
    </row>
    <row r="18107" spans="10:12" x14ac:dyDescent="0.3">
      <c r="J18107" s="1">
        <v>41860</v>
      </c>
      <c r="K18107" t="s">
        <v>9</v>
      </c>
      <c r="L18107">
        <v>199</v>
      </c>
    </row>
    <row r="18108" spans="10:12" x14ac:dyDescent="0.3">
      <c r="J18108" s="1">
        <v>41861</v>
      </c>
      <c r="K18108" t="s">
        <v>9</v>
      </c>
      <c r="L18108">
        <v>11</v>
      </c>
    </row>
    <row r="18109" spans="10:12" x14ac:dyDescent="0.3">
      <c r="J18109" s="1">
        <v>41862</v>
      </c>
      <c r="K18109" t="s">
        <v>3</v>
      </c>
      <c r="L18109">
        <v>114</v>
      </c>
    </row>
    <row r="18110" spans="10:12" x14ac:dyDescent="0.3">
      <c r="J18110" s="1">
        <v>41863</v>
      </c>
      <c r="K18110" t="s">
        <v>13</v>
      </c>
      <c r="L18110">
        <v>82</v>
      </c>
    </row>
    <row r="18111" spans="10:12" x14ac:dyDescent="0.3">
      <c r="J18111" s="1">
        <v>41864</v>
      </c>
      <c r="K18111" t="s">
        <v>18</v>
      </c>
      <c r="L18111">
        <v>93</v>
      </c>
    </row>
    <row r="18112" spans="10:12" x14ac:dyDescent="0.3">
      <c r="J18112" s="1">
        <v>41865</v>
      </c>
      <c r="K18112" t="s">
        <v>14</v>
      </c>
      <c r="L18112">
        <v>165</v>
      </c>
    </row>
    <row r="18113" spans="10:12" x14ac:dyDescent="0.3">
      <c r="J18113" s="1">
        <v>41866</v>
      </c>
      <c r="K18113" t="s">
        <v>3</v>
      </c>
      <c r="L18113">
        <v>102</v>
      </c>
    </row>
    <row r="18114" spans="10:12" x14ac:dyDescent="0.3">
      <c r="J18114" s="1">
        <v>41867</v>
      </c>
      <c r="K18114" t="s">
        <v>9</v>
      </c>
      <c r="L18114">
        <v>194</v>
      </c>
    </row>
    <row r="18115" spans="10:12" x14ac:dyDescent="0.3">
      <c r="J18115" s="1">
        <v>41868</v>
      </c>
      <c r="K18115" t="s">
        <v>9</v>
      </c>
      <c r="L18115">
        <v>199</v>
      </c>
    </row>
    <row r="18116" spans="10:12" x14ac:dyDescent="0.3">
      <c r="J18116" s="1">
        <v>41869</v>
      </c>
      <c r="K18116" t="s">
        <v>16</v>
      </c>
      <c r="L18116">
        <v>99</v>
      </c>
    </row>
    <row r="18117" spans="10:12" x14ac:dyDescent="0.3">
      <c r="J18117" s="1">
        <v>41870</v>
      </c>
      <c r="K18117" t="s">
        <v>2</v>
      </c>
      <c r="L18117">
        <v>163</v>
      </c>
    </row>
    <row r="18118" spans="10:12" x14ac:dyDescent="0.3">
      <c r="J18118" s="1">
        <v>41871</v>
      </c>
      <c r="K18118" t="s">
        <v>14</v>
      </c>
      <c r="L18118">
        <v>110</v>
      </c>
    </row>
    <row r="18119" spans="10:12" x14ac:dyDescent="0.3">
      <c r="J18119" s="1">
        <v>41872</v>
      </c>
      <c r="K18119" t="s">
        <v>13</v>
      </c>
      <c r="L18119">
        <v>50</v>
      </c>
    </row>
    <row r="18120" spans="10:12" x14ac:dyDescent="0.3">
      <c r="J18120" s="1">
        <v>41873</v>
      </c>
      <c r="K18120" t="s">
        <v>4</v>
      </c>
      <c r="L18120">
        <v>156</v>
      </c>
    </row>
    <row r="18121" spans="10:12" x14ac:dyDescent="0.3">
      <c r="J18121" s="1">
        <v>41874</v>
      </c>
      <c r="K18121" t="s">
        <v>18</v>
      </c>
      <c r="L18121">
        <v>76</v>
      </c>
    </row>
    <row r="18122" spans="10:12" x14ac:dyDescent="0.3">
      <c r="J18122" s="1">
        <v>41875</v>
      </c>
      <c r="K18122" t="s">
        <v>6</v>
      </c>
      <c r="L18122">
        <v>125</v>
      </c>
    </row>
    <row r="18123" spans="10:12" x14ac:dyDescent="0.3">
      <c r="J18123" s="1">
        <v>41876</v>
      </c>
      <c r="K18123" t="s">
        <v>9</v>
      </c>
      <c r="L18123">
        <v>26</v>
      </c>
    </row>
    <row r="18124" spans="10:12" x14ac:dyDescent="0.3">
      <c r="J18124" s="1">
        <v>41877</v>
      </c>
      <c r="K18124" t="s">
        <v>2</v>
      </c>
      <c r="L18124">
        <v>100</v>
      </c>
    </row>
    <row r="18125" spans="10:12" x14ac:dyDescent="0.3">
      <c r="J18125" s="1">
        <v>41878</v>
      </c>
      <c r="K18125" t="s">
        <v>18</v>
      </c>
      <c r="L18125">
        <v>71</v>
      </c>
    </row>
    <row r="18126" spans="10:12" x14ac:dyDescent="0.3">
      <c r="J18126" s="1">
        <v>41879</v>
      </c>
      <c r="K18126" t="s">
        <v>3</v>
      </c>
      <c r="L18126">
        <v>99</v>
      </c>
    </row>
    <row r="18127" spans="10:12" x14ac:dyDescent="0.3">
      <c r="J18127" s="1">
        <v>41880</v>
      </c>
      <c r="K18127" t="s">
        <v>3</v>
      </c>
      <c r="L18127">
        <v>130</v>
      </c>
    </row>
    <row r="18128" spans="10:12" x14ac:dyDescent="0.3">
      <c r="J18128" s="1">
        <v>41881</v>
      </c>
      <c r="K18128" t="s">
        <v>16</v>
      </c>
      <c r="L18128">
        <v>62</v>
      </c>
    </row>
    <row r="18129" spans="10:12" x14ac:dyDescent="0.3">
      <c r="J18129" s="1">
        <v>41882</v>
      </c>
      <c r="K18129" t="s">
        <v>10</v>
      </c>
      <c r="L18129">
        <v>115</v>
      </c>
    </row>
    <row r="18130" spans="10:12" x14ac:dyDescent="0.3">
      <c r="J18130" s="1">
        <v>41883</v>
      </c>
      <c r="K18130" t="s">
        <v>16</v>
      </c>
      <c r="L18130">
        <v>133</v>
      </c>
    </row>
    <row r="18131" spans="10:12" x14ac:dyDescent="0.3">
      <c r="J18131" s="1">
        <v>41884</v>
      </c>
      <c r="K18131" t="s">
        <v>17</v>
      </c>
      <c r="L18131">
        <v>58</v>
      </c>
    </row>
    <row r="18132" spans="10:12" x14ac:dyDescent="0.3">
      <c r="J18132" s="1">
        <v>41885</v>
      </c>
      <c r="K18132" t="s">
        <v>6</v>
      </c>
      <c r="L18132">
        <v>57</v>
      </c>
    </row>
    <row r="18133" spans="10:12" x14ac:dyDescent="0.3">
      <c r="J18133" s="1">
        <v>41886</v>
      </c>
      <c r="K18133" t="s">
        <v>5</v>
      </c>
      <c r="L18133">
        <v>124</v>
      </c>
    </row>
    <row r="18134" spans="10:12" x14ac:dyDescent="0.3">
      <c r="J18134" s="1">
        <v>41887</v>
      </c>
      <c r="K18134" t="s">
        <v>16</v>
      </c>
      <c r="L18134">
        <v>186</v>
      </c>
    </row>
    <row r="18135" spans="10:12" x14ac:dyDescent="0.3">
      <c r="J18135" s="1">
        <v>41888</v>
      </c>
      <c r="K18135" t="s">
        <v>2</v>
      </c>
      <c r="L18135">
        <v>199</v>
      </c>
    </row>
    <row r="18136" spans="10:12" x14ac:dyDescent="0.3">
      <c r="J18136" s="1">
        <v>41889</v>
      </c>
      <c r="K18136" t="s">
        <v>14</v>
      </c>
      <c r="L18136">
        <v>130</v>
      </c>
    </row>
    <row r="18137" spans="10:12" x14ac:dyDescent="0.3">
      <c r="J18137" s="1">
        <v>41890</v>
      </c>
      <c r="K18137" t="s">
        <v>18</v>
      </c>
      <c r="L18137">
        <v>126</v>
      </c>
    </row>
    <row r="18138" spans="10:12" x14ac:dyDescent="0.3">
      <c r="J18138" s="1">
        <v>41891</v>
      </c>
      <c r="K18138" t="s">
        <v>19</v>
      </c>
      <c r="L18138">
        <v>109</v>
      </c>
    </row>
    <row r="18139" spans="10:12" x14ac:dyDescent="0.3">
      <c r="J18139" s="1">
        <v>41892</v>
      </c>
      <c r="K18139" t="s">
        <v>5</v>
      </c>
      <c r="L18139">
        <v>131</v>
      </c>
    </row>
    <row r="18140" spans="10:12" x14ac:dyDescent="0.3">
      <c r="J18140" s="1">
        <v>41893</v>
      </c>
      <c r="K18140" t="s">
        <v>16</v>
      </c>
      <c r="L18140">
        <v>101</v>
      </c>
    </row>
    <row r="18141" spans="10:12" x14ac:dyDescent="0.3">
      <c r="J18141" s="1">
        <v>41894</v>
      </c>
      <c r="K18141" t="s">
        <v>9</v>
      </c>
      <c r="L18141">
        <v>141</v>
      </c>
    </row>
    <row r="18142" spans="10:12" x14ac:dyDescent="0.3">
      <c r="J18142" s="1">
        <v>41895</v>
      </c>
      <c r="K18142" t="s">
        <v>16</v>
      </c>
      <c r="L18142">
        <v>13</v>
      </c>
    </row>
    <row r="18143" spans="10:12" x14ac:dyDescent="0.3">
      <c r="J18143" s="1">
        <v>41896</v>
      </c>
      <c r="K18143" t="s">
        <v>3</v>
      </c>
      <c r="L18143">
        <v>106</v>
      </c>
    </row>
    <row r="18144" spans="10:12" x14ac:dyDescent="0.3">
      <c r="J18144" s="1">
        <v>41897</v>
      </c>
      <c r="K18144" t="s">
        <v>16</v>
      </c>
      <c r="L18144">
        <v>55</v>
      </c>
    </row>
    <row r="18145" spans="10:12" x14ac:dyDescent="0.3">
      <c r="J18145" s="1">
        <v>41898</v>
      </c>
      <c r="K18145" t="s">
        <v>6</v>
      </c>
      <c r="L18145">
        <v>91</v>
      </c>
    </row>
    <row r="18146" spans="10:12" x14ac:dyDescent="0.3">
      <c r="J18146" s="1">
        <v>41899</v>
      </c>
      <c r="K18146" t="s">
        <v>10</v>
      </c>
      <c r="L18146">
        <v>186</v>
      </c>
    </row>
    <row r="18147" spans="10:12" x14ac:dyDescent="0.3">
      <c r="J18147" s="1">
        <v>41900</v>
      </c>
      <c r="K18147" t="s">
        <v>10</v>
      </c>
      <c r="L18147">
        <v>106</v>
      </c>
    </row>
    <row r="18148" spans="10:12" x14ac:dyDescent="0.3">
      <c r="J18148" s="1">
        <v>41901</v>
      </c>
      <c r="K18148" t="s">
        <v>19</v>
      </c>
      <c r="L18148">
        <v>89</v>
      </c>
    </row>
    <row r="18149" spans="10:12" x14ac:dyDescent="0.3">
      <c r="J18149" s="1">
        <v>41902</v>
      </c>
      <c r="K18149" t="s">
        <v>6</v>
      </c>
      <c r="L18149">
        <v>53</v>
      </c>
    </row>
    <row r="18150" spans="10:12" x14ac:dyDescent="0.3">
      <c r="J18150" s="1">
        <v>41903</v>
      </c>
      <c r="K18150" t="s">
        <v>9</v>
      </c>
      <c r="L18150">
        <v>23</v>
      </c>
    </row>
    <row r="18151" spans="10:12" x14ac:dyDescent="0.3">
      <c r="J18151" s="1">
        <v>41904</v>
      </c>
      <c r="K18151" t="s">
        <v>17</v>
      </c>
      <c r="L18151">
        <v>29</v>
      </c>
    </row>
    <row r="18152" spans="10:12" x14ac:dyDescent="0.3">
      <c r="J18152" s="1">
        <v>41905</v>
      </c>
      <c r="K18152" t="s">
        <v>14</v>
      </c>
      <c r="L18152">
        <v>28</v>
      </c>
    </row>
    <row r="18153" spans="10:12" x14ac:dyDescent="0.3">
      <c r="J18153" s="1">
        <v>41906</v>
      </c>
      <c r="K18153" t="s">
        <v>5</v>
      </c>
      <c r="L18153">
        <v>162</v>
      </c>
    </row>
    <row r="18154" spans="10:12" x14ac:dyDescent="0.3">
      <c r="J18154" s="1">
        <v>41907</v>
      </c>
      <c r="K18154" t="s">
        <v>5</v>
      </c>
      <c r="L18154">
        <v>15</v>
      </c>
    </row>
    <row r="18155" spans="10:12" x14ac:dyDescent="0.3">
      <c r="J18155" s="1">
        <v>41908</v>
      </c>
      <c r="K18155" t="s">
        <v>14</v>
      </c>
      <c r="L18155">
        <v>65</v>
      </c>
    </row>
    <row r="18156" spans="10:12" x14ac:dyDescent="0.3">
      <c r="J18156" s="1">
        <v>41909</v>
      </c>
      <c r="K18156" t="s">
        <v>10</v>
      </c>
      <c r="L18156">
        <v>63</v>
      </c>
    </row>
    <row r="18157" spans="10:12" x14ac:dyDescent="0.3">
      <c r="J18157" s="1">
        <v>41910</v>
      </c>
      <c r="K18157" t="s">
        <v>10</v>
      </c>
      <c r="L18157">
        <v>143</v>
      </c>
    </row>
    <row r="18158" spans="10:12" x14ac:dyDescent="0.3">
      <c r="J18158" s="1">
        <v>41911</v>
      </c>
      <c r="K18158" t="s">
        <v>4</v>
      </c>
      <c r="L18158">
        <v>93</v>
      </c>
    </row>
    <row r="18159" spans="10:12" x14ac:dyDescent="0.3">
      <c r="J18159" s="1">
        <v>41912</v>
      </c>
      <c r="K18159" t="s">
        <v>4</v>
      </c>
      <c r="L18159">
        <v>86</v>
      </c>
    </row>
    <row r="18160" spans="10:12" x14ac:dyDescent="0.3">
      <c r="J18160" s="1">
        <v>41913</v>
      </c>
      <c r="K18160" t="s">
        <v>5</v>
      </c>
      <c r="L18160">
        <v>30</v>
      </c>
    </row>
    <row r="18161" spans="10:12" x14ac:dyDescent="0.3">
      <c r="J18161" s="1">
        <v>41914</v>
      </c>
      <c r="K18161" t="s">
        <v>2</v>
      </c>
      <c r="L18161">
        <v>44</v>
      </c>
    </row>
    <row r="18162" spans="10:12" x14ac:dyDescent="0.3">
      <c r="J18162" s="1">
        <v>41915</v>
      </c>
      <c r="K18162" t="s">
        <v>10</v>
      </c>
      <c r="L18162">
        <v>125</v>
      </c>
    </row>
    <row r="18163" spans="10:12" x14ac:dyDescent="0.3">
      <c r="J18163" s="1">
        <v>41916</v>
      </c>
      <c r="K18163" t="s">
        <v>14</v>
      </c>
      <c r="L18163">
        <v>83</v>
      </c>
    </row>
    <row r="18164" spans="10:12" x14ac:dyDescent="0.3">
      <c r="J18164" s="1">
        <v>41917</v>
      </c>
      <c r="K18164" t="s">
        <v>19</v>
      </c>
      <c r="L18164">
        <v>28</v>
      </c>
    </row>
    <row r="18165" spans="10:12" x14ac:dyDescent="0.3">
      <c r="J18165" s="1">
        <v>41918</v>
      </c>
      <c r="K18165" t="s">
        <v>5</v>
      </c>
      <c r="L18165">
        <v>170</v>
      </c>
    </row>
    <row r="18166" spans="10:12" x14ac:dyDescent="0.3">
      <c r="J18166" s="1">
        <v>41919</v>
      </c>
      <c r="K18166" t="s">
        <v>5</v>
      </c>
      <c r="L18166">
        <v>124</v>
      </c>
    </row>
    <row r="18167" spans="10:12" x14ac:dyDescent="0.3">
      <c r="J18167" s="1">
        <v>41920</v>
      </c>
      <c r="K18167" t="s">
        <v>9</v>
      </c>
      <c r="L18167">
        <v>145</v>
      </c>
    </row>
    <row r="18168" spans="10:12" x14ac:dyDescent="0.3">
      <c r="J18168" s="1">
        <v>41921</v>
      </c>
      <c r="K18168" t="s">
        <v>19</v>
      </c>
      <c r="L18168">
        <v>112</v>
      </c>
    </row>
    <row r="18169" spans="10:12" x14ac:dyDescent="0.3">
      <c r="J18169" s="1">
        <v>41922</v>
      </c>
      <c r="K18169" t="s">
        <v>17</v>
      </c>
      <c r="L18169">
        <v>109</v>
      </c>
    </row>
    <row r="18170" spans="10:12" x14ac:dyDescent="0.3">
      <c r="J18170" s="1">
        <v>41923</v>
      </c>
      <c r="K18170" t="s">
        <v>4</v>
      </c>
      <c r="L18170">
        <v>50</v>
      </c>
    </row>
    <row r="18171" spans="10:12" x14ac:dyDescent="0.3">
      <c r="J18171" s="1">
        <v>41924</v>
      </c>
      <c r="K18171" t="s">
        <v>2</v>
      </c>
      <c r="L18171">
        <v>166</v>
      </c>
    </row>
    <row r="18172" spans="10:12" x14ac:dyDescent="0.3">
      <c r="J18172" s="1">
        <v>41925</v>
      </c>
      <c r="K18172" t="s">
        <v>13</v>
      </c>
      <c r="L18172">
        <v>199</v>
      </c>
    </row>
    <row r="18173" spans="10:12" x14ac:dyDescent="0.3">
      <c r="J18173" s="1">
        <v>41926</v>
      </c>
      <c r="K18173" t="s">
        <v>17</v>
      </c>
      <c r="L18173">
        <v>165</v>
      </c>
    </row>
    <row r="18174" spans="10:12" x14ac:dyDescent="0.3">
      <c r="J18174" s="1">
        <v>41927</v>
      </c>
      <c r="K18174" t="s">
        <v>6</v>
      </c>
      <c r="L18174">
        <v>92</v>
      </c>
    </row>
    <row r="18175" spans="10:12" x14ac:dyDescent="0.3">
      <c r="J18175" s="1">
        <v>41928</v>
      </c>
      <c r="K18175" t="s">
        <v>17</v>
      </c>
      <c r="L18175">
        <v>77</v>
      </c>
    </row>
    <row r="18176" spans="10:12" x14ac:dyDescent="0.3">
      <c r="J18176" s="1">
        <v>41929</v>
      </c>
      <c r="K18176" t="s">
        <v>10</v>
      </c>
      <c r="L18176">
        <v>77</v>
      </c>
    </row>
    <row r="18177" spans="10:12" x14ac:dyDescent="0.3">
      <c r="J18177" s="1">
        <v>41930</v>
      </c>
      <c r="K18177" t="s">
        <v>3</v>
      </c>
      <c r="L18177">
        <v>199</v>
      </c>
    </row>
    <row r="18178" spans="10:12" x14ac:dyDescent="0.3">
      <c r="J18178" s="1">
        <v>41931</v>
      </c>
      <c r="K18178" t="s">
        <v>6</v>
      </c>
      <c r="L18178">
        <v>111</v>
      </c>
    </row>
    <row r="18179" spans="10:12" x14ac:dyDescent="0.3">
      <c r="J18179" s="1">
        <v>41932</v>
      </c>
      <c r="K18179" t="s">
        <v>10</v>
      </c>
      <c r="L18179">
        <v>182</v>
      </c>
    </row>
    <row r="18180" spans="10:12" x14ac:dyDescent="0.3">
      <c r="J18180" s="1">
        <v>41933</v>
      </c>
      <c r="K18180" t="s">
        <v>19</v>
      </c>
      <c r="L18180">
        <v>122</v>
      </c>
    </row>
    <row r="18181" spans="10:12" x14ac:dyDescent="0.3">
      <c r="J18181" s="1">
        <v>41934</v>
      </c>
      <c r="K18181" t="s">
        <v>18</v>
      </c>
      <c r="L18181">
        <v>14</v>
      </c>
    </row>
    <row r="18182" spans="10:12" x14ac:dyDescent="0.3">
      <c r="J18182" s="1">
        <v>41935</v>
      </c>
      <c r="K18182" t="s">
        <v>18</v>
      </c>
      <c r="L18182">
        <v>121</v>
      </c>
    </row>
    <row r="18183" spans="10:12" x14ac:dyDescent="0.3">
      <c r="J18183" s="1">
        <v>41936</v>
      </c>
      <c r="K18183" t="s">
        <v>17</v>
      </c>
      <c r="L18183">
        <v>180</v>
      </c>
    </row>
    <row r="18184" spans="10:12" x14ac:dyDescent="0.3">
      <c r="J18184" s="1">
        <v>41937</v>
      </c>
      <c r="K18184" t="s">
        <v>4</v>
      </c>
      <c r="L18184">
        <v>120</v>
      </c>
    </row>
    <row r="18185" spans="10:12" x14ac:dyDescent="0.3">
      <c r="J18185" s="1">
        <v>41938</v>
      </c>
      <c r="K18185" t="s">
        <v>16</v>
      </c>
      <c r="L18185">
        <v>194</v>
      </c>
    </row>
    <row r="18186" spans="10:12" x14ac:dyDescent="0.3">
      <c r="J18186" s="1">
        <v>41939</v>
      </c>
      <c r="K18186" t="s">
        <v>14</v>
      </c>
      <c r="L18186">
        <v>12</v>
      </c>
    </row>
    <row r="18187" spans="10:12" x14ac:dyDescent="0.3">
      <c r="J18187" s="1">
        <v>41940</v>
      </c>
      <c r="K18187" t="s">
        <v>5</v>
      </c>
      <c r="L18187">
        <v>21</v>
      </c>
    </row>
    <row r="18188" spans="10:12" x14ac:dyDescent="0.3">
      <c r="J18188" s="1">
        <v>41941</v>
      </c>
      <c r="K18188" t="s">
        <v>5</v>
      </c>
      <c r="L18188">
        <v>149</v>
      </c>
    </row>
    <row r="18189" spans="10:12" x14ac:dyDescent="0.3">
      <c r="J18189" s="1">
        <v>41942</v>
      </c>
      <c r="K18189" t="s">
        <v>19</v>
      </c>
      <c r="L18189">
        <v>36</v>
      </c>
    </row>
    <row r="18190" spans="10:12" x14ac:dyDescent="0.3">
      <c r="J18190" s="1">
        <v>41943</v>
      </c>
      <c r="K18190" t="s">
        <v>9</v>
      </c>
      <c r="L18190">
        <v>95</v>
      </c>
    </row>
    <row r="18191" spans="10:12" x14ac:dyDescent="0.3">
      <c r="J18191" s="1">
        <v>41944</v>
      </c>
      <c r="K18191" t="s">
        <v>6</v>
      </c>
      <c r="L18191">
        <v>103</v>
      </c>
    </row>
    <row r="18192" spans="10:12" x14ac:dyDescent="0.3">
      <c r="J18192" s="1">
        <v>41945</v>
      </c>
      <c r="K18192" t="s">
        <v>3</v>
      </c>
      <c r="L18192">
        <v>127</v>
      </c>
    </row>
    <row r="18193" spans="10:12" x14ac:dyDescent="0.3">
      <c r="J18193" s="1">
        <v>41946</v>
      </c>
      <c r="K18193" t="s">
        <v>3</v>
      </c>
      <c r="L18193">
        <v>115</v>
      </c>
    </row>
    <row r="18194" spans="10:12" x14ac:dyDescent="0.3">
      <c r="J18194" s="1">
        <v>41947</v>
      </c>
      <c r="K18194" t="s">
        <v>13</v>
      </c>
      <c r="L18194">
        <v>15</v>
      </c>
    </row>
    <row r="18195" spans="10:12" x14ac:dyDescent="0.3">
      <c r="J18195" s="1">
        <v>41948</v>
      </c>
      <c r="K18195" t="s">
        <v>13</v>
      </c>
      <c r="L18195">
        <v>149</v>
      </c>
    </row>
    <row r="18196" spans="10:12" x14ac:dyDescent="0.3">
      <c r="J18196" s="1">
        <v>41949</v>
      </c>
      <c r="K18196" t="s">
        <v>2</v>
      </c>
      <c r="L18196">
        <v>141</v>
      </c>
    </row>
    <row r="18197" spans="10:12" x14ac:dyDescent="0.3">
      <c r="J18197" s="1">
        <v>41950</v>
      </c>
      <c r="K18197" t="s">
        <v>19</v>
      </c>
      <c r="L18197">
        <v>59</v>
      </c>
    </row>
    <row r="18198" spans="10:12" x14ac:dyDescent="0.3">
      <c r="J18198" s="1">
        <v>41951</v>
      </c>
      <c r="K18198" t="s">
        <v>19</v>
      </c>
      <c r="L18198">
        <v>15</v>
      </c>
    </row>
    <row r="18199" spans="10:12" x14ac:dyDescent="0.3">
      <c r="J18199" s="1">
        <v>41952</v>
      </c>
      <c r="K18199" t="s">
        <v>6</v>
      </c>
      <c r="L18199">
        <v>176</v>
      </c>
    </row>
    <row r="18200" spans="10:12" x14ac:dyDescent="0.3">
      <c r="J18200" s="1">
        <v>41953</v>
      </c>
      <c r="K18200" t="s">
        <v>13</v>
      </c>
      <c r="L18200">
        <v>101</v>
      </c>
    </row>
    <row r="18201" spans="10:12" x14ac:dyDescent="0.3">
      <c r="J18201" s="1">
        <v>41954</v>
      </c>
      <c r="K18201" t="s">
        <v>17</v>
      </c>
      <c r="L18201">
        <v>78</v>
      </c>
    </row>
    <row r="18202" spans="10:12" x14ac:dyDescent="0.3">
      <c r="J18202" s="1">
        <v>41955</v>
      </c>
      <c r="K18202" t="s">
        <v>6</v>
      </c>
      <c r="L18202">
        <v>92</v>
      </c>
    </row>
    <row r="18203" spans="10:12" x14ac:dyDescent="0.3">
      <c r="J18203" s="1">
        <v>41956</v>
      </c>
      <c r="K18203" t="s">
        <v>10</v>
      </c>
      <c r="L18203">
        <v>79</v>
      </c>
    </row>
    <row r="18204" spans="10:12" x14ac:dyDescent="0.3">
      <c r="J18204" s="1">
        <v>41957</v>
      </c>
      <c r="K18204" t="s">
        <v>6</v>
      </c>
      <c r="L18204">
        <v>112</v>
      </c>
    </row>
    <row r="18205" spans="10:12" x14ac:dyDescent="0.3">
      <c r="J18205" s="1">
        <v>41958</v>
      </c>
      <c r="K18205" t="s">
        <v>13</v>
      </c>
      <c r="L18205">
        <v>53</v>
      </c>
    </row>
    <row r="18206" spans="10:12" x14ac:dyDescent="0.3">
      <c r="J18206" s="1">
        <v>41959</v>
      </c>
      <c r="K18206" t="s">
        <v>3</v>
      </c>
      <c r="L18206">
        <v>154</v>
      </c>
    </row>
    <row r="18207" spans="10:12" x14ac:dyDescent="0.3">
      <c r="J18207" s="1">
        <v>41960</v>
      </c>
      <c r="K18207" t="s">
        <v>6</v>
      </c>
      <c r="L18207">
        <v>11</v>
      </c>
    </row>
    <row r="18208" spans="10:12" x14ac:dyDescent="0.3">
      <c r="J18208" s="1">
        <v>41961</v>
      </c>
      <c r="K18208" t="s">
        <v>19</v>
      </c>
      <c r="L18208">
        <v>124</v>
      </c>
    </row>
    <row r="18209" spans="10:12" x14ac:dyDescent="0.3">
      <c r="J18209" s="1">
        <v>41962</v>
      </c>
      <c r="K18209" t="s">
        <v>4</v>
      </c>
      <c r="L18209">
        <v>180</v>
      </c>
    </row>
    <row r="18210" spans="10:12" x14ac:dyDescent="0.3">
      <c r="J18210" s="1">
        <v>41963</v>
      </c>
      <c r="K18210" t="s">
        <v>9</v>
      </c>
      <c r="L18210">
        <v>44</v>
      </c>
    </row>
    <row r="18211" spans="10:12" x14ac:dyDescent="0.3">
      <c r="J18211" s="1">
        <v>41964</v>
      </c>
      <c r="K18211" t="s">
        <v>14</v>
      </c>
      <c r="L18211">
        <v>74</v>
      </c>
    </row>
    <row r="18212" spans="10:12" x14ac:dyDescent="0.3">
      <c r="J18212" s="1">
        <v>41965</v>
      </c>
      <c r="K18212" t="s">
        <v>2</v>
      </c>
      <c r="L18212">
        <v>38</v>
      </c>
    </row>
    <row r="18213" spans="10:12" x14ac:dyDescent="0.3">
      <c r="J18213" s="1">
        <v>41966</v>
      </c>
      <c r="K18213" t="s">
        <v>19</v>
      </c>
      <c r="L18213">
        <v>95</v>
      </c>
    </row>
    <row r="18214" spans="10:12" x14ac:dyDescent="0.3">
      <c r="J18214" s="1">
        <v>41967</v>
      </c>
      <c r="K18214" t="s">
        <v>19</v>
      </c>
      <c r="L18214">
        <v>52</v>
      </c>
    </row>
    <row r="18215" spans="10:12" x14ac:dyDescent="0.3">
      <c r="J18215" s="1">
        <v>41968</v>
      </c>
      <c r="K18215" t="s">
        <v>13</v>
      </c>
      <c r="L18215">
        <v>94</v>
      </c>
    </row>
    <row r="18216" spans="10:12" x14ac:dyDescent="0.3">
      <c r="J18216" s="1">
        <v>41969</v>
      </c>
      <c r="K18216" t="s">
        <v>5</v>
      </c>
      <c r="L18216">
        <v>22</v>
      </c>
    </row>
    <row r="18217" spans="10:12" x14ac:dyDescent="0.3">
      <c r="J18217" s="1">
        <v>41970</v>
      </c>
      <c r="K18217" t="s">
        <v>14</v>
      </c>
      <c r="L18217">
        <v>122</v>
      </c>
    </row>
    <row r="18218" spans="10:12" x14ac:dyDescent="0.3">
      <c r="J18218" s="1">
        <v>41971</v>
      </c>
      <c r="K18218" t="s">
        <v>17</v>
      </c>
      <c r="L18218">
        <v>125</v>
      </c>
    </row>
    <row r="18219" spans="10:12" x14ac:dyDescent="0.3">
      <c r="J18219" s="1">
        <v>41972</v>
      </c>
      <c r="K18219" t="s">
        <v>10</v>
      </c>
      <c r="L18219">
        <v>85</v>
      </c>
    </row>
    <row r="18220" spans="10:12" x14ac:dyDescent="0.3">
      <c r="J18220" s="1">
        <v>41973</v>
      </c>
      <c r="K18220" t="s">
        <v>2</v>
      </c>
      <c r="L18220">
        <v>27</v>
      </c>
    </row>
    <row r="18221" spans="10:12" x14ac:dyDescent="0.3">
      <c r="J18221" s="1">
        <v>41974</v>
      </c>
      <c r="K18221" t="s">
        <v>14</v>
      </c>
      <c r="L18221">
        <v>145</v>
      </c>
    </row>
    <row r="18222" spans="10:12" x14ac:dyDescent="0.3">
      <c r="J18222" s="1">
        <v>41975</v>
      </c>
      <c r="K18222" t="s">
        <v>16</v>
      </c>
      <c r="L18222">
        <v>127</v>
      </c>
    </row>
    <row r="18223" spans="10:12" x14ac:dyDescent="0.3">
      <c r="J18223" s="1">
        <v>41976</v>
      </c>
      <c r="K18223" t="s">
        <v>13</v>
      </c>
      <c r="L18223">
        <v>117</v>
      </c>
    </row>
    <row r="18224" spans="10:12" x14ac:dyDescent="0.3">
      <c r="J18224" s="1">
        <v>41977</v>
      </c>
      <c r="K18224" t="s">
        <v>3</v>
      </c>
      <c r="L18224">
        <v>13</v>
      </c>
    </row>
    <row r="18225" spans="10:12" x14ac:dyDescent="0.3">
      <c r="J18225" s="1">
        <v>41978</v>
      </c>
      <c r="K18225" t="s">
        <v>9</v>
      </c>
      <c r="L18225">
        <v>71</v>
      </c>
    </row>
    <row r="18226" spans="10:12" x14ac:dyDescent="0.3">
      <c r="J18226" s="1">
        <v>41979</v>
      </c>
      <c r="K18226" t="s">
        <v>19</v>
      </c>
      <c r="L18226">
        <v>105</v>
      </c>
    </row>
    <row r="18227" spans="10:12" x14ac:dyDescent="0.3">
      <c r="J18227" s="1">
        <v>41980</v>
      </c>
      <c r="K18227" t="s">
        <v>19</v>
      </c>
      <c r="L18227">
        <v>158</v>
      </c>
    </row>
    <row r="18228" spans="10:12" x14ac:dyDescent="0.3">
      <c r="J18228" s="1">
        <v>41981</v>
      </c>
      <c r="K18228" t="s">
        <v>3</v>
      </c>
      <c r="L18228">
        <v>191</v>
      </c>
    </row>
    <row r="18229" spans="10:12" x14ac:dyDescent="0.3">
      <c r="J18229" s="1">
        <v>41982</v>
      </c>
      <c r="K18229" t="s">
        <v>6</v>
      </c>
      <c r="L18229">
        <v>127</v>
      </c>
    </row>
    <row r="18230" spans="10:12" x14ac:dyDescent="0.3">
      <c r="J18230" s="1">
        <v>41983</v>
      </c>
      <c r="K18230" t="s">
        <v>13</v>
      </c>
      <c r="L18230">
        <v>114</v>
      </c>
    </row>
    <row r="18231" spans="10:12" x14ac:dyDescent="0.3">
      <c r="J18231" s="1">
        <v>41984</v>
      </c>
      <c r="K18231" t="s">
        <v>17</v>
      </c>
      <c r="L18231">
        <v>114</v>
      </c>
    </row>
    <row r="18232" spans="10:12" x14ac:dyDescent="0.3">
      <c r="J18232" s="1">
        <v>41985</v>
      </c>
      <c r="K18232" t="s">
        <v>13</v>
      </c>
      <c r="L18232">
        <v>190</v>
      </c>
    </row>
    <row r="18233" spans="10:12" x14ac:dyDescent="0.3">
      <c r="J18233" s="1">
        <v>41986</v>
      </c>
      <c r="K18233" t="s">
        <v>16</v>
      </c>
      <c r="L18233">
        <v>173</v>
      </c>
    </row>
    <row r="18234" spans="10:12" x14ac:dyDescent="0.3">
      <c r="J18234" s="1">
        <v>41987</v>
      </c>
      <c r="K18234" t="s">
        <v>6</v>
      </c>
      <c r="L18234">
        <v>80</v>
      </c>
    </row>
    <row r="18235" spans="10:12" x14ac:dyDescent="0.3">
      <c r="J18235" s="1">
        <v>41988</v>
      </c>
      <c r="K18235" t="s">
        <v>4</v>
      </c>
      <c r="L18235">
        <v>102</v>
      </c>
    </row>
    <row r="18236" spans="10:12" x14ac:dyDescent="0.3">
      <c r="J18236" s="1">
        <v>41989</v>
      </c>
      <c r="K18236" t="s">
        <v>13</v>
      </c>
      <c r="L18236">
        <v>177</v>
      </c>
    </row>
    <row r="18237" spans="10:12" x14ac:dyDescent="0.3">
      <c r="J18237" s="1">
        <v>41990</v>
      </c>
      <c r="K18237" t="s">
        <v>9</v>
      </c>
      <c r="L18237">
        <v>143</v>
      </c>
    </row>
    <row r="18238" spans="10:12" x14ac:dyDescent="0.3">
      <c r="J18238" s="1">
        <v>41991</v>
      </c>
      <c r="K18238" t="s">
        <v>2</v>
      </c>
      <c r="L18238">
        <v>65</v>
      </c>
    </row>
    <row r="18239" spans="10:12" x14ac:dyDescent="0.3">
      <c r="J18239" s="1">
        <v>41992</v>
      </c>
      <c r="K18239" t="s">
        <v>3</v>
      </c>
      <c r="L18239">
        <v>104</v>
      </c>
    </row>
    <row r="18240" spans="10:12" x14ac:dyDescent="0.3">
      <c r="J18240" s="1">
        <v>41993</v>
      </c>
      <c r="K18240" t="s">
        <v>16</v>
      </c>
      <c r="L18240">
        <v>128</v>
      </c>
    </row>
    <row r="18241" spans="10:12" x14ac:dyDescent="0.3">
      <c r="J18241" s="1">
        <v>41994</v>
      </c>
      <c r="K18241" t="s">
        <v>17</v>
      </c>
      <c r="L18241">
        <v>152</v>
      </c>
    </row>
    <row r="18242" spans="10:12" x14ac:dyDescent="0.3">
      <c r="J18242" s="1">
        <v>41995</v>
      </c>
      <c r="K18242" t="s">
        <v>5</v>
      </c>
      <c r="L18242">
        <v>74</v>
      </c>
    </row>
    <row r="18243" spans="10:12" x14ac:dyDescent="0.3">
      <c r="J18243" s="1">
        <v>41996</v>
      </c>
      <c r="K18243" t="s">
        <v>5</v>
      </c>
      <c r="L18243">
        <v>82</v>
      </c>
    </row>
    <row r="18244" spans="10:12" x14ac:dyDescent="0.3">
      <c r="J18244" s="1">
        <v>41997</v>
      </c>
      <c r="K18244" t="s">
        <v>9</v>
      </c>
      <c r="L18244">
        <v>81</v>
      </c>
    </row>
    <row r="18245" spans="10:12" x14ac:dyDescent="0.3">
      <c r="J18245" s="1">
        <v>41998</v>
      </c>
      <c r="K18245" t="s">
        <v>4</v>
      </c>
      <c r="L18245">
        <v>161</v>
      </c>
    </row>
    <row r="18246" spans="10:12" x14ac:dyDescent="0.3">
      <c r="J18246" s="1">
        <v>41999</v>
      </c>
      <c r="K18246" t="s">
        <v>13</v>
      </c>
      <c r="L18246">
        <v>62</v>
      </c>
    </row>
    <row r="18247" spans="10:12" x14ac:dyDescent="0.3">
      <c r="J18247" s="1">
        <v>42000</v>
      </c>
      <c r="K18247" t="s">
        <v>18</v>
      </c>
      <c r="L18247">
        <v>185</v>
      </c>
    </row>
    <row r="18248" spans="10:12" x14ac:dyDescent="0.3">
      <c r="J18248" s="1">
        <v>42001</v>
      </c>
      <c r="K18248" t="s">
        <v>14</v>
      </c>
      <c r="L18248">
        <v>108</v>
      </c>
    </row>
    <row r="18249" spans="10:12" x14ac:dyDescent="0.3">
      <c r="J18249" s="1">
        <v>42002</v>
      </c>
      <c r="K18249" t="s">
        <v>9</v>
      </c>
      <c r="L18249">
        <v>176</v>
      </c>
    </row>
    <row r="18250" spans="10:12" x14ac:dyDescent="0.3">
      <c r="J18250" s="1">
        <v>42003</v>
      </c>
      <c r="K18250" t="s">
        <v>6</v>
      </c>
      <c r="L18250">
        <v>194</v>
      </c>
    </row>
    <row r="18251" spans="10:12" x14ac:dyDescent="0.3">
      <c r="J18251" s="1">
        <v>42004</v>
      </c>
      <c r="K18251" t="s">
        <v>2</v>
      </c>
      <c r="L18251">
        <v>10</v>
      </c>
    </row>
    <row r="18252" spans="10:12" x14ac:dyDescent="0.3">
      <c r="J18252" s="1">
        <v>41275</v>
      </c>
      <c r="K18252" t="s">
        <v>16</v>
      </c>
      <c r="L18252">
        <v>33</v>
      </c>
    </row>
    <row r="18253" spans="10:12" x14ac:dyDescent="0.3">
      <c r="J18253" s="1">
        <v>41276</v>
      </c>
      <c r="K18253" t="s">
        <v>19</v>
      </c>
      <c r="L18253">
        <v>75</v>
      </c>
    </row>
    <row r="18254" spans="10:12" x14ac:dyDescent="0.3">
      <c r="J18254" s="1">
        <v>41277</v>
      </c>
      <c r="K18254" t="s">
        <v>18</v>
      </c>
      <c r="L18254">
        <v>171</v>
      </c>
    </row>
    <row r="18255" spans="10:12" x14ac:dyDescent="0.3">
      <c r="J18255" s="1">
        <v>41278</v>
      </c>
      <c r="K18255" t="s">
        <v>4</v>
      </c>
      <c r="L18255">
        <v>73</v>
      </c>
    </row>
    <row r="18256" spans="10:12" x14ac:dyDescent="0.3">
      <c r="J18256" s="1">
        <v>41279</v>
      </c>
      <c r="K18256" t="s">
        <v>16</v>
      </c>
      <c r="L18256">
        <v>33</v>
      </c>
    </row>
    <row r="18257" spans="10:12" x14ac:dyDescent="0.3">
      <c r="J18257" s="1">
        <v>41280</v>
      </c>
      <c r="K18257" t="s">
        <v>10</v>
      </c>
      <c r="L18257">
        <v>43</v>
      </c>
    </row>
    <row r="18258" spans="10:12" x14ac:dyDescent="0.3">
      <c r="J18258" s="1">
        <v>41281</v>
      </c>
      <c r="K18258" t="s">
        <v>10</v>
      </c>
      <c r="L18258">
        <v>80</v>
      </c>
    </row>
    <row r="18259" spans="10:12" x14ac:dyDescent="0.3">
      <c r="J18259" s="1">
        <v>41282</v>
      </c>
      <c r="K18259" t="s">
        <v>19</v>
      </c>
      <c r="L18259">
        <v>121</v>
      </c>
    </row>
    <row r="18260" spans="10:12" x14ac:dyDescent="0.3">
      <c r="J18260" s="1">
        <v>41283</v>
      </c>
      <c r="K18260" t="s">
        <v>9</v>
      </c>
      <c r="L18260">
        <v>107</v>
      </c>
    </row>
    <row r="18261" spans="10:12" x14ac:dyDescent="0.3">
      <c r="J18261" s="1">
        <v>41284</v>
      </c>
      <c r="K18261" t="s">
        <v>2</v>
      </c>
      <c r="L18261">
        <v>58</v>
      </c>
    </row>
    <row r="18262" spans="10:12" x14ac:dyDescent="0.3">
      <c r="J18262" s="1">
        <v>41285</v>
      </c>
      <c r="K18262" t="s">
        <v>9</v>
      </c>
      <c r="L18262">
        <v>117</v>
      </c>
    </row>
    <row r="18263" spans="10:12" x14ac:dyDescent="0.3">
      <c r="J18263" s="1">
        <v>41286</v>
      </c>
      <c r="K18263" t="s">
        <v>18</v>
      </c>
      <c r="L18263">
        <v>45</v>
      </c>
    </row>
    <row r="18264" spans="10:12" x14ac:dyDescent="0.3">
      <c r="J18264" s="1">
        <v>41287</v>
      </c>
      <c r="K18264" t="s">
        <v>14</v>
      </c>
      <c r="L18264">
        <v>80</v>
      </c>
    </row>
    <row r="18265" spans="10:12" x14ac:dyDescent="0.3">
      <c r="J18265" s="1">
        <v>41288</v>
      </c>
      <c r="K18265" t="s">
        <v>18</v>
      </c>
      <c r="L18265">
        <v>27</v>
      </c>
    </row>
    <row r="18266" spans="10:12" x14ac:dyDescent="0.3">
      <c r="J18266" s="1">
        <v>41289</v>
      </c>
      <c r="K18266" t="s">
        <v>19</v>
      </c>
      <c r="L18266">
        <v>113</v>
      </c>
    </row>
    <row r="18267" spans="10:12" x14ac:dyDescent="0.3">
      <c r="J18267" s="1">
        <v>41290</v>
      </c>
      <c r="K18267" t="s">
        <v>3</v>
      </c>
      <c r="L18267">
        <v>47</v>
      </c>
    </row>
    <row r="18268" spans="10:12" x14ac:dyDescent="0.3">
      <c r="J18268" s="1">
        <v>41291</v>
      </c>
      <c r="K18268" t="s">
        <v>13</v>
      </c>
      <c r="L18268">
        <v>53</v>
      </c>
    </row>
    <row r="18269" spans="10:12" x14ac:dyDescent="0.3">
      <c r="J18269" s="1">
        <v>41292</v>
      </c>
      <c r="K18269" t="s">
        <v>5</v>
      </c>
      <c r="L18269">
        <v>41</v>
      </c>
    </row>
    <row r="18270" spans="10:12" x14ac:dyDescent="0.3">
      <c r="J18270" s="1">
        <v>41293</v>
      </c>
      <c r="K18270" t="s">
        <v>19</v>
      </c>
      <c r="L18270">
        <v>186</v>
      </c>
    </row>
    <row r="18271" spans="10:12" x14ac:dyDescent="0.3">
      <c r="J18271" s="1">
        <v>41294</v>
      </c>
      <c r="K18271" t="s">
        <v>10</v>
      </c>
      <c r="L18271">
        <v>56</v>
      </c>
    </row>
    <row r="18272" spans="10:12" x14ac:dyDescent="0.3">
      <c r="J18272" s="1">
        <v>41295</v>
      </c>
      <c r="K18272" t="s">
        <v>19</v>
      </c>
      <c r="L18272">
        <v>156</v>
      </c>
    </row>
    <row r="18273" spans="10:12" x14ac:dyDescent="0.3">
      <c r="J18273" s="1">
        <v>41296</v>
      </c>
      <c r="K18273" t="s">
        <v>2</v>
      </c>
      <c r="L18273">
        <v>39</v>
      </c>
    </row>
    <row r="18274" spans="10:12" x14ac:dyDescent="0.3">
      <c r="J18274" s="1">
        <v>41297</v>
      </c>
      <c r="K18274" t="s">
        <v>3</v>
      </c>
      <c r="L18274">
        <v>66</v>
      </c>
    </row>
    <row r="18275" spans="10:12" x14ac:dyDescent="0.3">
      <c r="J18275" s="1">
        <v>41298</v>
      </c>
      <c r="K18275" t="s">
        <v>19</v>
      </c>
      <c r="L18275">
        <v>124</v>
      </c>
    </row>
    <row r="18276" spans="10:12" x14ac:dyDescent="0.3">
      <c r="J18276" s="1">
        <v>41299</v>
      </c>
      <c r="K18276" t="s">
        <v>4</v>
      </c>
      <c r="L18276">
        <v>156</v>
      </c>
    </row>
    <row r="18277" spans="10:12" x14ac:dyDescent="0.3">
      <c r="J18277" s="1">
        <v>41300</v>
      </c>
      <c r="K18277" t="s">
        <v>16</v>
      </c>
      <c r="L18277">
        <v>49</v>
      </c>
    </row>
    <row r="18278" spans="10:12" x14ac:dyDescent="0.3">
      <c r="J18278" s="1">
        <v>41301</v>
      </c>
      <c r="K18278" t="s">
        <v>9</v>
      </c>
      <c r="L18278">
        <v>37</v>
      </c>
    </row>
    <row r="18279" spans="10:12" x14ac:dyDescent="0.3">
      <c r="J18279" s="1">
        <v>41302</v>
      </c>
      <c r="K18279" t="s">
        <v>17</v>
      </c>
      <c r="L18279">
        <v>141</v>
      </c>
    </row>
    <row r="18280" spans="10:12" x14ac:dyDescent="0.3">
      <c r="J18280" s="1">
        <v>41303</v>
      </c>
      <c r="K18280" t="s">
        <v>3</v>
      </c>
      <c r="L18280">
        <v>81</v>
      </c>
    </row>
    <row r="18281" spans="10:12" x14ac:dyDescent="0.3">
      <c r="J18281" s="1">
        <v>41304</v>
      </c>
      <c r="K18281" t="s">
        <v>13</v>
      </c>
      <c r="L18281">
        <v>20</v>
      </c>
    </row>
    <row r="18282" spans="10:12" x14ac:dyDescent="0.3">
      <c r="J18282" s="1">
        <v>41305</v>
      </c>
      <c r="K18282" t="s">
        <v>14</v>
      </c>
      <c r="L18282">
        <v>83</v>
      </c>
    </row>
    <row r="18283" spans="10:12" x14ac:dyDescent="0.3">
      <c r="J18283" s="1">
        <v>41306</v>
      </c>
      <c r="K18283" t="s">
        <v>13</v>
      </c>
      <c r="L18283">
        <v>141</v>
      </c>
    </row>
    <row r="18284" spans="10:12" x14ac:dyDescent="0.3">
      <c r="J18284" s="1">
        <v>41307</v>
      </c>
      <c r="K18284" t="s">
        <v>4</v>
      </c>
      <c r="L18284">
        <v>160</v>
      </c>
    </row>
    <row r="18285" spans="10:12" x14ac:dyDescent="0.3">
      <c r="J18285" s="1">
        <v>41308</v>
      </c>
      <c r="K18285" t="s">
        <v>10</v>
      </c>
      <c r="L18285">
        <v>115</v>
      </c>
    </row>
    <row r="18286" spans="10:12" x14ac:dyDescent="0.3">
      <c r="J18286" s="1">
        <v>41309</v>
      </c>
      <c r="K18286" t="s">
        <v>5</v>
      </c>
      <c r="L18286">
        <v>121</v>
      </c>
    </row>
    <row r="18287" spans="10:12" x14ac:dyDescent="0.3">
      <c r="J18287" s="1">
        <v>41310</v>
      </c>
      <c r="K18287" t="s">
        <v>3</v>
      </c>
      <c r="L18287">
        <v>64</v>
      </c>
    </row>
    <row r="18288" spans="10:12" x14ac:dyDescent="0.3">
      <c r="J18288" s="1">
        <v>41311</v>
      </c>
      <c r="K18288" t="s">
        <v>3</v>
      </c>
      <c r="L18288">
        <v>75</v>
      </c>
    </row>
    <row r="18289" spans="10:12" x14ac:dyDescent="0.3">
      <c r="J18289" s="1">
        <v>41312</v>
      </c>
      <c r="K18289" t="s">
        <v>6</v>
      </c>
      <c r="L18289">
        <v>169</v>
      </c>
    </row>
    <row r="18290" spans="10:12" x14ac:dyDescent="0.3">
      <c r="J18290" s="1">
        <v>41313</v>
      </c>
      <c r="K18290" t="s">
        <v>6</v>
      </c>
      <c r="L18290">
        <v>86</v>
      </c>
    </row>
    <row r="18291" spans="10:12" x14ac:dyDescent="0.3">
      <c r="J18291" s="1">
        <v>41314</v>
      </c>
      <c r="K18291" t="s">
        <v>2</v>
      </c>
      <c r="L18291">
        <v>195</v>
      </c>
    </row>
    <row r="18292" spans="10:12" x14ac:dyDescent="0.3">
      <c r="J18292" s="1">
        <v>41315</v>
      </c>
      <c r="K18292" t="s">
        <v>17</v>
      </c>
      <c r="L18292">
        <v>99</v>
      </c>
    </row>
    <row r="18293" spans="10:12" x14ac:dyDescent="0.3">
      <c r="J18293" s="1">
        <v>41316</v>
      </c>
      <c r="K18293" t="s">
        <v>19</v>
      </c>
      <c r="L18293">
        <v>173</v>
      </c>
    </row>
    <row r="18294" spans="10:12" x14ac:dyDescent="0.3">
      <c r="J18294" s="1">
        <v>41317</v>
      </c>
      <c r="K18294" t="s">
        <v>16</v>
      </c>
      <c r="L18294">
        <v>160</v>
      </c>
    </row>
    <row r="18295" spans="10:12" x14ac:dyDescent="0.3">
      <c r="J18295" s="1">
        <v>41318</v>
      </c>
      <c r="K18295" t="s">
        <v>13</v>
      </c>
      <c r="L18295">
        <v>101</v>
      </c>
    </row>
    <row r="18296" spans="10:12" x14ac:dyDescent="0.3">
      <c r="J18296" s="1">
        <v>41319</v>
      </c>
      <c r="K18296" t="s">
        <v>16</v>
      </c>
      <c r="L18296">
        <v>44</v>
      </c>
    </row>
    <row r="18297" spans="10:12" x14ac:dyDescent="0.3">
      <c r="J18297" s="1">
        <v>41320</v>
      </c>
      <c r="K18297" t="s">
        <v>17</v>
      </c>
      <c r="L18297">
        <v>195</v>
      </c>
    </row>
    <row r="18298" spans="10:12" x14ac:dyDescent="0.3">
      <c r="J18298" s="1">
        <v>41321</v>
      </c>
      <c r="K18298" t="s">
        <v>18</v>
      </c>
      <c r="L18298">
        <v>10</v>
      </c>
    </row>
    <row r="18299" spans="10:12" x14ac:dyDescent="0.3">
      <c r="J18299" s="1">
        <v>41322</v>
      </c>
      <c r="K18299" t="s">
        <v>4</v>
      </c>
      <c r="L18299">
        <v>150</v>
      </c>
    </row>
    <row r="18300" spans="10:12" x14ac:dyDescent="0.3">
      <c r="J18300" s="1">
        <v>41323</v>
      </c>
      <c r="K18300" t="s">
        <v>13</v>
      </c>
      <c r="L18300">
        <v>32</v>
      </c>
    </row>
    <row r="18301" spans="10:12" x14ac:dyDescent="0.3">
      <c r="J18301" s="1">
        <v>41324</v>
      </c>
      <c r="K18301" t="s">
        <v>13</v>
      </c>
      <c r="L18301">
        <v>22</v>
      </c>
    </row>
    <row r="18302" spans="10:12" x14ac:dyDescent="0.3">
      <c r="J18302" s="1">
        <v>41325</v>
      </c>
      <c r="K18302" t="s">
        <v>5</v>
      </c>
      <c r="L18302">
        <v>162</v>
      </c>
    </row>
    <row r="18303" spans="10:12" x14ac:dyDescent="0.3">
      <c r="J18303" s="1">
        <v>41326</v>
      </c>
      <c r="K18303" t="s">
        <v>16</v>
      </c>
      <c r="L18303">
        <v>135</v>
      </c>
    </row>
    <row r="18304" spans="10:12" x14ac:dyDescent="0.3">
      <c r="J18304" s="1">
        <v>41327</v>
      </c>
      <c r="K18304" t="s">
        <v>13</v>
      </c>
      <c r="L18304">
        <v>169</v>
      </c>
    </row>
    <row r="18305" spans="10:12" x14ac:dyDescent="0.3">
      <c r="J18305" s="1">
        <v>41328</v>
      </c>
      <c r="K18305" t="s">
        <v>3</v>
      </c>
      <c r="L18305">
        <v>174</v>
      </c>
    </row>
    <row r="18306" spans="10:12" x14ac:dyDescent="0.3">
      <c r="J18306" s="1">
        <v>41329</v>
      </c>
      <c r="K18306" t="s">
        <v>6</v>
      </c>
      <c r="L18306">
        <v>88</v>
      </c>
    </row>
    <row r="18307" spans="10:12" x14ac:dyDescent="0.3">
      <c r="J18307" s="1">
        <v>41330</v>
      </c>
      <c r="K18307" t="s">
        <v>14</v>
      </c>
      <c r="L18307">
        <v>127</v>
      </c>
    </row>
    <row r="18308" spans="10:12" x14ac:dyDescent="0.3">
      <c r="J18308" s="1">
        <v>41331</v>
      </c>
      <c r="K18308" t="s">
        <v>6</v>
      </c>
      <c r="L18308">
        <v>163</v>
      </c>
    </row>
    <row r="18309" spans="10:12" x14ac:dyDescent="0.3">
      <c r="J18309" s="1">
        <v>41332</v>
      </c>
      <c r="K18309" t="s">
        <v>10</v>
      </c>
      <c r="L18309">
        <v>112</v>
      </c>
    </row>
    <row r="18310" spans="10:12" x14ac:dyDescent="0.3">
      <c r="J18310" s="1">
        <v>41333</v>
      </c>
      <c r="K18310" t="s">
        <v>3</v>
      </c>
      <c r="L18310">
        <v>110</v>
      </c>
    </row>
    <row r="18311" spans="10:12" x14ac:dyDescent="0.3">
      <c r="J18311" s="1">
        <v>41334</v>
      </c>
      <c r="K18311" t="s">
        <v>13</v>
      </c>
      <c r="L18311">
        <v>189</v>
      </c>
    </row>
    <row r="18312" spans="10:12" x14ac:dyDescent="0.3">
      <c r="J18312" s="1">
        <v>41335</v>
      </c>
      <c r="K18312" t="s">
        <v>3</v>
      </c>
      <c r="L18312">
        <v>12</v>
      </c>
    </row>
    <row r="18313" spans="10:12" x14ac:dyDescent="0.3">
      <c r="J18313" s="1">
        <v>41336</v>
      </c>
      <c r="K18313" t="s">
        <v>6</v>
      </c>
      <c r="L18313">
        <v>151</v>
      </c>
    </row>
    <row r="18314" spans="10:12" x14ac:dyDescent="0.3">
      <c r="J18314" s="1">
        <v>41337</v>
      </c>
      <c r="K18314" t="s">
        <v>19</v>
      </c>
      <c r="L18314">
        <v>40</v>
      </c>
    </row>
    <row r="18315" spans="10:12" x14ac:dyDescent="0.3">
      <c r="J18315" s="1">
        <v>41338</v>
      </c>
      <c r="K18315" t="s">
        <v>16</v>
      </c>
      <c r="L18315">
        <v>91</v>
      </c>
    </row>
    <row r="18316" spans="10:12" x14ac:dyDescent="0.3">
      <c r="J18316" s="1">
        <v>41339</v>
      </c>
      <c r="K18316" t="s">
        <v>17</v>
      </c>
      <c r="L18316">
        <v>118</v>
      </c>
    </row>
    <row r="18317" spans="10:12" x14ac:dyDescent="0.3">
      <c r="J18317" s="1">
        <v>41340</v>
      </c>
      <c r="K18317" t="s">
        <v>17</v>
      </c>
      <c r="L18317">
        <v>182</v>
      </c>
    </row>
    <row r="18318" spans="10:12" x14ac:dyDescent="0.3">
      <c r="J18318" s="1">
        <v>41341</v>
      </c>
      <c r="K18318" t="s">
        <v>3</v>
      </c>
      <c r="L18318">
        <v>191</v>
      </c>
    </row>
    <row r="18319" spans="10:12" x14ac:dyDescent="0.3">
      <c r="J18319" s="1">
        <v>41342</v>
      </c>
      <c r="K18319" t="s">
        <v>17</v>
      </c>
      <c r="L18319">
        <v>25</v>
      </c>
    </row>
    <row r="18320" spans="10:12" x14ac:dyDescent="0.3">
      <c r="J18320" s="1">
        <v>41343</v>
      </c>
      <c r="K18320" t="s">
        <v>18</v>
      </c>
      <c r="L18320">
        <v>109</v>
      </c>
    </row>
    <row r="18321" spans="10:12" x14ac:dyDescent="0.3">
      <c r="J18321" s="1">
        <v>41344</v>
      </c>
      <c r="K18321" t="s">
        <v>10</v>
      </c>
      <c r="L18321">
        <v>65</v>
      </c>
    </row>
    <row r="18322" spans="10:12" x14ac:dyDescent="0.3">
      <c r="J18322" s="1">
        <v>41345</v>
      </c>
      <c r="K18322" t="s">
        <v>10</v>
      </c>
      <c r="L18322">
        <v>115</v>
      </c>
    </row>
    <row r="18323" spans="10:12" x14ac:dyDescent="0.3">
      <c r="J18323" s="1">
        <v>41346</v>
      </c>
      <c r="K18323" t="s">
        <v>13</v>
      </c>
      <c r="L18323">
        <v>185</v>
      </c>
    </row>
    <row r="18324" spans="10:12" x14ac:dyDescent="0.3">
      <c r="J18324" s="1">
        <v>41347</v>
      </c>
      <c r="K18324" t="s">
        <v>2</v>
      </c>
      <c r="L18324">
        <v>174</v>
      </c>
    </row>
    <row r="18325" spans="10:12" x14ac:dyDescent="0.3">
      <c r="J18325" s="1">
        <v>41348</v>
      </c>
      <c r="K18325" t="s">
        <v>13</v>
      </c>
      <c r="L18325">
        <v>81</v>
      </c>
    </row>
    <row r="18326" spans="10:12" x14ac:dyDescent="0.3">
      <c r="J18326" s="1">
        <v>41349</v>
      </c>
      <c r="K18326" t="s">
        <v>17</v>
      </c>
      <c r="L18326">
        <v>20</v>
      </c>
    </row>
    <row r="18327" spans="10:12" x14ac:dyDescent="0.3">
      <c r="J18327" s="1">
        <v>41350</v>
      </c>
      <c r="K18327" t="s">
        <v>3</v>
      </c>
      <c r="L18327">
        <v>29</v>
      </c>
    </row>
    <row r="18328" spans="10:12" x14ac:dyDescent="0.3">
      <c r="J18328" s="1">
        <v>41351</v>
      </c>
      <c r="K18328" t="s">
        <v>4</v>
      </c>
      <c r="L18328">
        <v>32</v>
      </c>
    </row>
    <row r="18329" spans="10:12" x14ac:dyDescent="0.3">
      <c r="J18329" s="1">
        <v>41352</v>
      </c>
      <c r="K18329" t="s">
        <v>18</v>
      </c>
      <c r="L18329">
        <v>115</v>
      </c>
    </row>
    <row r="18330" spans="10:12" x14ac:dyDescent="0.3">
      <c r="J18330" s="1">
        <v>41353</v>
      </c>
      <c r="K18330" t="s">
        <v>9</v>
      </c>
      <c r="L18330">
        <v>123</v>
      </c>
    </row>
    <row r="18331" spans="10:12" x14ac:dyDescent="0.3">
      <c r="J18331" s="1">
        <v>41354</v>
      </c>
      <c r="K18331" t="s">
        <v>6</v>
      </c>
      <c r="L18331">
        <v>169</v>
      </c>
    </row>
    <row r="18332" spans="10:12" x14ac:dyDescent="0.3">
      <c r="J18332" s="1">
        <v>41355</v>
      </c>
      <c r="K18332" t="s">
        <v>14</v>
      </c>
      <c r="L18332">
        <v>90</v>
      </c>
    </row>
    <row r="18333" spans="10:12" x14ac:dyDescent="0.3">
      <c r="J18333" s="1">
        <v>41356</v>
      </c>
      <c r="K18333" t="s">
        <v>4</v>
      </c>
      <c r="L18333">
        <v>22</v>
      </c>
    </row>
    <row r="18334" spans="10:12" x14ac:dyDescent="0.3">
      <c r="J18334" s="1">
        <v>41357</v>
      </c>
      <c r="K18334" t="s">
        <v>10</v>
      </c>
      <c r="L18334">
        <v>60</v>
      </c>
    </row>
    <row r="18335" spans="10:12" x14ac:dyDescent="0.3">
      <c r="J18335" s="1">
        <v>41358</v>
      </c>
      <c r="K18335" t="s">
        <v>5</v>
      </c>
      <c r="L18335">
        <v>50</v>
      </c>
    </row>
    <row r="18336" spans="10:12" x14ac:dyDescent="0.3">
      <c r="J18336" s="1">
        <v>41359</v>
      </c>
      <c r="K18336" t="s">
        <v>6</v>
      </c>
      <c r="L18336">
        <v>179</v>
      </c>
    </row>
    <row r="18337" spans="10:12" x14ac:dyDescent="0.3">
      <c r="J18337" s="1">
        <v>41360</v>
      </c>
      <c r="K18337" t="s">
        <v>5</v>
      </c>
      <c r="L18337">
        <v>33</v>
      </c>
    </row>
    <row r="18338" spans="10:12" x14ac:dyDescent="0.3">
      <c r="J18338" s="1">
        <v>41361</v>
      </c>
      <c r="K18338" t="s">
        <v>18</v>
      </c>
      <c r="L18338">
        <v>130</v>
      </c>
    </row>
    <row r="18339" spans="10:12" x14ac:dyDescent="0.3">
      <c r="J18339" s="1">
        <v>41362</v>
      </c>
      <c r="K18339" t="s">
        <v>5</v>
      </c>
      <c r="L18339">
        <v>57</v>
      </c>
    </row>
    <row r="18340" spans="10:12" x14ac:dyDescent="0.3">
      <c r="J18340" s="1">
        <v>41363</v>
      </c>
      <c r="K18340" t="s">
        <v>9</v>
      </c>
      <c r="L18340">
        <v>88</v>
      </c>
    </row>
    <row r="18341" spans="10:12" x14ac:dyDescent="0.3">
      <c r="J18341" s="1">
        <v>41364</v>
      </c>
      <c r="K18341" t="s">
        <v>2</v>
      </c>
      <c r="L18341">
        <v>96</v>
      </c>
    </row>
    <row r="18342" spans="10:12" x14ac:dyDescent="0.3">
      <c r="J18342" s="1">
        <v>41365</v>
      </c>
      <c r="K18342" t="s">
        <v>5</v>
      </c>
      <c r="L18342">
        <v>184</v>
      </c>
    </row>
    <row r="18343" spans="10:12" x14ac:dyDescent="0.3">
      <c r="J18343" s="1">
        <v>41366</v>
      </c>
      <c r="K18343" t="s">
        <v>16</v>
      </c>
      <c r="L18343">
        <v>57</v>
      </c>
    </row>
    <row r="18344" spans="10:12" x14ac:dyDescent="0.3">
      <c r="J18344" s="1">
        <v>41367</v>
      </c>
      <c r="K18344" t="s">
        <v>14</v>
      </c>
      <c r="L18344">
        <v>113</v>
      </c>
    </row>
    <row r="18345" spans="10:12" x14ac:dyDescent="0.3">
      <c r="J18345" s="1">
        <v>41368</v>
      </c>
      <c r="K18345" t="s">
        <v>2</v>
      </c>
      <c r="L18345">
        <v>99</v>
      </c>
    </row>
    <row r="18346" spans="10:12" x14ac:dyDescent="0.3">
      <c r="J18346" s="1">
        <v>41369</v>
      </c>
      <c r="K18346" t="s">
        <v>14</v>
      </c>
      <c r="L18346">
        <v>41</v>
      </c>
    </row>
    <row r="18347" spans="10:12" x14ac:dyDescent="0.3">
      <c r="J18347" s="1">
        <v>41370</v>
      </c>
      <c r="K18347" t="s">
        <v>18</v>
      </c>
      <c r="L18347">
        <v>179</v>
      </c>
    </row>
    <row r="18348" spans="10:12" x14ac:dyDescent="0.3">
      <c r="J18348" s="1">
        <v>41371</v>
      </c>
      <c r="K18348" t="s">
        <v>13</v>
      </c>
      <c r="L18348">
        <v>88</v>
      </c>
    </row>
    <row r="18349" spans="10:12" x14ac:dyDescent="0.3">
      <c r="J18349" s="1">
        <v>41372</v>
      </c>
      <c r="K18349" t="s">
        <v>5</v>
      </c>
      <c r="L18349">
        <v>81</v>
      </c>
    </row>
    <row r="18350" spans="10:12" x14ac:dyDescent="0.3">
      <c r="J18350" s="1">
        <v>41373</v>
      </c>
      <c r="K18350" t="s">
        <v>19</v>
      </c>
      <c r="L18350">
        <v>84</v>
      </c>
    </row>
    <row r="18351" spans="10:12" x14ac:dyDescent="0.3">
      <c r="J18351" s="1">
        <v>41374</v>
      </c>
      <c r="K18351" t="s">
        <v>10</v>
      </c>
      <c r="L18351">
        <v>104</v>
      </c>
    </row>
    <row r="18352" spans="10:12" x14ac:dyDescent="0.3">
      <c r="J18352" s="1">
        <v>41375</v>
      </c>
      <c r="K18352" t="s">
        <v>17</v>
      </c>
      <c r="L18352">
        <v>11</v>
      </c>
    </row>
    <row r="18353" spans="10:12" x14ac:dyDescent="0.3">
      <c r="J18353" s="1">
        <v>41376</v>
      </c>
      <c r="K18353" t="s">
        <v>14</v>
      </c>
      <c r="L18353">
        <v>178</v>
      </c>
    </row>
    <row r="18354" spans="10:12" x14ac:dyDescent="0.3">
      <c r="J18354" s="1">
        <v>41377</v>
      </c>
      <c r="K18354" t="s">
        <v>4</v>
      </c>
      <c r="L18354">
        <v>170</v>
      </c>
    </row>
    <row r="18355" spans="10:12" x14ac:dyDescent="0.3">
      <c r="J18355" s="1">
        <v>41378</v>
      </c>
      <c r="K18355" t="s">
        <v>17</v>
      </c>
      <c r="L18355">
        <v>181</v>
      </c>
    </row>
    <row r="18356" spans="10:12" x14ac:dyDescent="0.3">
      <c r="J18356" s="1">
        <v>41379</v>
      </c>
      <c r="K18356" t="s">
        <v>2</v>
      </c>
      <c r="L18356">
        <v>107</v>
      </c>
    </row>
    <row r="18357" spans="10:12" x14ac:dyDescent="0.3">
      <c r="J18357" s="1">
        <v>41380</v>
      </c>
      <c r="K18357" t="s">
        <v>10</v>
      </c>
      <c r="L18357">
        <v>54</v>
      </c>
    </row>
    <row r="18358" spans="10:12" x14ac:dyDescent="0.3">
      <c r="J18358" s="1">
        <v>41381</v>
      </c>
      <c r="K18358" t="s">
        <v>9</v>
      </c>
      <c r="L18358">
        <v>96</v>
      </c>
    </row>
    <row r="18359" spans="10:12" x14ac:dyDescent="0.3">
      <c r="J18359" s="1">
        <v>41382</v>
      </c>
      <c r="K18359" t="s">
        <v>3</v>
      </c>
      <c r="L18359">
        <v>104</v>
      </c>
    </row>
    <row r="18360" spans="10:12" x14ac:dyDescent="0.3">
      <c r="J18360" s="1">
        <v>41383</v>
      </c>
      <c r="K18360" t="s">
        <v>14</v>
      </c>
      <c r="L18360">
        <v>46</v>
      </c>
    </row>
    <row r="18361" spans="10:12" x14ac:dyDescent="0.3">
      <c r="J18361" s="1">
        <v>41384</v>
      </c>
      <c r="K18361" t="s">
        <v>5</v>
      </c>
      <c r="L18361">
        <v>25</v>
      </c>
    </row>
    <row r="18362" spans="10:12" x14ac:dyDescent="0.3">
      <c r="J18362" s="1">
        <v>41385</v>
      </c>
      <c r="K18362" t="s">
        <v>3</v>
      </c>
      <c r="L18362">
        <v>86</v>
      </c>
    </row>
    <row r="18363" spans="10:12" x14ac:dyDescent="0.3">
      <c r="J18363" s="1">
        <v>41386</v>
      </c>
      <c r="K18363" t="s">
        <v>6</v>
      </c>
      <c r="L18363">
        <v>165</v>
      </c>
    </row>
    <row r="18364" spans="10:12" x14ac:dyDescent="0.3">
      <c r="J18364" s="1">
        <v>41387</v>
      </c>
      <c r="K18364" t="s">
        <v>19</v>
      </c>
      <c r="L18364">
        <v>86</v>
      </c>
    </row>
    <row r="18365" spans="10:12" x14ac:dyDescent="0.3">
      <c r="J18365" s="1">
        <v>41388</v>
      </c>
      <c r="K18365" t="s">
        <v>14</v>
      </c>
      <c r="L18365">
        <v>103</v>
      </c>
    </row>
    <row r="18366" spans="10:12" x14ac:dyDescent="0.3">
      <c r="J18366" s="1">
        <v>41389</v>
      </c>
      <c r="K18366" t="s">
        <v>2</v>
      </c>
      <c r="L18366">
        <v>57</v>
      </c>
    </row>
    <row r="18367" spans="10:12" x14ac:dyDescent="0.3">
      <c r="J18367" s="1">
        <v>41390</v>
      </c>
      <c r="K18367" t="s">
        <v>10</v>
      </c>
      <c r="L18367">
        <v>116</v>
      </c>
    </row>
    <row r="18368" spans="10:12" x14ac:dyDescent="0.3">
      <c r="J18368" s="1">
        <v>41391</v>
      </c>
      <c r="K18368" t="s">
        <v>16</v>
      </c>
      <c r="L18368">
        <v>75</v>
      </c>
    </row>
    <row r="18369" spans="10:12" x14ac:dyDescent="0.3">
      <c r="J18369" s="1">
        <v>41392</v>
      </c>
      <c r="K18369" t="s">
        <v>5</v>
      </c>
      <c r="L18369">
        <v>179</v>
      </c>
    </row>
    <row r="18370" spans="10:12" x14ac:dyDescent="0.3">
      <c r="J18370" s="1">
        <v>41393</v>
      </c>
      <c r="K18370" t="s">
        <v>2</v>
      </c>
      <c r="L18370">
        <v>186</v>
      </c>
    </row>
    <row r="18371" spans="10:12" x14ac:dyDescent="0.3">
      <c r="J18371" s="1">
        <v>41394</v>
      </c>
      <c r="K18371" t="s">
        <v>2</v>
      </c>
      <c r="L18371">
        <v>53</v>
      </c>
    </row>
    <row r="18372" spans="10:12" x14ac:dyDescent="0.3">
      <c r="J18372" s="1">
        <v>41395</v>
      </c>
      <c r="K18372" t="s">
        <v>17</v>
      </c>
      <c r="L18372">
        <v>132</v>
      </c>
    </row>
    <row r="18373" spans="10:12" x14ac:dyDescent="0.3">
      <c r="J18373" s="1">
        <v>41396</v>
      </c>
      <c r="K18373" t="s">
        <v>5</v>
      </c>
      <c r="L18373">
        <v>173</v>
      </c>
    </row>
    <row r="18374" spans="10:12" x14ac:dyDescent="0.3">
      <c r="J18374" s="1">
        <v>41397</v>
      </c>
      <c r="K18374" t="s">
        <v>10</v>
      </c>
      <c r="L18374">
        <v>113</v>
      </c>
    </row>
    <row r="18375" spans="10:12" x14ac:dyDescent="0.3">
      <c r="J18375" s="1">
        <v>41398</v>
      </c>
      <c r="K18375" t="s">
        <v>6</v>
      </c>
      <c r="L18375">
        <v>78</v>
      </c>
    </row>
    <row r="18376" spans="10:12" x14ac:dyDescent="0.3">
      <c r="J18376" s="1">
        <v>41399</v>
      </c>
      <c r="K18376" t="s">
        <v>9</v>
      </c>
      <c r="L18376">
        <v>130</v>
      </c>
    </row>
    <row r="18377" spans="10:12" x14ac:dyDescent="0.3">
      <c r="J18377" s="1">
        <v>41400</v>
      </c>
      <c r="K18377" t="s">
        <v>3</v>
      </c>
      <c r="L18377">
        <v>29</v>
      </c>
    </row>
    <row r="18378" spans="10:12" x14ac:dyDescent="0.3">
      <c r="J18378" s="1">
        <v>41401</v>
      </c>
      <c r="K18378" t="s">
        <v>13</v>
      </c>
      <c r="L18378">
        <v>115</v>
      </c>
    </row>
    <row r="18379" spans="10:12" x14ac:dyDescent="0.3">
      <c r="J18379" s="1">
        <v>41402</v>
      </c>
      <c r="K18379" t="s">
        <v>2</v>
      </c>
      <c r="L18379">
        <v>59</v>
      </c>
    </row>
    <row r="18380" spans="10:12" x14ac:dyDescent="0.3">
      <c r="J18380" s="1">
        <v>41403</v>
      </c>
      <c r="K18380" t="s">
        <v>6</v>
      </c>
      <c r="L18380">
        <v>39</v>
      </c>
    </row>
    <row r="18381" spans="10:12" x14ac:dyDescent="0.3">
      <c r="J18381" s="1">
        <v>41404</v>
      </c>
      <c r="K18381" t="s">
        <v>10</v>
      </c>
      <c r="L18381">
        <v>166</v>
      </c>
    </row>
    <row r="18382" spans="10:12" x14ac:dyDescent="0.3">
      <c r="J18382" s="1">
        <v>41405</v>
      </c>
      <c r="K18382" t="s">
        <v>10</v>
      </c>
      <c r="L18382">
        <v>53</v>
      </c>
    </row>
    <row r="18383" spans="10:12" x14ac:dyDescent="0.3">
      <c r="J18383" s="1">
        <v>41406</v>
      </c>
      <c r="K18383" t="s">
        <v>2</v>
      </c>
      <c r="L18383">
        <v>132</v>
      </c>
    </row>
    <row r="18384" spans="10:12" x14ac:dyDescent="0.3">
      <c r="J18384" s="1">
        <v>41407</v>
      </c>
      <c r="K18384" t="s">
        <v>2</v>
      </c>
      <c r="L18384">
        <v>191</v>
      </c>
    </row>
    <row r="18385" spans="10:12" x14ac:dyDescent="0.3">
      <c r="J18385" s="1">
        <v>41408</v>
      </c>
      <c r="K18385" t="s">
        <v>16</v>
      </c>
      <c r="L18385">
        <v>40</v>
      </c>
    </row>
    <row r="18386" spans="10:12" x14ac:dyDescent="0.3">
      <c r="J18386" s="1">
        <v>41409</v>
      </c>
      <c r="K18386" t="s">
        <v>9</v>
      </c>
      <c r="L18386">
        <v>82</v>
      </c>
    </row>
    <row r="18387" spans="10:12" x14ac:dyDescent="0.3">
      <c r="J18387" s="1">
        <v>41410</v>
      </c>
      <c r="K18387" t="s">
        <v>16</v>
      </c>
      <c r="L18387">
        <v>139</v>
      </c>
    </row>
    <row r="18388" spans="10:12" x14ac:dyDescent="0.3">
      <c r="J18388" s="1">
        <v>41411</v>
      </c>
      <c r="K18388" t="s">
        <v>4</v>
      </c>
      <c r="L18388">
        <v>118</v>
      </c>
    </row>
    <row r="18389" spans="10:12" x14ac:dyDescent="0.3">
      <c r="J18389" s="1">
        <v>41412</v>
      </c>
      <c r="K18389" t="s">
        <v>10</v>
      </c>
      <c r="L18389">
        <v>165</v>
      </c>
    </row>
    <row r="18390" spans="10:12" x14ac:dyDescent="0.3">
      <c r="J18390" s="1">
        <v>41413</v>
      </c>
      <c r="K18390" t="s">
        <v>6</v>
      </c>
      <c r="L18390">
        <v>44</v>
      </c>
    </row>
    <row r="18391" spans="10:12" x14ac:dyDescent="0.3">
      <c r="J18391" s="1">
        <v>41414</v>
      </c>
      <c r="K18391" t="s">
        <v>16</v>
      </c>
      <c r="L18391">
        <v>97</v>
      </c>
    </row>
    <row r="18392" spans="10:12" x14ac:dyDescent="0.3">
      <c r="J18392" s="1">
        <v>41415</v>
      </c>
      <c r="K18392" t="s">
        <v>16</v>
      </c>
      <c r="L18392">
        <v>19</v>
      </c>
    </row>
    <row r="18393" spans="10:12" x14ac:dyDescent="0.3">
      <c r="J18393" s="1">
        <v>41416</v>
      </c>
      <c r="K18393" t="s">
        <v>18</v>
      </c>
      <c r="L18393">
        <v>174</v>
      </c>
    </row>
    <row r="18394" spans="10:12" x14ac:dyDescent="0.3">
      <c r="J18394" s="1">
        <v>41417</v>
      </c>
      <c r="K18394" t="s">
        <v>9</v>
      </c>
      <c r="L18394">
        <v>16</v>
      </c>
    </row>
    <row r="18395" spans="10:12" x14ac:dyDescent="0.3">
      <c r="J18395" s="1">
        <v>41418</v>
      </c>
      <c r="K18395" t="s">
        <v>2</v>
      </c>
      <c r="L18395">
        <v>108</v>
      </c>
    </row>
    <row r="18396" spans="10:12" x14ac:dyDescent="0.3">
      <c r="J18396" s="1">
        <v>41419</v>
      </c>
      <c r="K18396" t="s">
        <v>14</v>
      </c>
      <c r="L18396">
        <v>134</v>
      </c>
    </row>
    <row r="18397" spans="10:12" x14ac:dyDescent="0.3">
      <c r="J18397" s="1">
        <v>41420</v>
      </c>
      <c r="K18397" t="s">
        <v>17</v>
      </c>
      <c r="L18397">
        <v>141</v>
      </c>
    </row>
    <row r="18398" spans="10:12" x14ac:dyDescent="0.3">
      <c r="J18398" s="1">
        <v>41421</v>
      </c>
      <c r="K18398" t="s">
        <v>3</v>
      </c>
      <c r="L18398">
        <v>115</v>
      </c>
    </row>
    <row r="18399" spans="10:12" x14ac:dyDescent="0.3">
      <c r="J18399" s="1">
        <v>41422</v>
      </c>
      <c r="K18399" t="s">
        <v>2</v>
      </c>
      <c r="L18399">
        <v>171</v>
      </c>
    </row>
    <row r="18400" spans="10:12" x14ac:dyDescent="0.3">
      <c r="J18400" s="1">
        <v>41423</v>
      </c>
      <c r="K18400" t="s">
        <v>13</v>
      </c>
      <c r="L18400">
        <v>143</v>
      </c>
    </row>
    <row r="18401" spans="10:12" x14ac:dyDescent="0.3">
      <c r="J18401" s="1">
        <v>41424</v>
      </c>
      <c r="K18401" t="s">
        <v>4</v>
      </c>
      <c r="L18401">
        <v>156</v>
      </c>
    </row>
    <row r="18402" spans="10:12" x14ac:dyDescent="0.3">
      <c r="J18402" s="1">
        <v>41425</v>
      </c>
      <c r="K18402" t="s">
        <v>17</v>
      </c>
      <c r="L18402">
        <v>165</v>
      </c>
    </row>
    <row r="18403" spans="10:12" x14ac:dyDescent="0.3">
      <c r="J18403" s="1">
        <v>41426</v>
      </c>
      <c r="K18403" t="s">
        <v>17</v>
      </c>
      <c r="L18403">
        <v>102</v>
      </c>
    </row>
    <row r="18404" spans="10:12" x14ac:dyDescent="0.3">
      <c r="J18404" s="1">
        <v>41427</v>
      </c>
      <c r="K18404" t="s">
        <v>18</v>
      </c>
      <c r="L18404">
        <v>167</v>
      </c>
    </row>
    <row r="18405" spans="10:12" x14ac:dyDescent="0.3">
      <c r="J18405" s="1">
        <v>41428</v>
      </c>
      <c r="K18405" t="s">
        <v>4</v>
      </c>
      <c r="L18405">
        <v>160</v>
      </c>
    </row>
    <row r="18406" spans="10:12" x14ac:dyDescent="0.3">
      <c r="J18406" s="1">
        <v>41429</v>
      </c>
      <c r="K18406" t="s">
        <v>4</v>
      </c>
      <c r="L18406">
        <v>145</v>
      </c>
    </row>
    <row r="18407" spans="10:12" x14ac:dyDescent="0.3">
      <c r="J18407" s="1">
        <v>41430</v>
      </c>
      <c r="K18407" t="s">
        <v>9</v>
      </c>
      <c r="L18407">
        <v>65</v>
      </c>
    </row>
    <row r="18408" spans="10:12" x14ac:dyDescent="0.3">
      <c r="J18408" s="1">
        <v>41431</v>
      </c>
      <c r="K18408" t="s">
        <v>18</v>
      </c>
      <c r="L18408">
        <v>95</v>
      </c>
    </row>
    <row r="18409" spans="10:12" x14ac:dyDescent="0.3">
      <c r="J18409" s="1">
        <v>41432</v>
      </c>
      <c r="K18409" t="s">
        <v>4</v>
      </c>
      <c r="L18409">
        <v>172</v>
      </c>
    </row>
    <row r="18410" spans="10:12" x14ac:dyDescent="0.3">
      <c r="J18410" s="1">
        <v>41433</v>
      </c>
      <c r="K18410" t="s">
        <v>17</v>
      </c>
      <c r="L18410">
        <v>113</v>
      </c>
    </row>
    <row r="18411" spans="10:12" x14ac:dyDescent="0.3">
      <c r="J18411" s="1">
        <v>41434</v>
      </c>
      <c r="K18411" t="s">
        <v>17</v>
      </c>
      <c r="L18411">
        <v>122</v>
      </c>
    </row>
    <row r="18412" spans="10:12" x14ac:dyDescent="0.3">
      <c r="J18412" s="1">
        <v>41435</v>
      </c>
      <c r="K18412" t="s">
        <v>19</v>
      </c>
      <c r="L18412">
        <v>72</v>
      </c>
    </row>
    <row r="18413" spans="10:12" x14ac:dyDescent="0.3">
      <c r="J18413" s="1">
        <v>41436</v>
      </c>
      <c r="K18413" t="s">
        <v>16</v>
      </c>
      <c r="L18413">
        <v>10</v>
      </c>
    </row>
    <row r="18414" spans="10:12" x14ac:dyDescent="0.3">
      <c r="J18414" s="1">
        <v>41437</v>
      </c>
      <c r="K18414" t="s">
        <v>13</v>
      </c>
      <c r="L18414">
        <v>167</v>
      </c>
    </row>
    <row r="18415" spans="10:12" x14ac:dyDescent="0.3">
      <c r="J18415" s="1">
        <v>41438</v>
      </c>
      <c r="K18415" t="s">
        <v>2</v>
      </c>
      <c r="L18415">
        <v>41</v>
      </c>
    </row>
    <row r="18416" spans="10:12" x14ac:dyDescent="0.3">
      <c r="J18416" s="1">
        <v>41439</v>
      </c>
      <c r="K18416" t="s">
        <v>3</v>
      </c>
      <c r="L18416">
        <v>112</v>
      </c>
    </row>
    <row r="18417" spans="10:12" x14ac:dyDescent="0.3">
      <c r="J18417" s="1">
        <v>41440</v>
      </c>
      <c r="K18417" t="s">
        <v>17</v>
      </c>
      <c r="L18417">
        <v>113</v>
      </c>
    </row>
    <row r="18418" spans="10:12" x14ac:dyDescent="0.3">
      <c r="J18418" s="1">
        <v>41441</v>
      </c>
      <c r="K18418" t="s">
        <v>5</v>
      </c>
      <c r="L18418">
        <v>139</v>
      </c>
    </row>
    <row r="18419" spans="10:12" x14ac:dyDescent="0.3">
      <c r="J18419" s="1">
        <v>41442</v>
      </c>
      <c r="K18419" t="s">
        <v>6</v>
      </c>
      <c r="L18419">
        <v>154</v>
      </c>
    </row>
    <row r="18420" spans="10:12" x14ac:dyDescent="0.3">
      <c r="J18420" s="1">
        <v>41443</v>
      </c>
      <c r="K18420" t="s">
        <v>9</v>
      </c>
      <c r="L18420">
        <v>136</v>
      </c>
    </row>
    <row r="18421" spans="10:12" x14ac:dyDescent="0.3">
      <c r="J18421" s="1">
        <v>41444</v>
      </c>
      <c r="K18421" t="s">
        <v>3</v>
      </c>
      <c r="L18421">
        <v>26</v>
      </c>
    </row>
    <row r="18422" spans="10:12" x14ac:dyDescent="0.3">
      <c r="J18422" s="1">
        <v>41445</v>
      </c>
      <c r="K18422" t="s">
        <v>10</v>
      </c>
      <c r="L18422">
        <v>124</v>
      </c>
    </row>
    <row r="18423" spans="10:12" x14ac:dyDescent="0.3">
      <c r="J18423" s="1">
        <v>41446</v>
      </c>
      <c r="K18423" t="s">
        <v>6</v>
      </c>
      <c r="L18423">
        <v>41</v>
      </c>
    </row>
    <row r="18424" spans="10:12" x14ac:dyDescent="0.3">
      <c r="J18424" s="1">
        <v>41447</v>
      </c>
      <c r="K18424" t="s">
        <v>5</v>
      </c>
      <c r="L18424">
        <v>174</v>
      </c>
    </row>
    <row r="18425" spans="10:12" x14ac:dyDescent="0.3">
      <c r="J18425" s="1">
        <v>41448</v>
      </c>
      <c r="K18425" t="s">
        <v>4</v>
      </c>
      <c r="L18425">
        <v>162</v>
      </c>
    </row>
    <row r="18426" spans="10:12" x14ac:dyDescent="0.3">
      <c r="J18426" s="1">
        <v>41449</v>
      </c>
      <c r="K18426" t="s">
        <v>17</v>
      </c>
      <c r="L18426">
        <v>113</v>
      </c>
    </row>
    <row r="18427" spans="10:12" x14ac:dyDescent="0.3">
      <c r="J18427" s="1">
        <v>41450</v>
      </c>
      <c r="K18427" t="s">
        <v>18</v>
      </c>
      <c r="L18427">
        <v>91</v>
      </c>
    </row>
    <row r="18428" spans="10:12" x14ac:dyDescent="0.3">
      <c r="J18428" s="1">
        <v>41451</v>
      </c>
      <c r="K18428" t="s">
        <v>6</v>
      </c>
      <c r="L18428">
        <v>116</v>
      </c>
    </row>
    <row r="18429" spans="10:12" x14ac:dyDescent="0.3">
      <c r="J18429" s="1">
        <v>41452</v>
      </c>
      <c r="K18429" t="s">
        <v>17</v>
      </c>
      <c r="L18429">
        <v>20</v>
      </c>
    </row>
    <row r="18430" spans="10:12" x14ac:dyDescent="0.3">
      <c r="J18430" s="1">
        <v>41453</v>
      </c>
      <c r="K18430" t="s">
        <v>17</v>
      </c>
      <c r="L18430">
        <v>52</v>
      </c>
    </row>
    <row r="18431" spans="10:12" x14ac:dyDescent="0.3">
      <c r="J18431" s="1">
        <v>41454</v>
      </c>
      <c r="K18431" t="s">
        <v>3</v>
      </c>
      <c r="L18431">
        <v>108</v>
      </c>
    </row>
    <row r="18432" spans="10:12" x14ac:dyDescent="0.3">
      <c r="J18432" s="1">
        <v>41455</v>
      </c>
      <c r="K18432" t="s">
        <v>3</v>
      </c>
      <c r="L18432">
        <v>107</v>
      </c>
    </row>
    <row r="18433" spans="10:12" x14ac:dyDescent="0.3">
      <c r="J18433" s="1">
        <v>41456</v>
      </c>
      <c r="K18433" t="s">
        <v>19</v>
      </c>
      <c r="L18433">
        <v>197</v>
      </c>
    </row>
    <row r="18434" spans="10:12" x14ac:dyDescent="0.3">
      <c r="J18434" s="1">
        <v>41457</v>
      </c>
      <c r="K18434" t="s">
        <v>18</v>
      </c>
      <c r="L18434">
        <v>131</v>
      </c>
    </row>
    <row r="18435" spans="10:12" x14ac:dyDescent="0.3">
      <c r="J18435" s="1">
        <v>41458</v>
      </c>
      <c r="K18435" t="s">
        <v>18</v>
      </c>
      <c r="L18435">
        <v>94</v>
      </c>
    </row>
    <row r="18436" spans="10:12" x14ac:dyDescent="0.3">
      <c r="J18436" s="1">
        <v>41459</v>
      </c>
      <c r="K18436" t="s">
        <v>10</v>
      </c>
      <c r="L18436">
        <v>82</v>
      </c>
    </row>
    <row r="18437" spans="10:12" x14ac:dyDescent="0.3">
      <c r="J18437" s="1">
        <v>41460</v>
      </c>
      <c r="K18437" t="s">
        <v>4</v>
      </c>
      <c r="L18437">
        <v>172</v>
      </c>
    </row>
    <row r="18438" spans="10:12" x14ac:dyDescent="0.3">
      <c r="J18438" s="1">
        <v>41461</v>
      </c>
      <c r="K18438" t="s">
        <v>2</v>
      </c>
      <c r="L18438">
        <v>134</v>
      </c>
    </row>
    <row r="18439" spans="10:12" x14ac:dyDescent="0.3">
      <c r="J18439" s="1">
        <v>41462</v>
      </c>
      <c r="K18439" t="s">
        <v>3</v>
      </c>
      <c r="L18439">
        <v>146</v>
      </c>
    </row>
    <row r="18440" spans="10:12" x14ac:dyDescent="0.3">
      <c r="J18440" s="1">
        <v>41463</v>
      </c>
      <c r="K18440" t="s">
        <v>9</v>
      </c>
      <c r="L18440">
        <v>159</v>
      </c>
    </row>
    <row r="18441" spans="10:12" x14ac:dyDescent="0.3">
      <c r="J18441" s="1">
        <v>41464</v>
      </c>
      <c r="K18441" t="s">
        <v>6</v>
      </c>
      <c r="L18441">
        <v>180</v>
      </c>
    </row>
    <row r="18442" spans="10:12" x14ac:dyDescent="0.3">
      <c r="J18442" s="1">
        <v>41465</v>
      </c>
      <c r="K18442" t="s">
        <v>14</v>
      </c>
      <c r="L18442">
        <v>111</v>
      </c>
    </row>
    <row r="18443" spans="10:12" x14ac:dyDescent="0.3">
      <c r="J18443" s="1">
        <v>41466</v>
      </c>
      <c r="K18443" t="s">
        <v>10</v>
      </c>
      <c r="L18443">
        <v>16</v>
      </c>
    </row>
    <row r="18444" spans="10:12" x14ac:dyDescent="0.3">
      <c r="J18444" s="1">
        <v>41467</v>
      </c>
      <c r="K18444" t="s">
        <v>19</v>
      </c>
      <c r="L18444">
        <v>37</v>
      </c>
    </row>
    <row r="18445" spans="10:12" x14ac:dyDescent="0.3">
      <c r="J18445" s="1">
        <v>41468</v>
      </c>
      <c r="K18445" t="s">
        <v>14</v>
      </c>
      <c r="L18445">
        <v>92</v>
      </c>
    </row>
    <row r="18446" spans="10:12" x14ac:dyDescent="0.3">
      <c r="J18446" s="1">
        <v>41469</v>
      </c>
      <c r="K18446" t="s">
        <v>13</v>
      </c>
      <c r="L18446">
        <v>149</v>
      </c>
    </row>
    <row r="18447" spans="10:12" x14ac:dyDescent="0.3">
      <c r="J18447" s="1">
        <v>41470</v>
      </c>
      <c r="K18447" t="s">
        <v>13</v>
      </c>
      <c r="L18447">
        <v>121</v>
      </c>
    </row>
    <row r="18448" spans="10:12" x14ac:dyDescent="0.3">
      <c r="J18448" s="1">
        <v>41471</v>
      </c>
      <c r="K18448" t="s">
        <v>2</v>
      </c>
      <c r="L18448">
        <v>181</v>
      </c>
    </row>
    <row r="18449" spans="10:12" x14ac:dyDescent="0.3">
      <c r="J18449" s="1">
        <v>41472</v>
      </c>
      <c r="K18449" t="s">
        <v>10</v>
      </c>
      <c r="L18449">
        <v>164</v>
      </c>
    </row>
    <row r="18450" spans="10:12" x14ac:dyDescent="0.3">
      <c r="J18450" s="1">
        <v>41473</v>
      </c>
      <c r="K18450" t="s">
        <v>17</v>
      </c>
      <c r="L18450">
        <v>53</v>
      </c>
    </row>
    <row r="18451" spans="10:12" x14ac:dyDescent="0.3">
      <c r="J18451" s="1">
        <v>41474</v>
      </c>
      <c r="K18451" t="s">
        <v>4</v>
      </c>
      <c r="L18451">
        <v>39</v>
      </c>
    </row>
    <row r="18452" spans="10:12" x14ac:dyDescent="0.3">
      <c r="J18452" s="1">
        <v>41475</v>
      </c>
      <c r="K18452" t="s">
        <v>6</v>
      </c>
      <c r="L18452">
        <v>37</v>
      </c>
    </row>
    <row r="18453" spans="10:12" x14ac:dyDescent="0.3">
      <c r="J18453" s="1">
        <v>41476</v>
      </c>
      <c r="K18453" t="s">
        <v>6</v>
      </c>
      <c r="L18453">
        <v>15</v>
      </c>
    </row>
    <row r="18454" spans="10:12" x14ac:dyDescent="0.3">
      <c r="J18454" s="1">
        <v>41477</v>
      </c>
      <c r="K18454" t="s">
        <v>19</v>
      </c>
      <c r="L18454">
        <v>159</v>
      </c>
    </row>
    <row r="18455" spans="10:12" x14ac:dyDescent="0.3">
      <c r="J18455" s="1">
        <v>41478</v>
      </c>
      <c r="K18455" t="s">
        <v>5</v>
      </c>
      <c r="L18455">
        <v>55</v>
      </c>
    </row>
    <row r="18456" spans="10:12" x14ac:dyDescent="0.3">
      <c r="J18456" s="1">
        <v>41479</v>
      </c>
      <c r="K18456" t="s">
        <v>6</v>
      </c>
      <c r="L18456">
        <v>75</v>
      </c>
    </row>
    <row r="18457" spans="10:12" x14ac:dyDescent="0.3">
      <c r="J18457" s="1">
        <v>41480</v>
      </c>
      <c r="K18457" t="s">
        <v>4</v>
      </c>
      <c r="L18457">
        <v>113</v>
      </c>
    </row>
    <row r="18458" spans="10:12" x14ac:dyDescent="0.3">
      <c r="J18458" s="1">
        <v>41481</v>
      </c>
      <c r="K18458" t="s">
        <v>9</v>
      </c>
      <c r="L18458">
        <v>127</v>
      </c>
    </row>
    <row r="18459" spans="10:12" x14ac:dyDescent="0.3">
      <c r="J18459" s="1">
        <v>41482</v>
      </c>
      <c r="K18459" t="s">
        <v>10</v>
      </c>
      <c r="L18459">
        <v>162</v>
      </c>
    </row>
    <row r="18460" spans="10:12" x14ac:dyDescent="0.3">
      <c r="J18460" s="1">
        <v>41483</v>
      </c>
      <c r="K18460" t="s">
        <v>10</v>
      </c>
      <c r="L18460">
        <v>161</v>
      </c>
    </row>
    <row r="18461" spans="10:12" x14ac:dyDescent="0.3">
      <c r="J18461" s="1">
        <v>41484</v>
      </c>
      <c r="K18461" t="s">
        <v>4</v>
      </c>
      <c r="L18461">
        <v>106</v>
      </c>
    </row>
    <row r="18462" spans="10:12" x14ac:dyDescent="0.3">
      <c r="J18462" s="1">
        <v>41485</v>
      </c>
      <c r="K18462" t="s">
        <v>6</v>
      </c>
      <c r="L18462">
        <v>137</v>
      </c>
    </row>
    <row r="18463" spans="10:12" x14ac:dyDescent="0.3">
      <c r="J18463" s="1">
        <v>41486</v>
      </c>
      <c r="K18463" t="s">
        <v>14</v>
      </c>
      <c r="L18463">
        <v>81</v>
      </c>
    </row>
    <row r="18464" spans="10:12" x14ac:dyDescent="0.3">
      <c r="J18464" s="1">
        <v>41487</v>
      </c>
      <c r="K18464" t="s">
        <v>16</v>
      </c>
      <c r="L18464">
        <v>46</v>
      </c>
    </row>
    <row r="18465" spans="10:12" x14ac:dyDescent="0.3">
      <c r="J18465" s="1">
        <v>41488</v>
      </c>
      <c r="K18465" t="s">
        <v>9</v>
      </c>
      <c r="L18465">
        <v>123</v>
      </c>
    </row>
    <row r="18466" spans="10:12" x14ac:dyDescent="0.3">
      <c r="J18466" s="1">
        <v>41489</v>
      </c>
      <c r="K18466" t="s">
        <v>10</v>
      </c>
      <c r="L18466">
        <v>82</v>
      </c>
    </row>
    <row r="18467" spans="10:12" x14ac:dyDescent="0.3">
      <c r="J18467" s="1">
        <v>41490</v>
      </c>
      <c r="K18467" t="s">
        <v>3</v>
      </c>
      <c r="L18467">
        <v>133</v>
      </c>
    </row>
    <row r="18468" spans="10:12" x14ac:dyDescent="0.3">
      <c r="J18468" s="1">
        <v>41491</v>
      </c>
      <c r="K18468" t="s">
        <v>4</v>
      </c>
      <c r="L18468">
        <v>151</v>
      </c>
    </row>
    <row r="18469" spans="10:12" x14ac:dyDescent="0.3">
      <c r="J18469" s="1">
        <v>41492</v>
      </c>
      <c r="K18469" t="s">
        <v>3</v>
      </c>
      <c r="L18469">
        <v>136</v>
      </c>
    </row>
    <row r="18470" spans="10:12" x14ac:dyDescent="0.3">
      <c r="J18470" s="1">
        <v>41493</v>
      </c>
      <c r="K18470" t="s">
        <v>6</v>
      </c>
      <c r="L18470">
        <v>52</v>
      </c>
    </row>
    <row r="18471" spans="10:12" x14ac:dyDescent="0.3">
      <c r="J18471" s="1">
        <v>41494</v>
      </c>
      <c r="K18471" t="s">
        <v>2</v>
      </c>
      <c r="L18471">
        <v>17</v>
      </c>
    </row>
    <row r="18472" spans="10:12" x14ac:dyDescent="0.3">
      <c r="J18472" s="1">
        <v>41495</v>
      </c>
      <c r="K18472" t="s">
        <v>4</v>
      </c>
      <c r="L18472">
        <v>78</v>
      </c>
    </row>
    <row r="18473" spans="10:12" x14ac:dyDescent="0.3">
      <c r="J18473" s="1">
        <v>41496</v>
      </c>
      <c r="K18473" t="s">
        <v>18</v>
      </c>
      <c r="L18473">
        <v>123</v>
      </c>
    </row>
    <row r="18474" spans="10:12" x14ac:dyDescent="0.3">
      <c r="J18474" s="1">
        <v>41497</v>
      </c>
      <c r="K18474" t="s">
        <v>2</v>
      </c>
      <c r="L18474">
        <v>123</v>
      </c>
    </row>
    <row r="18475" spans="10:12" x14ac:dyDescent="0.3">
      <c r="J18475" s="1">
        <v>41498</v>
      </c>
      <c r="K18475" t="s">
        <v>18</v>
      </c>
      <c r="L18475">
        <v>175</v>
      </c>
    </row>
    <row r="18476" spans="10:12" x14ac:dyDescent="0.3">
      <c r="J18476" s="1">
        <v>41499</v>
      </c>
      <c r="K18476" t="s">
        <v>2</v>
      </c>
      <c r="L18476">
        <v>79</v>
      </c>
    </row>
    <row r="18477" spans="10:12" x14ac:dyDescent="0.3">
      <c r="J18477" s="1">
        <v>41500</v>
      </c>
      <c r="K18477" t="s">
        <v>14</v>
      </c>
      <c r="L18477">
        <v>113</v>
      </c>
    </row>
    <row r="18478" spans="10:12" x14ac:dyDescent="0.3">
      <c r="J18478" s="1">
        <v>41501</v>
      </c>
      <c r="K18478" t="s">
        <v>13</v>
      </c>
      <c r="L18478">
        <v>55</v>
      </c>
    </row>
    <row r="18479" spans="10:12" x14ac:dyDescent="0.3">
      <c r="J18479" s="1">
        <v>41502</v>
      </c>
      <c r="K18479" t="s">
        <v>14</v>
      </c>
      <c r="L18479">
        <v>21</v>
      </c>
    </row>
    <row r="18480" spans="10:12" x14ac:dyDescent="0.3">
      <c r="J18480" s="1">
        <v>41503</v>
      </c>
      <c r="K18480" t="s">
        <v>19</v>
      </c>
      <c r="L18480">
        <v>177</v>
      </c>
    </row>
    <row r="18481" spans="10:12" x14ac:dyDescent="0.3">
      <c r="J18481" s="1">
        <v>41504</v>
      </c>
      <c r="K18481" t="s">
        <v>13</v>
      </c>
      <c r="L18481">
        <v>87</v>
      </c>
    </row>
    <row r="18482" spans="10:12" x14ac:dyDescent="0.3">
      <c r="J18482" s="1">
        <v>41505</v>
      </c>
      <c r="K18482" t="s">
        <v>17</v>
      </c>
      <c r="L18482">
        <v>167</v>
      </c>
    </row>
    <row r="18483" spans="10:12" x14ac:dyDescent="0.3">
      <c r="J18483" s="1">
        <v>41506</v>
      </c>
      <c r="K18483" t="s">
        <v>17</v>
      </c>
      <c r="L18483">
        <v>73</v>
      </c>
    </row>
    <row r="18484" spans="10:12" x14ac:dyDescent="0.3">
      <c r="J18484" s="1">
        <v>41507</v>
      </c>
      <c r="K18484" t="s">
        <v>4</v>
      </c>
      <c r="L18484">
        <v>63</v>
      </c>
    </row>
    <row r="18485" spans="10:12" x14ac:dyDescent="0.3">
      <c r="J18485" s="1">
        <v>41508</v>
      </c>
      <c r="K18485" t="s">
        <v>9</v>
      </c>
      <c r="L18485">
        <v>110</v>
      </c>
    </row>
    <row r="18486" spans="10:12" x14ac:dyDescent="0.3">
      <c r="J18486" s="1">
        <v>41509</v>
      </c>
      <c r="K18486" t="s">
        <v>6</v>
      </c>
      <c r="L18486">
        <v>35</v>
      </c>
    </row>
    <row r="18487" spans="10:12" x14ac:dyDescent="0.3">
      <c r="J18487" s="1">
        <v>41510</v>
      </c>
      <c r="K18487" t="s">
        <v>3</v>
      </c>
      <c r="L18487">
        <v>13</v>
      </c>
    </row>
    <row r="18488" spans="10:12" x14ac:dyDescent="0.3">
      <c r="J18488" s="1">
        <v>41511</v>
      </c>
      <c r="K18488" t="s">
        <v>18</v>
      </c>
      <c r="L18488">
        <v>34</v>
      </c>
    </row>
    <row r="18489" spans="10:12" x14ac:dyDescent="0.3">
      <c r="J18489" s="1">
        <v>41512</v>
      </c>
      <c r="K18489" t="s">
        <v>2</v>
      </c>
      <c r="L18489">
        <v>80</v>
      </c>
    </row>
    <row r="18490" spans="10:12" x14ac:dyDescent="0.3">
      <c r="J18490" s="1">
        <v>41513</v>
      </c>
      <c r="K18490" t="s">
        <v>4</v>
      </c>
      <c r="L18490">
        <v>109</v>
      </c>
    </row>
    <row r="18491" spans="10:12" x14ac:dyDescent="0.3">
      <c r="J18491" s="1">
        <v>41514</v>
      </c>
      <c r="K18491" t="s">
        <v>10</v>
      </c>
      <c r="L18491">
        <v>87</v>
      </c>
    </row>
    <row r="18492" spans="10:12" x14ac:dyDescent="0.3">
      <c r="J18492" s="1">
        <v>41515</v>
      </c>
      <c r="K18492" t="s">
        <v>3</v>
      </c>
      <c r="L18492">
        <v>109</v>
      </c>
    </row>
    <row r="18493" spans="10:12" x14ac:dyDescent="0.3">
      <c r="J18493" s="1">
        <v>41516</v>
      </c>
      <c r="K18493" t="s">
        <v>13</v>
      </c>
      <c r="L18493">
        <v>142</v>
      </c>
    </row>
    <row r="18494" spans="10:12" x14ac:dyDescent="0.3">
      <c r="J18494" s="1">
        <v>41517</v>
      </c>
      <c r="K18494" t="s">
        <v>3</v>
      </c>
      <c r="L18494">
        <v>85</v>
      </c>
    </row>
    <row r="18495" spans="10:12" x14ac:dyDescent="0.3">
      <c r="J18495" s="1">
        <v>41518</v>
      </c>
      <c r="K18495" t="s">
        <v>9</v>
      </c>
      <c r="L18495">
        <v>45</v>
      </c>
    </row>
    <row r="18496" spans="10:12" x14ac:dyDescent="0.3">
      <c r="J18496" s="1">
        <v>41519</v>
      </c>
      <c r="K18496" t="s">
        <v>10</v>
      </c>
      <c r="L18496">
        <v>134</v>
      </c>
    </row>
    <row r="18497" spans="10:12" x14ac:dyDescent="0.3">
      <c r="J18497" s="1">
        <v>41520</v>
      </c>
      <c r="K18497" t="s">
        <v>2</v>
      </c>
      <c r="L18497">
        <v>21</v>
      </c>
    </row>
    <row r="18498" spans="10:12" x14ac:dyDescent="0.3">
      <c r="J18498" s="1">
        <v>41521</v>
      </c>
      <c r="K18498" t="s">
        <v>4</v>
      </c>
      <c r="L18498">
        <v>96</v>
      </c>
    </row>
    <row r="18499" spans="10:12" x14ac:dyDescent="0.3">
      <c r="J18499" s="1">
        <v>41522</v>
      </c>
      <c r="K18499" t="s">
        <v>3</v>
      </c>
      <c r="L18499">
        <v>169</v>
      </c>
    </row>
    <row r="18500" spans="10:12" x14ac:dyDescent="0.3">
      <c r="J18500" s="1">
        <v>41523</v>
      </c>
      <c r="K18500" t="s">
        <v>6</v>
      </c>
      <c r="L18500">
        <v>72</v>
      </c>
    </row>
    <row r="18501" spans="10:12" x14ac:dyDescent="0.3">
      <c r="J18501" s="1">
        <v>41524</v>
      </c>
      <c r="K18501" t="s">
        <v>4</v>
      </c>
      <c r="L18501">
        <v>186</v>
      </c>
    </row>
    <row r="18502" spans="10:12" x14ac:dyDescent="0.3">
      <c r="J18502" s="1">
        <v>41525</v>
      </c>
      <c r="K18502" t="s">
        <v>14</v>
      </c>
      <c r="L18502">
        <v>172</v>
      </c>
    </row>
    <row r="18503" spans="10:12" x14ac:dyDescent="0.3">
      <c r="J18503" s="1">
        <v>41526</v>
      </c>
      <c r="K18503" t="s">
        <v>5</v>
      </c>
      <c r="L18503">
        <v>149</v>
      </c>
    </row>
    <row r="18504" spans="10:12" x14ac:dyDescent="0.3">
      <c r="J18504" s="1">
        <v>41527</v>
      </c>
      <c r="K18504" t="s">
        <v>14</v>
      </c>
      <c r="L18504">
        <v>32</v>
      </c>
    </row>
    <row r="18505" spans="10:12" x14ac:dyDescent="0.3">
      <c r="J18505" s="1">
        <v>41528</v>
      </c>
      <c r="K18505" t="s">
        <v>14</v>
      </c>
      <c r="L18505">
        <v>197</v>
      </c>
    </row>
    <row r="18506" spans="10:12" x14ac:dyDescent="0.3">
      <c r="J18506" s="1">
        <v>41529</v>
      </c>
      <c r="K18506" t="s">
        <v>14</v>
      </c>
      <c r="L18506">
        <v>155</v>
      </c>
    </row>
    <row r="18507" spans="10:12" x14ac:dyDescent="0.3">
      <c r="J18507" s="1">
        <v>41530</v>
      </c>
      <c r="K18507" t="s">
        <v>16</v>
      </c>
      <c r="L18507">
        <v>13</v>
      </c>
    </row>
    <row r="18508" spans="10:12" x14ac:dyDescent="0.3">
      <c r="J18508" s="1">
        <v>41531</v>
      </c>
      <c r="K18508" t="s">
        <v>13</v>
      </c>
      <c r="L18508">
        <v>62</v>
      </c>
    </row>
    <row r="18509" spans="10:12" x14ac:dyDescent="0.3">
      <c r="J18509" s="1">
        <v>41532</v>
      </c>
      <c r="K18509" t="s">
        <v>18</v>
      </c>
      <c r="L18509">
        <v>174</v>
      </c>
    </row>
    <row r="18510" spans="10:12" x14ac:dyDescent="0.3">
      <c r="J18510" s="1">
        <v>41533</v>
      </c>
      <c r="K18510" t="s">
        <v>18</v>
      </c>
      <c r="L18510">
        <v>119</v>
      </c>
    </row>
    <row r="18511" spans="10:12" x14ac:dyDescent="0.3">
      <c r="J18511" s="1">
        <v>41534</v>
      </c>
      <c r="K18511" t="s">
        <v>16</v>
      </c>
      <c r="L18511">
        <v>168</v>
      </c>
    </row>
    <row r="18512" spans="10:12" x14ac:dyDescent="0.3">
      <c r="J18512" s="1">
        <v>41535</v>
      </c>
      <c r="K18512" t="s">
        <v>16</v>
      </c>
      <c r="L18512">
        <v>44</v>
      </c>
    </row>
    <row r="18513" spans="10:12" x14ac:dyDescent="0.3">
      <c r="J18513" s="1">
        <v>41536</v>
      </c>
      <c r="K18513" t="s">
        <v>6</v>
      </c>
      <c r="L18513">
        <v>160</v>
      </c>
    </row>
    <row r="18514" spans="10:12" x14ac:dyDescent="0.3">
      <c r="J18514" s="1">
        <v>41537</v>
      </c>
      <c r="K18514" t="s">
        <v>19</v>
      </c>
      <c r="L18514">
        <v>82</v>
      </c>
    </row>
    <row r="18515" spans="10:12" x14ac:dyDescent="0.3">
      <c r="J18515" s="1">
        <v>41538</v>
      </c>
      <c r="K18515" t="s">
        <v>19</v>
      </c>
      <c r="L18515">
        <v>81</v>
      </c>
    </row>
    <row r="18516" spans="10:12" x14ac:dyDescent="0.3">
      <c r="J18516" s="1">
        <v>41539</v>
      </c>
      <c r="K18516" t="s">
        <v>18</v>
      </c>
      <c r="L18516">
        <v>101</v>
      </c>
    </row>
    <row r="18517" spans="10:12" x14ac:dyDescent="0.3">
      <c r="J18517" s="1">
        <v>41540</v>
      </c>
      <c r="K18517" t="s">
        <v>2</v>
      </c>
      <c r="L18517">
        <v>124</v>
      </c>
    </row>
    <row r="18518" spans="10:12" x14ac:dyDescent="0.3">
      <c r="J18518" s="1">
        <v>41541</v>
      </c>
      <c r="K18518" t="s">
        <v>14</v>
      </c>
      <c r="L18518">
        <v>158</v>
      </c>
    </row>
    <row r="18519" spans="10:12" x14ac:dyDescent="0.3">
      <c r="J18519" s="1">
        <v>41542</v>
      </c>
      <c r="K18519" t="s">
        <v>4</v>
      </c>
      <c r="L18519">
        <v>155</v>
      </c>
    </row>
    <row r="18520" spans="10:12" x14ac:dyDescent="0.3">
      <c r="J18520" s="1">
        <v>41543</v>
      </c>
      <c r="K18520" t="s">
        <v>5</v>
      </c>
      <c r="L18520">
        <v>177</v>
      </c>
    </row>
    <row r="18521" spans="10:12" x14ac:dyDescent="0.3">
      <c r="J18521" s="1">
        <v>41544</v>
      </c>
      <c r="K18521" t="s">
        <v>19</v>
      </c>
      <c r="L18521">
        <v>137</v>
      </c>
    </row>
    <row r="18522" spans="10:12" x14ac:dyDescent="0.3">
      <c r="J18522" s="1">
        <v>41545</v>
      </c>
      <c r="K18522" t="s">
        <v>9</v>
      </c>
      <c r="L18522">
        <v>192</v>
      </c>
    </row>
    <row r="18523" spans="10:12" x14ac:dyDescent="0.3">
      <c r="J18523" s="1">
        <v>41546</v>
      </c>
      <c r="K18523" t="s">
        <v>19</v>
      </c>
      <c r="L18523">
        <v>138</v>
      </c>
    </row>
    <row r="18524" spans="10:12" x14ac:dyDescent="0.3">
      <c r="J18524" s="1">
        <v>41547</v>
      </c>
      <c r="K18524" t="s">
        <v>2</v>
      </c>
      <c r="L18524">
        <v>43</v>
      </c>
    </row>
    <row r="18525" spans="10:12" x14ac:dyDescent="0.3">
      <c r="J18525" s="1">
        <v>41548</v>
      </c>
      <c r="K18525" t="s">
        <v>18</v>
      </c>
      <c r="L18525">
        <v>21</v>
      </c>
    </row>
    <row r="18526" spans="10:12" x14ac:dyDescent="0.3">
      <c r="J18526" s="1">
        <v>41549</v>
      </c>
      <c r="K18526" t="s">
        <v>19</v>
      </c>
      <c r="L18526">
        <v>38</v>
      </c>
    </row>
    <row r="18527" spans="10:12" x14ac:dyDescent="0.3">
      <c r="J18527" s="1">
        <v>41550</v>
      </c>
      <c r="K18527" t="s">
        <v>17</v>
      </c>
      <c r="L18527">
        <v>143</v>
      </c>
    </row>
    <row r="18528" spans="10:12" x14ac:dyDescent="0.3">
      <c r="J18528" s="1">
        <v>41551</v>
      </c>
      <c r="K18528" t="s">
        <v>16</v>
      </c>
      <c r="L18528">
        <v>162</v>
      </c>
    </row>
    <row r="18529" spans="10:12" x14ac:dyDescent="0.3">
      <c r="J18529" s="1">
        <v>41552</v>
      </c>
      <c r="K18529" t="s">
        <v>17</v>
      </c>
      <c r="L18529">
        <v>71</v>
      </c>
    </row>
    <row r="18530" spans="10:12" x14ac:dyDescent="0.3">
      <c r="J18530" s="1">
        <v>41553</v>
      </c>
      <c r="K18530" t="s">
        <v>10</v>
      </c>
      <c r="L18530">
        <v>191</v>
      </c>
    </row>
    <row r="18531" spans="10:12" x14ac:dyDescent="0.3">
      <c r="J18531" s="1">
        <v>41554</v>
      </c>
      <c r="K18531" t="s">
        <v>2</v>
      </c>
      <c r="L18531">
        <v>135</v>
      </c>
    </row>
    <row r="18532" spans="10:12" x14ac:dyDescent="0.3">
      <c r="J18532" s="1">
        <v>41555</v>
      </c>
      <c r="K18532" t="s">
        <v>10</v>
      </c>
      <c r="L18532">
        <v>116</v>
      </c>
    </row>
    <row r="18533" spans="10:12" x14ac:dyDescent="0.3">
      <c r="J18533" s="1">
        <v>41556</v>
      </c>
      <c r="K18533" t="s">
        <v>4</v>
      </c>
      <c r="L18533">
        <v>29</v>
      </c>
    </row>
    <row r="18534" spans="10:12" x14ac:dyDescent="0.3">
      <c r="J18534" s="1">
        <v>41557</v>
      </c>
      <c r="K18534" t="s">
        <v>19</v>
      </c>
      <c r="L18534">
        <v>112</v>
      </c>
    </row>
    <row r="18535" spans="10:12" x14ac:dyDescent="0.3">
      <c r="J18535" s="1">
        <v>41558</v>
      </c>
      <c r="K18535" t="s">
        <v>4</v>
      </c>
      <c r="L18535">
        <v>35</v>
      </c>
    </row>
    <row r="18536" spans="10:12" x14ac:dyDescent="0.3">
      <c r="J18536" s="1">
        <v>41559</v>
      </c>
      <c r="K18536" t="s">
        <v>13</v>
      </c>
      <c r="L18536">
        <v>121</v>
      </c>
    </row>
    <row r="18537" spans="10:12" x14ac:dyDescent="0.3">
      <c r="J18537" s="1">
        <v>41560</v>
      </c>
      <c r="K18537" t="s">
        <v>17</v>
      </c>
      <c r="L18537">
        <v>44</v>
      </c>
    </row>
    <row r="18538" spans="10:12" x14ac:dyDescent="0.3">
      <c r="J18538" s="1">
        <v>41561</v>
      </c>
      <c r="K18538" t="s">
        <v>13</v>
      </c>
      <c r="L18538">
        <v>59</v>
      </c>
    </row>
    <row r="18539" spans="10:12" x14ac:dyDescent="0.3">
      <c r="J18539" s="1">
        <v>41562</v>
      </c>
      <c r="K18539" t="s">
        <v>9</v>
      </c>
      <c r="L18539">
        <v>124</v>
      </c>
    </row>
    <row r="18540" spans="10:12" x14ac:dyDescent="0.3">
      <c r="J18540" s="1">
        <v>41563</v>
      </c>
      <c r="K18540" t="s">
        <v>16</v>
      </c>
      <c r="L18540">
        <v>82</v>
      </c>
    </row>
    <row r="18541" spans="10:12" x14ac:dyDescent="0.3">
      <c r="J18541" s="1">
        <v>41564</v>
      </c>
      <c r="K18541" t="s">
        <v>2</v>
      </c>
      <c r="L18541">
        <v>181</v>
      </c>
    </row>
    <row r="18542" spans="10:12" x14ac:dyDescent="0.3">
      <c r="J18542" s="1">
        <v>41565</v>
      </c>
      <c r="K18542" t="s">
        <v>4</v>
      </c>
      <c r="L18542">
        <v>99</v>
      </c>
    </row>
    <row r="18543" spans="10:12" x14ac:dyDescent="0.3">
      <c r="J18543" s="1">
        <v>41566</v>
      </c>
      <c r="K18543" t="s">
        <v>10</v>
      </c>
      <c r="L18543">
        <v>37</v>
      </c>
    </row>
    <row r="18544" spans="10:12" x14ac:dyDescent="0.3">
      <c r="J18544" s="1">
        <v>41567</v>
      </c>
      <c r="K18544" t="s">
        <v>14</v>
      </c>
      <c r="L18544">
        <v>53</v>
      </c>
    </row>
    <row r="18545" spans="10:12" x14ac:dyDescent="0.3">
      <c r="J18545" s="1">
        <v>41568</v>
      </c>
      <c r="K18545" t="s">
        <v>16</v>
      </c>
      <c r="L18545">
        <v>200</v>
      </c>
    </row>
    <row r="18546" spans="10:12" x14ac:dyDescent="0.3">
      <c r="J18546" s="1">
        <v>41569</v>
      </c>
      <c r="K18546" t="s">
        <v>18</v>
      </c>
      <c r="L18546">
        <v>78</v>
      </c>
    </row>
    <row r="18547" spans="10:12" x14ac:dyDescent="0.3">
      <c r="J18547" s="1">
        <v>41570</v>
      </c>
      <c r="K18547" t="s">
        <v>10</v>
      </c>
      <c r="L18547">
        <v>138</v>
      </c>
    </row>
    <row r="18548" spans="10:12" x14ac:dyDescent="0.3">
      <c r="J18548" s="1">
        <v>41571</v>
      </c>
      <c r="K18548" t="s">
        <v>14</v>
      </c>
      <c r="L18548">
        <v>61</v>
      </c>
    </row>
    <row r="18549" spans="10:12" x14ac:dyDescent="0.3">
      <c r="J18549" s="1">
        <v>41572</v>
      </c>
      <c r="K18549" t="s">
        <v>17</v>
      </c>
      <c r="L18549">
        <v>101</v>
      </c>
    </row>
    <row r="18550" spans="10:12" x14ac:dyDescent="0.3">
      <c r="J18550" s="1">
        <v>41573</v>
      </c>
      <c r="K18550" t="s">
        <v>16</v>
      </c>
      <c r="L18550">
        <v>181</v>
      </c>
    </row>
    <row r="18551" spans="10:12" x14ac:dyDescent="0.3">
      <c r="J18551" s="1">
        <v>41574</v>
      </c>
      <c r="K18551" t="s">
        <v>2</v>
      </c>
      <c r="L18551">
        <v>77</v>
      </c>
    </row>
    <row r="18552" spans="10:12" x14ac:dyDescent="0.3">
      <c r="J18552" s="1">
        <v>41575</v>
      </c>
      <c r="K18552" t="s">
        <v>19</v>
      </c>
      <c r="L18552">
        <v>131</v>
      </c>
    </row>
    <row r="18553" spans="10:12" x14ac:dyDescent="0.3">
      <c r="J18553" s="1">
        <v>41576</v>
      </c>
      <c r="K18553" t="s">
        <v>5</v>
      </c>
      <c r="L18553">
        <v>188</v>
      </c>
    </row>
    <row r="18554" spans="10:12" x14ac:dyDescent="0.3">
      <c r="J18554" s="1">
        <v>41577</v>
      </c>
      <c r="K18554" t="s">
        <v>4</v>
      </c>
      <c r="L18554">
        <v>158</v>
      </c>
    </row>
    <row r="18555" spans="10:12" x14ac:dyDescent="0.3">
      <c r="J18555" s="1">
        <v>41578</v>
      </c>
      <c r="K18555" t="s">
        <v>2</v>
      </c>
      <c r="L18555">
        <v>71</v>
      </c>
    </row>
    <row r="18556" spans="10:12" x14ac:dyDescent="0.3">
      <c r="J18556" s="1">
        <v>41579</v>
      </c>
      <c r="K18556" t="s">
        <v>3</v>
      </c>
      <c r="L18556">
        <v>150</v>
      </c>
    </row>
    <row r="18557" spans="10:12" x14ac:dyDescent="0.3">
      <c r="J18557" s="1">
        <v>41580</v>
      </c>
      <c r="K18557" t="s">
        <v>9</v>
      </c>
      <c r="L18557">
        <v>107</v>
      </c>
    </row>
    <row r="18558" spans="10:12" x14ac:dyDescent="0.3">
      <c r="J18558" s="1">
        <v>41581</v>
      </c>
      <c r="K18558" t="s">
        <v>5</v>
      </c>
      <c r="L18558">
        <v>163</v>
      </c>
    </row>
    <row r="18559" spans="10:12" x14ac:dyDescent="0.3">
      <c r="J18559" s="1">
        <v>41582</v>
      </c>
      <c r="K18559" t="s">
        <v>10</v>
      </c>
      <c r="L18559">
        <v>153</v>
      </c>
    </row>
    <row r="18560" spans="10:12" x14ac:dyDescent="0.3">
      <c r="J18560" s="1">
        <v>41583</v>
      </c>
      <c r="K18560" t="s">
        <v>16</v>
      </c>
      <c r="L18560">
        <v>42</v>
      </c>
    </row>
    <row r="18561" spans="10:12" x14ac:dyDescent="0.3">
      <c r="J18561" s="1">
        <v>41584</v>
      </c>
      <c r="K18561" t="s">
        <v>6</v>
      </c>
      <c r="L18561">
        <v>121</v>
      </c>
    </row>
    <row r="18562" spans="10:12" x14ac:dyDescent="0.3">
      <c r="J18562" s="1">
        <v>41585</v>
      </c>
      <c r="K18562" t="s">
        <v>16</v>
      </c>
      <c r="L18562">
        <v>139</v>
      </c>
    </row>
    <row r="18563" spans="10:12" x14ac:dyDescent="0.3">
      <c r="J18563" s="1">
        <v>41586</v>
      </c>
      <c r="K18563" t="s">
        <v>14</v>
      </c>
      <c r="L18563">
        <v>37</v>
      </c>
    </row>
    <row r="18564" spans="10:12" x14ac:dyDescent="0.3">
      <c r="J18564" s="1">
        <v>41587</v>
      </c>
      <c r="K18564" t="s">
        <v>16</v>
      </c>
      <c r="L18564">
        <v>45</v>
      </c>
    </row>
    <row r="18565" spans="10:12" x14ac:dyDescent="0.3">
      <c r="J18565" s="1">
        <v>41588</v>
      </c>
      <c r="K18565" t="s">
        <v>13</v>
      </c>
      <c r="L18565">
        <v>182</v>
      </c>
    </row>
    <row r="18566" spans="10:12" x14ac:dyDescent="0.3">
      <c r="J18566" s="1">
        <v>41589</v>
      </c>
      <c r="K18566" t="s">
        <v>14</v>
      </c>
      <c r="L18566">
        <v>138</v>
      </c>
    </row>
    <row r="18567" spans="10:12" x14ac:dyDescent="0.3">
      <c r="J18567" s="1">
        <v>41590</v>
      </c>
      <c r="K18567" t="s">
        <v>9</v>
      </c>
      <c r="L18567">
        <v>96</v>
      </c>
    </row>
    <row r="18568" spans="10:12" x14ac:dyDescent="0.3">
      <c r="J18568" s="1">
        <v>41591</v>
      </c>
      <c r="K18568" t="s">
        <v>3</v>
      </c>
      <c r="L18568">
        <v>187</v>
      </c>
    </row>
    <row r="18569" spans="10:12" x14ac:dyDescent="0.3">
      <c r="J18569" s="1">
        <v>41592</v>
      </c>
      <c r="K18569" t="s">
        <v>14</v>
      </c>
      <c r="L18569">
        <v>146</v>
      </c>
    </row>
    <row r="18570" spans="10:12" x14ac:dyDescent="0.3">
      <c r="J18570" s="1">
        <v>41593</v>
      </c>
      <c r="K18570" t="s">
        <v>4</v>
      </c>
      <c r="L18570">
        <v>170</v>
      </c>
    </row>
    <row r="18571" spans="10:12" x14ac:dyDescent="0.3">
      <c r="J18571" s="1">
        <v>41594</v>
      </c>
      <c r="K18571" t="s">
        <v>16</v>
      </c>
      <c r="L18571">
        <v>73</v>
      </c>
    </row>
    <row r="18572" spans="10:12" x14ac:dyDescent="0.3">
      <c r="J18572" s="1">
        <v>41595</v>
      </c>
      <c r="K18572" t="s">
        <v>2</v>
      </c>
      <c r="L18572">
        <v>42</v>
      </c>
    </row>
    <row r="18573" spans="10:12" x14ac:dyDescent="0.3">
      <c r="J18573" s="1">
        <v>41596</v>
      </c>
      <c r="K18573" t="s">
        <v>2</v>
      </c>
      <c r="L18573">
        <v>173</v>
      </c>
    </row>
    <row r="18574" spans="10:12" x14ac:dyDescent="0.3">
      <c r="J18574" s="1">
        <v>41597</v>
      </c>
      <c r="K18574" t="s">
        <v>9</v>
      </c>
      <c r="L18574">
        <v>88</v>
      </c>
    </row>
    <row r="18575" spans="10:12" x14ac:dyDescent="0.3">
      <c r="J18575" s="1">
        <v>41598</v>
      </c>
      <c r="K18575" t="s">
        <v>14</v>
      </c>
      <c r="L18575">
        <v>177</v>
      </c>
    </row>
    <row r="18576" spans="10:12" x14ac:dyDescent="0.3">
      <c r="J18576" s="1">
        <v>41599</v>
      </c>
      <c r="K18576" t="s">
        <v>14</v>
      </c>
      <c r="L18576">
        <v>69</v>
      </c>
    </row>
    <row r="18577" spans="10:12" x14ac:dyDescent="0.3">
      <c r="J18577" s="1">
        <v>41600</v>
      </c>
      <c r="K18577" t="s">
        <v>9</v>
      </c>
      <c r="L18577">
        <v>167</v>
      </c>
    </row>
    <row r="18578" spans="10:12" x14ac:dyDescent="0.3">
      <c r="J18578" s="1">
        <v>41601</v>
      </c>
      <c r="K18578" t="s">
        <v>3</v>
      </c>
      <c r="L18578">
        <v>65</v>
      </c>
    </row>
    <row r="18579" spans="10:12" x14ac:dyDescent="0.3">
      <c r="J18579" s="1">
        <v>41602</v>
      </c>
      <c r="K18579" t="s">
        <v>16</v>
      </c>
      <c r="L18579">
        <v>154</v>
      </c>
    </row>
    <row r="18580" spans="10:12" x14ac:dyDescent="0.3">
      <c r="J18580" s="1">
        <v>41603</v>
      </c>
      <c r="K18580" t="s">
        <v>2</v>
      </c>
      <c r="L18580">
        <v>84</v>
      </c>
    </row>
    <row r="18581" spans="10:12" x14ac:dyDescent="0.3">
      <c r="J18581" s="1">
        <v>41604</v>
      </c>
      <c r="K18581" t="s">
        <v>2</v>
      </c>
      <c r="L18581">
        <v>111</v>
      </c>
    </row>
    <row r="18582" spans="10:12" x14ac:dyDescent="0.3">
      <c r="J18582" s="1">
        <v>41605</v>
      </c>
      <c r="K18582" t="s">
        <v>4</v>
      </c>
      <c r="L18582">
        <v>45</v>
      </c>
    </row>
    <row r="18583" spans="10:12" x14ac:dyDescent="0.3">
      <c r="J18583" s="1">
        <v>41606</v>
      </c>
      <c r="K18583" t="s">
        <v>5</v>
      </c>
      <c r="L18583">
        <v>73</v>
      </c>
    </row>
    <row r="18584" spans="10:12" x14ac:dyDescent="0.3">
      <c r="J18584" s="1">
        <v>41607</v>
      </c>
      <c r="K18584" t="s">
        <v>16</v>
      </c>
      <c r="L18584">
        <v>108</v>
      </c>
    </row>
    <row r="18585" spans="10:12" x14ac:dyDescent="0.3">
      <c r="J18585" s="1">
        <v>41608</v>
      </c>
      <c r="K18585" t="s">
        <v>13</v>
      </c>
      <c r="L18585">
        <v>49</v>
      </c>
    </row>
    <row r="18586" spans="10:12" x14ac:dyDescent="0.3">
      <c r="J18586" s="1">
        <v>41609</v>
      </c>
      <c r="K18586" t="s">
        <v>13</v>
      </c>
      <c r="L18586">
        <v>120</v>
      </c>
    </row>
    <row r="18587" spans="10:12" x14ac:dyDescent="0.3">
      <c r="J18587" s="1">
        <v>41610</v>
      </c>
      <c r="K18587" t="s">
        <v>2</v>
      </c>
      <c r="L18587">
        <v>133</v>
      </c>
    </row>
    <row r="18588" spans="10:12" x14ac:dyDescent="0.3">
      <c r="J18588" s="1">
        <v>41611</v>
      </c>
      <c r="K18588" t="s">
        <v>18</v>
      </c>
      <c r="L18588">
        <v>37</v>
      </c>
    </row>
    <row r="18589" spans="10:12" x14ac:dyDescent="0.3">
      <c r="J18589" s="1">
        <v>41612</v>
      </c>
      <c r="K18589" t="s">
        <v>14</v>
      </c>
      <c r="L18589">
        <v>185</v>
      </c>
    </row>
    <row r="18590" spans="10:12" x14ac:dyDescent="0.3">
      <c r="J18590" s="1">
        <v>41613</v>
      </c>
      <c r="K18590" t="s">
        <v>5</v>
      </c>
      <c r="L18590">
        <v>20</v>
      </c>
    </row>
    <row r="18591" spans="10:12" x14ac:dyDescent="0.3">
      <c r="J18591" s="1">
        <v>41614</v>
      </c>
      <c r="K18591" t="s">
        <v>17</v>
      </c>
      <c r="L18591">
        <v>44</v>
      </c>
    </row>
    <row r="18592" spans="10:12" x14ac:dyDescent="0.3">
      <c r="J18592" s="1">
        <v>41615</v>
      </c>
      <c r="K18592" t="s">
        <v>16</v>
      </c>
      <c r="L18592">
        <v>57</v>
      </c>
    </row>
    <row r="18593" spans="10:12" x14ac:dyDescent="0.3">
      <c r="J18593" s="1">
        <v>41616</v>
      </c>
      <c r="K18593" t="s">
        <v>5</v>
      </c>
      <c r="L18593">
        <v>30</v>
      </c>
    </row>
    <row r="18594" spans="10:12" x14ac:dyDescent="0.3">
      <c r="J18594" s="1">
        <v>41617</v>
      </c>
      <c r="K18594" t="s">
        <v>2</v>
      </c>
      <c r="L18594">
        <v>86</v>
      </c>
    </row>
    <row r="18595" spans="10:12" x14ac:dyDescent="0.3">
      <c r="J18595" s="1">
        <v>41618</v>
      </c>
      <c r="K18595" t="s">
        <v>19</v>
      </c>
      <c r="L18595">
        <v>32</v>
      </c>
    </row>
    <row r="18596" spans="10:12" x14ac:dyDescent="0.3">
      <c r="J18596" s="1">
        <v>41619</v>
      </c>
      <c r="K18596" t="s">
        <v>10</v>
      </c>
      <c r="L18596">
        <v>10</v>
      </c>
    </row>
    <row r="18597" spans="10:12" x14ac:dyDescent="0.3">
      <c r="J18597" s="1">
        <v>41620</v>
      </c>
      <c r="K18597" t="s">
        <v>17</v>
      </c>
      <c r="L18597">
        <v>164</v>
      </c>
    </row>
    <row r="18598" spans="10:12" x14ac:dyDescent="0.3">
      <c r="J18598" s="1">
        <v>41621</v>
      </c>
      <c r="K18598" t="s">
        <v>16</v>
      </c>
      <c r="L18598">
        <v>187</v>
      </c>
    </row>
    <row r="18599" spans="10:12" x14ac:dyDescent="0.3">
      <c r="J18599" s="1">
        <v>41622</v>
      </c>
      <c r="K18599" t="s">
        <v>18</v>
      </c>
      <c r="L18599">
        <v>92</v>
      </c>
    </row>
    <row r="18600" spans="10:12" x14ac:dyDescent="0.3">
      <c r="J18600" s="1">
        <v>41623</v>
      </c>
      <c r="K18600" t="s">
        <v>3</v>
      </c>
      <c r="L18600">
        <v>144</v>
      </c>
    </row>
    <row r="18601" spans="10:12" x14ac:dyDescent="0.3">
      <c r="J18601" s="1">
        <v>41624</v>
      </c>
      <c r="K18601" t="s">
        <v>9</v>
      </c>
      <c r="L18601">
        <v>118</v>
      </c>
    </row>
    <row r="18602" spans="10:12" x14ac:dyDescent="0.3">
      <c r="J18602" s="1">
        <v>41625</v>
      </c>
      <c r="K18602" t="s">
        <v>16</v>
      </c>
      <c r="L18602">
        <v>146</v>
      </c>
    </row>
    <row r="18603" spans="10:12" x14ac:dyDescent="0.3">
      <c r="J18603" s="1">
        <v>41626</v>
      </c>
      <c r="K18603" t="s">
        <v>10</v>
      </c>
      <c r="L18603">
        <v>46</v>
      </c>
    </row>
    <row r="18604" spans="10:12" x14ac:dyDescent="0.3">
      <c r="J18604" s="1">
        <v>41627</v>
      </c>
      <c r="K18604" t="s">
        <v>2</v>
      </c>
      <c r="L18604">
        <v>189</v>
      </c>
    </row>
    <row r="18605" spans="10:12" x14ac:dyDescent="0.3">
      <c r="J18605" s="1">
        <v>41628</v>
      </c>
      <c r="K18605" t="s">
        <v>2</v>
      </c>
      <c r="L18605">
        <v>151</v>
      </c>
    </row>
    <row r="18606" spans="10:12" x14ac:dyDescent="0.3">
      <c r="J18606" s="1">
        <v>41629</v>
      </c>
      <c r="K18606" t="s">
        <v>4</v>
      </c>
      <c r="L18606">
        <v>53</v>
      </c>
    </row>
    <row r="18607" spans="10:12" x14ac:dyDescent="0.3">
      <c r="J18607" s="1">
        <v>41630</v>
      </c>
      <c r="K18607" t="s">
        <v>13</v>
      </c>
      <c r="L18607">
        <v>107</v>
      </c>
    </row>
    <row r="18608" spans="10:12" x14ac:dyDescent="0.3">
      <c r="J18608" s="1">
        <v>41631</v>
      </c>
      <c r="K18608" t="s">
        <v>4</v>
      </c>
      <c r="L18608">
        <v>38</v>
      </c>
    </row>
    <row r="18609" spans="10:12" x14ac:dyDescent="0.3">
      <c r="J18609" s="1">
        <v>41632</v>
      </c>
      <c r="K18609" t="s">
        <v>13</v>
      </c>
      <c r="L18609">
        <v>138</v>
      </c>
    </row>
    <row r="18610" spans="10:12" x14ac:dyDescent="0.3">
      <c r="J18610" s="1">
        <v>41633</v>
      </c>
      <c r="K18610" t="s">
        <v>17</v>
      </c>
      <c r="L18610">
        <v>38</v>
      </c>
    </row>
    <row r="18611" spans="10:12" x14ac:dyDescent="0.3">
      <c r="J18611" s="1">
        <v>41634</v>
      </c>
      <c r="K18611" t="s">
        <v>6</v>
      </c>
      <c r="L18611">
        <v>190</v>
      </c>
    </row>
    <row r="18612" spans="10:12" x14ac:dyDescent="0.3">
      <c r="J18612" s="1">
        <v>41635</v>
      </c>
      <c r="K18612" t="s">
        <v>6</v>
      </c>
      <c r="L18612">
        <v>161</v>
      </c>
    </row>
    <row r="18613" spans="10:12" x14ac:dyDescent="0.3">
      <c r="J18613" s="1">
        <v>41636</v>
      </c>
      <c r="K18613" t="s">
        <v>18</v>
      </c>
      <c r="L18613">
        <v>174</v>
      </c>
    </row>
    <row r="18614" spans="10:12" x14ac:dyDescent="0.3">
      <c r="J18614" s="1">
        <v>41637</v>
      </c>
      <c r="K18614" t="s">
        <v>5</v>
      </c>
      <c r="L18614">
        <v>103</v>
      </c>
    </row>
    <row r="18615" spans="10:12" x14ac:dyDescent="0.3">
      <c r="J18615" s="1">
        <v>41638</v>
      </c>
      <c r="K18615" t="s">
        <v>5</v>
      </c>
      <c r="L18615">
        <v>51</v>
      </c>
    </row>
    <row r="18616" spans="10:12" x14ac:dyDescent="0.3">
      <c r="J18616" s="1">
        <v>41639</v>
      </c>
      <c r="K18616" t="s">
        <v>9</v>
      </c>
      <c r="L18616">
        <v>56</v>
      </c>
    </row>
    <row r="18617" spans="10:12" x14ac:dyDescent="0.3">
      <c r="J18617" s="1">
        <v>41640</v>
      </c>
      <c r="K18617" t="s">
        <v>2</v>
      </c>
      <c r="L18617">
        <v>190</v>
      </c>
    </row>
    <row r="18618" spans="10:12" x14ac:dyDescent="0.3">
      <c r="J18618" s="1">
        <v>41641</v>
      </c>
      <c r="K18618" t="s">
        <v>4</v>
      </c>
      <c r="L18618">
        <v>63</v>
      </c>
    </row>
    <row r="18619" spans="10:12" x14ac:dyDescent="0.3">
      <c r="J18619" s="1">
        <v>41642</v>
      </c>
      <c r="K18619" t="s">
        <v>14</v>
      </c>
      <c r="L18619">
        <v>20</v>
      </c>
    </row>
    <row r="18620" spans="10:12" x14ac:dyDescent="0.3">
      <c r="J18620" s="1">
        <v>41643</v>
      </c>
      <c r="K18620" t="s">
        <v>2</v>
      </c>
      <c r="L18620">
        <v>113</v>
      </c>
    </row>
    <row r="18621" spans="10:12" x14ac:dyDescent="0.3">
      <c r="J18621" s="1">
        <v>41644</v>
      </c>
      <c r="K18621" t="s">
        <v>9</v>
      </c>
      <c r="L18621">
        <v>108</v>
      </c>
    </row>
    <row r="18622" spans="10:12" x14ac:dyDescent="0.3">
      <c r="J18622" s="1">
        <v>41645</v>
      </c>
      <c r="K18622" t="s">
        <v>4</v>
      </c>
      <c r="L18622">
        <v>157</v>
      </c>
    </row>
    <row r="18623" spans="10:12" x14ac:dyDescent="0.3">
      <c r="J18623" s="1">
        <v>41646</v>
      </c>
      <c r="K18623" t="s">
        <v>5</v>
      </c>
      <c r="L18623">
        <v>80</v>
      </c>
    </row>
    <row r="18624" spans="10:12" x14ac:dyDescent="0.3">
      <c r="J18624" s="1">
        <v>41647</v>
      </c>
      <c r="K18624" t="s">
        <v>9</v>
      </c>
      <c r="L18624">
        <v>154</v>
      </c>
    </row>
    <row r="18625" spans="10:12" x14ac:dyDescent="0.3">
      <c r="J18625" s="1">
        <v>41648</v>
      </c>
      <c r="K18625" t="s">
        <v>17</v>
      </c>
      <c r="L18625">
        <v>197</v>
      </c>
    </row>
    <row r="18626" spans="10:12" x14ac:dyDescent="0.3">
      <c r="J18626" s="1">
        <v>41649</v>
      </c>
      <c r="K18626" t="s">
        <v>13</v>
      </c>
      <c r="L18626">
        <v>105</v>
      </c>
    </row>
    <row r="18627" spans="10:12" x14ac:dyDescent="0.3">
      <c r="J18627" s="1">
        <v>41650</v>
      </c>
      <c r="K18627" t="s">
        <v>18</v>
      </c>
      <c r="L18627">
        <v>164</v>
      </c>
    </row>
    <row r="18628" spans="10:12" x14ac:dyDescent="0.3">
      <c r="J18628" s="1">
        <v>41651</v>
      </c>
      <c r="K18628" t="s">
        <v>13</v>
      </c>
      <c r="L18628">
        <v>89</v>
      </c>
    </row>
    <row r="18629" spans="10:12" x14ac:dyDescent="0.3">
      <c r="J18629" s="1">
        <v>41652</v>
      </c>
      <c r="K18629" t="s">
        <v>14</v>
      </c>
      <c r="L18629">
        <v>44</v>
      </c>
    </row>
    <row r="18630" spans="10:12" x14ac:dyDescent="0.3">
      <c r="J18630" s="1">
        <v>41653</v>
      </c>
      <c r="K18630" t="s">
        <v>19</v>
      </c>
      <c r="L18630">
        <v>63</v>
      </c>
    </row>
    <row r="18631" spans="10:12" x14ac:dyDescent="0.3">
      <c r="J18631" s="1">
        <v>41654</v>
      </c>
      <c r="K18631" t="s">
        <v>16</v>
      </c>
      <c r="L18631">
        <v>58</v>
      </c>
    </row>
    <row r="18632" spans="10:12" x14ac:dyDescent="0.3">
      <c r="J18632" s="1">
        <v>41655</v>
      </c>
      <c r="K18632" t="s">
        <v>6</v>
      </c>
      <c r="L18632">
        <v>31</v>
      </c>
    </row>
    <row r="18633" spans="10:12" x14ac:dyDescent="0.3">
      <c r="J18633" s="1">
        <v>41656</v>
      </c>
      <c r="K18633" t="s">
        <v>17</v>
      </c>
      <c r="L18633">
        <v>68</v>
      </c>
    </row>
    <row r="18634" spans="10:12" x14ac:dyDescent="0.3">
      <c r="J18634" s="1">
        <v>41657</v>
      </c>
      <c r="K18634" t="s">
        <v>2</v>
      </c>
      <c r="L18634">
        <v>133</v>
      </c>
    </row>
    <row r="18635" spans="10:12" x14ac:dyDescent="0.3">
      <c r="J18635" s="1">
        <v>41658</v>
      </c>
      <c r="K18635" t="s">
        <v>3</v>
      </c>
      <c r="L18635">
        <v>87</v>
      </c>
    </row>
    <row r="18636" spans="10:12" x14ac:dyDescent="0.3">
      <c r="J18636" s="1">
        <v>41659</v>
      </c>
      <c r="K18636" t="s">
        <v>4</v>
      </c>
      <c r="L18636">
        <v>37</v>
      </c>
    </row>
    <row r="18637" spans="10:12" x14ac:dyDescent="0.3">
      <c r="J18637" s="1">
        <v>41660</v>
      </c>
      <c r="K18637" t="s">
        <v>18</v>
      </c>
      <c r="L18637">
        <v>86</v>
      </c>
    </row>
    <row r="18638" spans="10:12" x14ac:dyDescent="0.3">
      <c r="J18638" s="1">
        <v>41661</v>
      </c>
      <c r="K18638" t="s">
        <v>18</v>
      </c>
      <c r="L18638">
        <v>131</v>
      </c>
    </row>
    <row r="18639" spans="10:12" x14ac:dyDescent="0.3">
      <c r="J18639" s="1">
        <v>41662</v>
      </c>
      <c r="K18639" t="s">
        <v>5</v>
      </c>
      <c r="L18639">
        <v>197</v>
      </c>
    </row>
    <row r="18640" spans="10:12" x14ac:dyDescent="0.3">
      <c r="J18640" s="1">
        <v>41663</v>
      </c>
      <c r="K18640" t="s">
        <v>4</v>
      </c>
      <c r="L18640">
        <v>136</v>
      </c>
    </row>
    <row r="18641" spans="10:12" x14ac:dyDescent="0.3">
      <c r="J18641" s="1">
        <v>41664</v>
      </c>
      <c r="K18641" t="s">
        <v>18</v>
      </c>
      <c r="L18641">
        <v>79</v>
      </c>
    </row>
    <row r="18642" spans="10:12" x14ac:dyDescent="0.3">
      <c r="J18642" s="1">
        <v>41665</v>
      </c>
      <c r="K18642" t="s">
        <v>9</v>
      </c>
      <c r="L18642">
        <v>31</v>
      </c>
    </row>
    <row r="18643" spans="10:12" x14ac:dyDescent="0.3">
      <c r="J18643" s="1">
        <v>41666</v>
      </c>
      <c r="K18643" t="s">
        <v>16</v>
      </c>
      <c r="L18643">
        <v>52</v>
      </c>
    </row>
    <row r="18644" spans="10:12" x14ac:dyDescent="0.3">
      <c r="J18644" s="1">
        <v>41667</v>
      </c>
      <c r="K18644" t="s">
        <v>5</v>
      </c>
      <c r="L18644">
        <v>168</v>
      </c>
    </row>
    <row r="18645" spans="10:12" x14ac:dyDescent="0.3">
      <c r="J18645" s="1">
        <v>41668</v>
      </c>
      <c r="K18645" t="s">
        <v>10</v>
      </c>
      <c r="L18645">
        <v>96</v>
      </c>
    </row>
    <row r="18646" spans="10:12" x14ac:dyDescent="0.3">
      <c r="J18646" s="1">
        <v>41669</v>
      </c>
      <c r="K18646" t="s">
        <v>3</v>
      </c>
      <c r="L18646">
        <v>185</v>
      </c>
    </row>
    <row r="18647" spans="10:12" x14ac:dyDescent="0.3">
      <c r="J18647" s="1">
        <v>41670</v>
      </c>
      <c r="K18647" t="s">
        <v>19</v>
      </c>
      <c r="L18647">
        <v>171</v>
      </c>
    </row>
    <row r="18648" spans="10:12" x14ac:dyDescent="0.3">
      <c r="J18648" s="1">
        <v>41671</v>
      </c>
      <c r="K18648" t="s">
        <v>9</v>
      </c>
      <c r="L18648">
        <v>163</v>
      </c>
    </row>
    <row r="18649" spans="10:12" x14ac:dyDescent="0.3">
      <c r="J18649" s="1">
        <v>41672</v>
      </c>
      <c r="K18649" t="s">
        <v>10</v>
      </c>
      <c r="L18649">
        <v>38</v>
      </c>
    </row>
    <row r="18650" spans="10:12" x14ac:dyDescent="0.3">
      <c r="J18650" s="1">
        <v>41673</v>
      </c>
      <c r="K18650" t="s">
        <v>18</v>
      </c>
      <c r="L18650">
        <v>184</v>
      </c>
    </row>
    <row r="18651" spans="10:12" x14ac:dyDescent="0.3">
      <c r="J18651" s="1">
        <v>41674</v>
      </c>
      <c r="K18651" t="s">
        <v>18</v>
      </c>
      <c r="L18651">
        <v>22</v>
      </c>
    </row>
    <row r="18652" spans="10:12" x14ac:dyDescent="0.3">
      <c r="J18652" s="1">
        <v>41675</v>
      </c>
      <c r="K18652" t="s">
        <v>10</v>
      </c>
      <c r="L18652">
        <v>49</v>
      </c>
    </row>
    <row r="18653" spans="10:12" x14ac:dyDescent="0.3">
      <c r="J18653" s="1">
        <v>41676</v>
      </c>
      <c r="K18653" t="s">
        <v>17</v>
      </c>
      <c r="L18653">
        <v>165</v>
      </c>
    </row>
    <row r="18654" spans="10:12" x14ac:dyDescent="0.3">
      <c r="J18654" s="1">
        <v>41677</v>
      </c>
      <c r="K18654" t="s">
        <v>13</v>
      </c>
      <c r="L18654">
        <v>53</v>
      </c>
    </row>
    <row r="18655" spans="10:12" x14ac:dyDescent="0.3">
      <c r="J18655" s="1">
        <v>41678</v>
      </c>
      <c r="K18655" t="s">
        <v>18</v>
      </c>
      <c r="L18655">
        <v>200</v>
      </c>
    </row>
    <row r="18656" spans="10:12" x14ac:dyDescent="0.3">
      <c r="J18656" s="1">
        <v>41679</v>
      </c>
      <c r="K18656" t="s">
        <v>17</v>
      </c>
      <c r="L18656">
        <v>101</v>
      </c>
    </row>
    <row r="18657" spans="10:12" x14ac:dyDescent="0.3">
      <c r="J18657" s="1">
        <v>41680</v>
      </c>
      <c r="K18657" t="s">
        <v>16</v>
      </c>
      <c r="L18657">
        <v>143</v>
      </c>
    </row>
    <row r="18658" spans="10:12" x14ac:dyDescent="0.3">
      <c r="J18658" s="1">
        <v>41681</v>
      </c>
      <c r="K18658" t="s">
        <v>19</v>
      </c>
      <c r="L18658">
        <v>123</v>
      </c>
    </row>
    <row r="18659" spans="10:12" x14ac:dyDescent="0.3">
      <c r="J18659" s="1">
        <v>41682</v>
      </c>
      <c r="K18659" t="s">
        <v>19</v>
      </c>
      <c r="L18659">
        <v>170</v>
      </c>
    </row>
    <row r="18660" spans="10:12" x14ac:dyDescent="0.3">
      <c r="J18660" s="1">
        <v>41683</v>
      </c>
      <c r="K18660" t="s">
        <v>5</v>
      </c>
      <c r="L18660">
        <v>154</v>
      </c>
    </row>
    <row r="18661" spans="10:12" x14ac:dyDescent="0.3">
      <c r="J18661" s="1">
        <v>41684</v>
      </c>
      <c r="K18661" t="s">
        <v>10</v>
      </c>
      <c r="L18661">
        <v>63</v>
      </c>
    </row>
    <row r="18662" spans="10:12" x14ac:dyDescent="0.3">
      <c r="J18662" s="1">
        <v>41685</v>
      </c>
      <c r="K18662" t="s">
        <v>4</v>
      </c>
      <c r="L18662">
        <v>137</v>
      </c>
    </row>
    <row r="18663" spans="10:12" x14ac:dyDescent="0.3">
      <c r="J18663" s="1">
        <v>41686</v>
      </c>
      <c r="K18663" t="s">
        <v>16</v>
      </c>
      <c r="L18663">
        <v>168</v>
      </c>
    </row>
    <row r="18664" spans="10:12" x14ac:dyDescent="0.3">
      <c r="J18664" s="1">
        <v>41687</v>
      </c>
      <c r="K18664" t="s">
        <v>5</v>
      </c>
      <c r="L18664">
        <v>186</v>
      </c>
    </row>
    <row r="18665" spans="10:12" x14ac:dyDescent="0.3">
      <c r="J18665" s="1">
        <v>41688</v>
      </c>
      <c r="K18665" t="s">
        <v>16</v>
      </c>
      <c r="L18665">
        <v>73</v>
      </c>
    </row>
    <row r="18666" spans="10:12" x14ac:dyDescent="0.3">
      <c r="J18666" s="1">
        <v>41689</v>
      </c>
      <c r="K18666" t="s">
        <v>17</v>
      </c>
      <c r="L18666">
        <v>173</v>
      </c>
    </row>
    <row r="18667" spans="10:12" x14ac:dyDescent="0.3">
      <c r="J18667" s="1">
        <v>41690</v>
      </c>
      <c r="K18667" t="s">
        <v>14</v>
      </c>
      <c r="L18667">
        <v>158</v>
      </c>
    </row>
    <row r="18668" spans="10:12" x14ac:dyDescent="0.3">
      <c r="J18668" s="1">
        <v>41691</v>
      </c>
      <c r="K18668" t="s">
        <v>2</v>
      </c>
      <c r="L18668">
        <v>190</v>
      </c>
    </row>
    <row r="18669" spans="10:12" x14ac:dyDescent="0.3">
      <c r="J18669" s="1">
        <v>41692</v>
      </c>
      <c r="K18669" t="s">
        <v>14</v>
      </c>
      <c r="L18669">
        <v>22</v>
      </c>
    </row>
    <row r="18670" spans="10:12" x14ac:dyDescent="0.3">
      <c r="J18670" s="1">
        <v>41693</v>
      </c>
      <c r="K18670" t="s">
        <v>4</v>
      </c>
      <c r="L18670">
        <v>55</v>
      </c>
    </row>
    <row r="18671" spans="10:12" x14ac:dyDescent="0.3">
      <c r="J18671" s="1">
        <v>41694</v>
      </c>
      <c r="K18671" t="s">
        <v>10</v>
      </c>
      <c r="L18671">
        <v>29</v>
      </c>
    </row>
    <row r="18672" spans="10:12" x14ac:dyDescent="0.3">
      <c r="J18672" s="1">
        <v>41695</v>
      </c>
      <c r="K18672" t="s">
        <v>6</v>
      </c>
      <c r="L18672">
        <v>120</v>
      </c>
    </row>
    <row r="18673" spans="10:12" x14ac:dyDescent="0.3">
      <c r="J18673" s="1">
        <v>41696</v>
      </c>
      <c r="K18673" t="s">
        <v>3</v>
      </c>
      <c r="L18673">
        <v>144</v>
      </c>
    </row>
    <row r="18674" spans="10:12" x14ac:dyDescent="0.3">
      <c r="J18674" s="1">
        <v>41697</v>
      </c>
      <c r="K18674" t="s">
        <v>10</v>
      </c>
      <c r="L18674">
        <v>88</v>
      </c>
    </row>
    <row r="18675" spans="10:12" x14ac:dyDescent="0.3">
      <c r="J18675" s="1">
        <v>41698</v>
      </c>
      <c r="K18675" t="s">
        <v>3</v>
      </c>
      <c r="L18675">
        <v>136</v>
      </c>
    </row>
    <row r="18676" spans="10:12" x14ac:dyDescent="0.3">
      <c r="J18676" s="1">
        <v>41699</v>
      </c>
      <c r="K18676" t="s">
        <v>9</v>
      </c>
      <c r="L18676">
        <v>105</v>
      </c>
    </row>
    <row r="18677" spans="10:12" x14ac:dyDescent="0.3">
      <c r="J18677" s="1">
        <v>41700</v>
      </c>
      <c r="K18677" t="s">
        <v>19</v>
      </c>
      <c r="L18677">
        <v>101</v>
      </c>
    </row>
    <row r="18678" spans="10:12" x14ac:dyDescent="0.3">
      <c r="J18678" s="1">
        <v>41701</v>
      </c>
      <c r="K18678" t="s">
        <v>10</v>
      </c>
      <c r="L18678">
        <v>147</v>
      </c>
    </row>
    <row r="18679" spans="10:12" x14ac:dyDescent="0.3">
      <c r="J18679" s="1">
        <v>41702</v>
      </c>
      <c r="K18679" t="s">
        <v>5</v>
      </c>
      <c r="L18679">
        <v>65</v>
      </c>
    </row>
    <row r="18680" spans="10:12" x14ac:dyDescent="0.3">
      <c r="J18680" s="1">
        <v>41703</v>
      </c>
      <c r="K18680" t="s">
        <v>14</v>
      </c>
      <c r="L18680">
        <v>183</v>
      </c>
    </row>
    <row r="18681" spans="10:12" x14ac:dyDescent="0.3">
      <c r="J18681" s="1">
        <v>41704</v>
      </c>
      <c r="K18681" t="s">
        <v>9</v>
      </c>
      <c r="L18681">
        <v>86</v>
      </c>
    </row>
    <row r="18682" spans="10:12" x14ac:dyDescent="0.3">
      <c r="J18682" s="1">
        <v>41705</v>
      </c>
      <c r="K18682" t="s">
        <v>14</v>
      </c>
      <c r="L18682">
        <v>48</v>
      </c>
    </row>
    <row r="18683" spans="10:12" x14ac:dyDescent="0.3">
      <c r="J18683" s="1">
        <v>41706</v>
      </c>
      <c r="K18683" t="s">
        <v>14</v>
      </c>
      <c r="L18683">
        <v>95</v>
      </c>
    </row>
    <row r="18684" spans="10:12" x14ac:dyDescent="0.3">
      <c r="J18684" s="1">
        <v>41707</v>
      </c>
      <c r="K18684" t="s">
        <v>3</v>
      </c>
      <c r="L18684">
        <v>17</v>
      </c>
    </row>
    <row r="18685" spans="10:12" x14ac:dyDescent="0.3">
      <c r="J18685" s="1">
        <v>41708</v>
      </c>
      <c r="K18685" t="s">
        <v>2</v>
      </c>
      <c r="L18685">
        <v>32</v>
      </c>
    </row>
    <row r="18686" spans="10:12" x14ac:dyDescent="0.3">
      <c r="J18686" s="1">
        <v>41709</v>
      </c>
      <c r="K18686" t="s">
        <v>6</v>
      </c>
      <c r="L18686">
        <v>11</v>
      </c>
    </row>
    <row r="18687" spans="10:12" x14ac:dyDescent="0.3">
      <c r="J18687" s="1">
        <v>41710</v>
      </c>
      <c r="K18687" t="s">
        <v>16</v>
      </c>
      <c r="L18687">
        <v>41</v>
      </c>
    </row>
    <row r="18688" spans="10:12" x14ac:dyDescent="0.3">
      <c r="J18688" s="1">
        <v>41711</v>
      </c>
      <c r="K18688" t="s">
        <v>10</v>
      </c>
      <c r="L18688">
        <v>130</v>
      </c>
    </row>
    <row r="18689" spans="10:12" x14ac:dyDescent="0.3">
      <c r="J18689" s="1">
        <v>41712</v>
      </c>
      <c r="K18689" t="s">
        <v>3</v>
      </c>
      <c r="L18689">
        <v>59</v>
      </c>
    </row>
    <row r="18690" spans="10:12" x14ac:dyDescent="0.3">
      <c r="J18690" s="1">
        <v>41713</v>
      </c>
      <c r="K18690" t="s">
        <v>19</v>
      </c>
      <c r="L18690">
        <v>200</v>
      </c>
    </row>
    <row r="18691" spans="10:12" x14ac:dyDescent="0.3">
      <c r="J18691" s="1">
        <v>41714</v>
      </c>
      <c r="K18691" t="s">
        <v>19</v>
      </c>
      <c r="L18691">
        <v>67</v>
      </c>
    </row>
    <row r="18692" spans="10:12" x14ac:dyDescent="0.3">
      <c r="J18692" s="1">
        <v>41715</v>
      </c>
      <c r="K18692" t="s">
        <v>3</v>
      </c>
      <c r="L18692">
        <v>154</v>
      </c>
    </row>
    <row r="18693" spans="10:12" x14ac:dyDescent="0.3">
      <c r="J18693" s="1">
        <v>41716</v>
      </c>
      <c r="K18693" t="s">
        <v>18</v>
      </c>
      <c r="L18693">
        <v>156</v>
      </c>
    </row>
    <row r="18694" spans="10:12" x14ac:dyDescent="0.3">
      <c r="J18694" s="1">
        <v>41717</v>
      </c>
      <c r="K18694" t="s">
        <v>4</v>
      </c>
      <c r="L18694">
        <v>168</v>
      </c>
    </row>
    <row r="18695" spans="10:12" x14ac:dyDescent="0.3">
      <c r="J18695" s="1">
        <v>41718</v>
      </c>
      <c r="K18695" t="s">
        <v>17</v>
      </c>
      <c r="L18695">
        <v>93</v>
      </c>
    </row>
    <row r="18696" spans="10:12" x14ac:dyDescent="0.3">
      <c r="J18696" s="1">
        <v>41719</v>
      </c>
      <c r="K18696" t="s">
        <v>19</v>
      </c>
      <c r="L18696">
        <v>106</v>
      </c>
    </row>
    <row r="18697" spans="10:12" x14ac:dyDescent="0.3">
      <c r="J18697" s="1">
        <v>41720</v>
      </c>
      <c r="K18697" t="s">
        <v>5</v>
      </c>
      <c r="L18697">
        <v>171</v>
      </c>
    </row>
    <row r="18698" spans="10:12" x14ac:dyDescent="0.3">
      <c r="J18698" s="1">
        <v>41721</v>
      </c>
      <c r="K18698" t="s">
        <v>10</v>
      </c>
      <c r="L18698">
        <v>60</v>
      </c>
    </row>
    <row r="18699" spans="10:12" x14ac:dyDescent="0.3">
      <c r="J18699" s="1">
        <v>41722</v>
      </c>
      <c r="K18699" t="s">
        <v>19</v>
      </c>
      <c r="L18699">
        <v>173</v>
      </c>
    </row>
    <row r="18700" spans="10:12" x14ac:dyDescent="0.3">
      <c r="J18700" s="1">
        <v>41723</v>
      </c>
      <c r="K18700" t="s">
        <v>17</v>
      </c>
      <c r="L18700">
        <v>52</v>
      </c>
    </row>
    <row r="18701" spans="10:12" x14ac:dyDescent="0.3">
      <c r="J18701" s="1">
        <v>41724</v>
      </c>
      <c r="K18701" t="s">
        <v>19</v>
      </c>
      <c r="L18701">
        <v>101</v>
      </c>
    </row>
    <row r="18702" spans="10:12" x14ac:dyDescent="0.3">
      <c r="J18702" s="1">
        <v>41725</v>
      </c>
      <c r="K18702" t="s">
        <v>9</v>
      </c>
      <c r="L18702">
        <v>73</v>
      </c>
    </row>
    <row r="18703" spans="10:12" x14ac:dyDescent="0.3">
      <c r="J18703" s="1">
        <v>41726</v>
      </c>
      <c r="K18703" t="s">
        <v>14</v>
      </c>
      <c r="L18703">
        <v>74</v>
      </c>
    </row>
    <row r="18704" spans="10:12" x14ac:dyDescent="0.3">
      <c r="J18704" s="1">
        <v>41727</v>
      </c>
      <c r="K18704" t="s">
        <v>16</v>
      </c>
      <c r="L18704">
        <v>42</v>
      </c>
    </row>
    <row r="18705" spans="10:12" x14ac:dyDescent="0.3">
      <c r="J18705" s="1">
        <v>41728</v>
      </c>
      <c r="K18705" t="s">
        <v>5</v>
      </c>
      <c r="L18705">
        <v>131</v>
      </c>
    </row>
    <row r="18706" spans="10:12" x14ac:dyDescent="0.3">
      <c r="J18706" s="1">
        <v>41729</v>
      </c>
      <c r="K18706" t="s">
        <v>10</v>
      </c>
      <c r="L18706">
        <v>187</v>
      </c>
    </row>
    <row r="18707" spans="10:12" x14ac:dyDescent="0.3">
      <c r="J18707" s="1">
        <v>41730</v>
      </c>
      <c r="K18707" t="s">
        <v>17</v>
      </c>
      <c r="L18707">
        <v>124</v>
      </c>
    </row>
    <row r="18708" spans="10:12" x14ac:dyDescent="0.3">
      <c r="J18708" s="1">
        <v>41731</v>
      </c>
      <c r="K18708" t="s">
        <v>13</v>
      </c>
      <c r="L18708">
        <v>71</v>
      </c>
    </row>
    <row r="18709" spans="10:12" x14ac:dyDescent="0.3">
      <c r="J18709" s="1">
        <v>41732</v>
      </c>
      <c r="K18709" t="s">
        <v>5</v>
      </c>
      <c r="L18709">
        <v>54</v>
      </c>
    </row>
    <row r="18710" spans="10:12" x14ac:dyDescent="0.3">
      <c r="J18710" s="1">
        <v>41733</v>
      </c>
      <c r="K18710" t="s">
        <v>4</v>
      </c>
      <c r="L18710">
        <v>186</v>
      </c>
    </row>
    <row r="18711" spans="10:12" x14ac:dyDescent="0.3">
      <c r="J18711" s="1">
        <v>41734</v>
      </c>
      <c r="K18711" t="s">
        <v>16</v>
      </c>
      <c r="L18711">
        <v>127</v>
      </c>
    </row>
    <row r="18712" spans="10:12" x14ac:dyDescent="0.3">
      <c r="J18712" s="1">
        <v>41735</v>
      </c>
      <c r="K18712" t="s">
        <v>13</v>
      </c>
      <c r="L18712">
        <v>95</v>
      </c>
    </row>
    <row r="18713" spans="10:12" x14ac:dyDescent="0.3">
      <c r="J18713" s="1">
        <v>41736</v>
      </c>
      <c r="K18713" t="s">
        <v>5</v>
      </c>
      <c r="L18713">
        <v>91</v>
      </c>
    </row>
    <row r="18714" spans="10:12" x14ac:dyDescent="0.3">
      <c r="J18714" s="1">
        <v>41737</v>
      </c>
      <c r="K18714" t="s">
        <v>16</v>
      </c>
      <c r="L18714">
        <v>154</v>
      </c>
    </row>
    <row r="18715" spans="10:12" x14ac:dyDescent="0.3">
      <c r="J18715" s="1">
        <v>41738</v>
      </c>
      <c r="K18715" t="s">
        <v>10</v>
      </c>
      <c r="L18715">
        <v>59</v>
      </c>
    </row>
    <row r="18716" spans="10:12" x14ac:dyDescent="0.3">
      <c r="J18716" s="1">
        <v>41739</v>
      </c>
      <c r="K18716" t="s">
        <v>19</v>
      </c>
      <c r="L18716">
        <v>48</v>
      </c>
    </row>
    <row r="18717" spans="10:12" x14ac:dyDescent="0.3">
      <c r="J18717" s="1">
        <v>41740</v>
      </c>
      <c r="K18717" t="s">
        <v>4</v>
      </c>
      <c r="L18717">
        <v>173</v>
      </c>
    </row>
    <row r="18718" spans="10:12" x14ac:dyDescent="0.3">
      <c r="J18718" s="1">
        <v>41741</v>
      </c>
      <c r="K18718" t="s">
        <v>19</v>
      </c>
      <c r="L18718">
        <v>80</v>
      </c>
    </row>
    <row r="18719" spans="10:12" x14ac:dyDescent="0.3">
      <c r="J18719" s="1">
        <v>41742</v>
      </c>
      <c r="K18719" t="s">
        <v>2</v>
      </c>
      <c r="L18719">
        <v>110</v>
      </c>
    </row>
    <row r="18720" spans="10:12" x14ac:dyDescent="0.3">
      <c r="J18720" s="1">
        <v>41743</v>
      </c>
      <c r="K18720" t="s">
        <v>17</v>
      </c>
      <c r="L18720">
        <v>130</v>
      </c>
    </row>
    <row r="18721" spans="10:12" x14ac:dyDescent="0.3">
      <c r="J18721" s="1">
        <v>41744</v>
      </c>
      <c r="K18721" t="s">
        <v>16</v>
      </c>
      <c r="L18721">
        <v>117</v>
      </c>
    </row>
    <row r="18722" spans="10:12" x14ac:dyDescent="0.3">
      <c r="J18722" s="1">
        <v>41745</v>
      </c>
      <c r="K18722" t="s">
        <v>16</v>
      </c>
      <c r="L18722">
        <v>44</v>
      </c>
    </row>
    <row r="18723" spans="10:12" x14ac:dyDescent="0.3">
      <c r="J18723" s="1">
        <v>41746</v>
      </c>
      <c r="K18723" t="s">
        <v>6</v>
      </c>
      <c r="L18723">
        <v>38</v>
      </c>
    </row>
    <row r="18724" spans="10:12" x14ac:dyDescent="0.3">
      <c r="J18724" s="1">
        <v>41747</v>
      </c>
      <c r="K18724" t="s">
        <v>13</v>
      </c>
      <c r="L18724">
        <v>117</v>
      </c>
    </row>
    <row r="18725" spans="10:12" x14ac:dyDescent="0.3">
      <c r="J18725" s="1">
        <v>41748</v>
      </c>
      <c r="K18725" t="s">
        <v>4</v>
      </c>
      <c r="L18725">
        <v>50</v>
      </c>
    </row>
    <row r="18726" spans="10:12" x14ac:dyDescent="0.3">
      <c r="J18726" s="1">
        <v>41749</v>
      </c>
      <c r="K18726" t="s">
        <v>4</v>
      </c>
      <c r="L18726">
        <v>153</v>
      </c>
    </row>
    <row r="18727" spans="10:12" x14ac:dyDescent="0.3">
      <c r="J18727" s="1">
        <v>41750</v>
      </c>
      <c r="K18727" t="s">
        <v>14</v>
      </c>
      <c r="L18727">
        <v>97</v>
      </c>
    </row>
    <row r="18728" spans="10:12" x14ac:dyDescent="0.3">
      <c r="J18728" s="1">
        <v>41751</v>
      </c>
      <c r="K18728" t="s">
        <v>16</v>
      </c>
      <c r="L18728">
        <v>160</v>
      </c>
    </row>
    <row r="18729" spans="10:12" x14ac:dyDescent="0.3">
      <c r="J18729" s="1">
        <v>41752</v>
      </c>
      <c r="K18729" t="s">
        <v>6</v>
      </c>
      <c r="L18729">
        <v>168</v>
      </c>
    </row>
    <row r="18730" spans="10:12" x14ac:dyDescent="0.3">
      <c r="J18730" s="1">
        <v>41753</v>
      </c>
      <c r="K18730" t="s">
        <v>9</v>
      </c>
      <c r="L18730">
        <v>57</v>
      </c>
    </row>
    <row r="18731" spans="10:12" x14ac:dyDescent="0.3">
      <c r="J18731" s="1">
        <v>41754</v>
      </c>
      <c r="K18731" t="s">
        <v>14</v>
      </c>
      <c r="L18731">
        <v>148</v>
      </c>
    </row>
    <row r="18732" spans="10:12" x14ac:dyDescent="0.3">
      <c r="J18732" s="1">
        <v>41755</v>
      </c>
      <c r="K18732" t="s">
        <v>5</v>
      </c>
      <c r="L18732">
        <v>123</v>
      </c>
    </row>
    <row r="18733" spans="10:12" x14ac:dyDescent="0.3">
      <c r="J18733" s="1">
        <v>41756</v>
      </c>
      <c r="K18733" t="s">
        <v>2</v>
      </c>
      <c r="L18733">
        <v>159</v>
      </c>
    </row>
    <row r="18734" spans="10:12" x14ac:dyDescent="0.3">
      <c r="J18734" s="1">
        <v>41757</v>
      </c>
      <c r="K18734" t="s">
        <v>6</v>
      </c>
      <c r="L18734">
        <v>77</v>
      </c>
    </row>
    <row r="18735" spans="10:12" x14ac:dyDescent="0.3">
      <c r="J18735" s="1">
        <v>41758</v>
      </c>
      <c r="K18735" t="s">
        <v>19</v>
      </c>
      <c r="L18735">
        <v>60</v>
      </c>
    </row>
    <row r="18736" spans="10:12" x14ac:dyDescent="0.3">
      <c r="J18736" s="1">
        <v>41759</v>
      </c>
      <c r="K18736" t="s">
        <v>19</v>
      </c>
      <c r="L18736">
        <v>198</v>
      </c>
    </row>
    <row r="18737" spans="10:12" x14ac:dyDescent="0.3">
      <c r="J18737" s="1">
        <v>41760</v>
      </c>
      <c r="K18737" t="s">
        <v>17</v>
      </c>
      <c r="L18737">
        <v>200</v>
      </c>
    </row>
    <row r="18738" spans="10:12" x14ac:dyDescent="0.3">
      <c r="J18738" s="1">
        <v>41761</v>
      </c>
      <c r="K18738" t="s">
        <v>5</v>
      </c>
      <c r="L18738">
        <v>119</v>
      </c>
    </row>
    <row r="18739" spans="10:12" x14ac:dyDescent="0.3">
      <c r="J18739" s="1">
        <v>41762</v>
      </c>
      <c r="K18739" t="s">
        <v>6</v>
      </c>
      <c r="L18739">
        <v>27</v>
      </c>
    </row>
    <row r="18740" spans="10:12" x14ac:dyDescent="0.3">
      <c r="J18740" s="1">
        <v>41763</v>
      </c>
      <c r="K18740" t="s">
        <v>16</v>
      </c>
      <c r="L18740">
        <v>185</v>
      </c>
    </row>
    <row r="18741" spans="10:12" x14ac:dyDescent="0.3">
      <c r="J18741" s="1">
        <v>41764</v>
      </c>
      <c r="K18741" t="s">
        <v>18</v>
      </c>
      <c r="L18741">
        <v>22</v>
      </c>
    </row>
    <row r="18742" spans="10:12" x14ac:dyDescent="0.3">
      <c r="J18742" s="1">
        <v>41765</v>
      </c>
      <c r="K18742" t="s">
        <v>10</v>
      </c>
      <c r="L18742">
        <v>28</v>
      </c>
    </row>
    <row r="18743" spans="10:12" x14ac:dyDescent="0.3">
      <c r="J18743" s="1">
        <v>41766</v>
      </c>
      <c r="K18743" t="s">
        <v>16</v>
      </c>
      <c r="L18743">
        <v>120</v>
      </c>
    </row>
    <row r="18744" spans="10:12" x14ac:dyDescent="0.3">
      <c r="J18744" s="1">
        <v>41767</v>
      </c>
      <c r="K18744" t="s">
        <v>10</v>
      </c>
      <c r="L18744">
        <v>92</v>
      </c>
    </row>
    <row r="18745" spans="10:12" x14ac:dyDescent="0.3">
      <c r="J18745" s="1">
        <v>41768</v>
      </c>
      <c r="K18745" t="s">
        <v>17</v>
      </c>
      <c r="L18745">
        <v>25</v>
      </c>
    </row>
    <row r="18746" spans="10:12" x14ac:dyDescent="0.3">
      <c r="J18746" s="1">
        <v>41769</v>
      </c>
      <c r="K18746" t="s">
        <v>3</v>
      </c>
      <c r="L18746">
        <v>191</v>
      </c>
    </row>
    <row r="18747" spans="10:12" x14ac:dyDescent="0.3">
      <c r="J18747" s="1">
        <v>41770</v>
      </c>
      <c r="K18747" t="s">
        <v>10</v>
      </c>
      <c r="L18747">
        <v>136</v>
      </c>
    </row>
    <row r="18748" spans="10:12" x14ac:dyDescent="0.3">
      <c r="J18748" s="1">
        <v>41771</v>
      </c>
      <c r="K18748" t="s">
        <v>3</v>
      </c>
      <c r="L18748">
        <v>32</v>
      </c>
    </row>
    <row r="18749" spans="10:12" x14ac:dyDescent="0.3">
      <c r="J18749" s="1">
        <v>41772</v>
      </c>
      <c r="K18749" t="s">
        <v>3</v>
      </c>
      <c r="L18749">
        <v>66</v>
      </c>
    </row>
    <row r="18750" spans="10:12" x14ac:dyDescent="0.3">
      <c r="J18750" s="1">
        <v>41773</v>
      </c>
      <c r="K18750" t="s">
        <v>2</v>
      </c>
      <c r="L18750">
        <v>72</v>
      </c>
    </row>
    <row r="18751" spans="10:12" x14ac:dyDescent="0.3">
      <c r="J18751" s="1">
        <v>41774</v>
      </c>
      <c r="K18751" t="s">
        <v>4</v>
      </c>
      <c r="L18751">
        <v>30</v>
      </c>
    </row>
    <row r="18752" spans="10:12" x14ac:dyDescent="0.3">
      <c r="J18752" s="1">
        <v>41775</v>
      </c>
      <c r="K18752" t="s">
        <v>9</v>
      </c>
      <c r="L18752">
        <v>71</v>
      </c>
    </row>
    <row r="18753" spans="10:12" x14ac:dyDescent="0.3">
      <c r="J18753" s="1">
        <v>41776</v>
      </c>
      <c r="K18753" t="s">
        <v>2</v>
      </c>
      <c r="L18753">
        <v>135</v>
      </c>
    </row>
    <row r="18754" spans="10:12" x14ac:dyDescent="0.3">
      <c r="J18754" s="1">
        <v>41777</v>
      </c>
      <c r="K18754" t="s">
        <v>18</v>
      </c>
      <c r="L18754">
        <v>71</v>
      </c>
    </row>
    <row r="18755" spans="10:12" x14ac:dyDescent="0.3">
      <c r="J18755" s="1">
        <v>41778</v>
      </c>
      <c r="K18755" t="s">
        <v>13</v>
      </c>
      <c r="L18755">
        <v>131</v>
      </c>
    </row>
    <row r="18756" spans="10:12" x14ac:dyDescent="0.3">
      <c r="J18756" s="1">
        <v>41779</v>
      </c>
      <c r="K18756" t="s">
        <v>13</v>
      </c>
      <c r="L18756">
        <v>54</v>
      </c>
    </row>
    <row r="18757" spans="10:12" x14ac:dyDescent="0.3">
      <c r="J18757" s="1">
        <v>41780</v>
      </c>
      <c r="K18757" t="s">
        <v>4</v>
      </c>
      <c r="L18757">
        <v>66</v>
      </c>
    </row>
    <row r="18758" spans="10:12" x14ac:dyDescent="0.3">
      <c r="J18758" s="1">
        <v>41781</v>
      </c>
      <c r="K18758" t="s">
        <v>2</v>
      </c>
      <c r="L18758">
        <v>10</v>
      </c>
    </row>
    <row r="18759" spans="10:12" x14ac:dyDescent="0.3">
      <c r="J18759" s="1">
        <v>41782</v>
      </c>
      <c r="K18759" t="s">
        <v>6</v>
      </c>
      <c r="L18759">
        <v>196</v>
      </c>
    </row>
    <row r="18760" spans="10:12" x14ac:dyDescent="0.3">
      <c r="J18760" s="1">
        <v>41783</v>
      </c>
      <c r="K18760" t="s">
        <v>9</v>
      </c>
      <c r="L18760">
        <v>141</v>
      </c>
    </row>
    <row r="18761" spans="10:12" x14ac:dyDescent="0.3">
      <c r="J18761" s="1">
        <v>41784</v>
      </c>
      <c r="K18761" t="s">
        <v>19</v>
      </c>
      <c r="L18761">
        <v>39</v>
      </c>
    </row>
    <row r="18762" spans="10:12" x14ac:dyDescent="0.3">
      <c r="J18762" s="1">
        <v>41785</v>
      </c>
      <c r="K18762" t="s">
        <v>10</v>
      </c>
      <c r="L18762">
        <v>77</v>
      </c>
    </row>
    <row r="18763" spans="10:12" x14ac:dyDescent="0.3">
      <c r="J18763" s="1">
        <v>41786</v>
      </c>
      <c r="K18763" t="s">
        <v>16</v>
      </c>
      <c r="L18763">
        <v>171</v>
      </c>
    </row>
    <row r="18764" spans="10:12" x14ac:dyDescent="0.3">
      <c r="J18764" s="1">
        <v>41787</v>
      </c>
      <c r="K18764" t="s">
        <v>19</v>
      </c>
      <c r="L18764">
        <v>167</v>
      </c>
    </row>
    <row r="18765" spans="10:12" x14ac:dyDescent="0.3">
      <c r="J18765" s="1">
        <v>41788</v>
      </c>
      <c r="K18765" t="s">
        <v>18</v>
      </c>
      <c r="L18765">
        <v>164</v>
      </c>
    </row>
    <row r="18766" spans="10:12" x14ac:dyDescent="0.3">
      <c r="J18766" s="1">
        <v>41789</v>
      </c>
      <c r="K18766" t="s">
        <v>4</v>
      </c>
      <c r="L18766">
        <v>186</v>
      </c>
    </row>
    <row r="18767" spans="10:12" x14ac:dyDescent="0.3">
      <c r="J18767" s="1">
        <v>41790</v>
      </c>
      <c r="K18767" t="s">
        <v>10</v>
      </c>
      <c r="L18767">
        <v>10</v>
      </c>
    </row>
    <row r="18768" spans="10:12" x14ac:dyDescent="0.3">
      <c r="J18768" s="1">
        <v>41791</v>
      </c>
      <c r="K18768" t="s">
        <v>19</v>
      </c>
      <c r="L18768">
        <v>184</v>
      </c>
    </row>
    <row r="18769" spans="10:12" x14ac:dyDescent="0.3">
      <c r="J18769" s="1">
        <v>41792</v>
      </c>
      <c r="K18769" t="s">
        <v>18</v>
      </c>
      <c r="L18769">
        <v>116</v>
      </c>
    </row>
    <row r="18770" spans="10:12" x14ac:dyDescent="0.3">
      <c r="J18770" s="1">
        <v>41793</v>
      </c>
      <c r="K18770" t="s">
        <v>18</v>
      </c>
      <c r="L18770">
        <v>84</v>
      </c>
    </row>
    <row r="18771" spans="10:12" x14ac:dyDescent="0.3">
      <c r="J18771" s="1">
        <v>41794</v>
      </c>
      <c r="K18771" t="s">
        <v>6</v>
      </c>
      <c r="L18771">
        <v>173</v>
      </c>
    </row>
    <row r="18772" spans="10:12" x14ac:dyDescent="0.3">
      <c r="J18772" s="1">
        <v>41795</v>
      </c>
      <c r="K18772" t="s">
        <v>3</v>
      </c>
      <c r="L18772">
        <v>110</v>
      </c>
    </row>
    <row r="18773" spans="10:12" x14ac:dyDescent="0.3">
      <c r="J18773" s="1">
        <v>41796</v>
      </c>
      <c r="K18773" t="s">
        <v>9</v>
      </c>
      <c r="L18773">
        <v>123</v>
      </c>
    </row>
    <row r="18774" spans="10:12" x14ac:dyDescent="0.3">
      <c r="J18774" s="1">
        <v>41797</v>
      </c>
      <c r="K18774" t="s">
        <v>18</v>
      </c>
      <c r="L18774">
        <v>146</v>
      </c>
    </row>
    <row r="18775" spans="10:12" x14ac:dyDescent="0.3">
      <c r="J18775" s="1">
        <v>41798</v>
      </c>
      <c r="K18775" t="s">
        <v>13</v>
      </c>
      <c r="L18775">
        <v>90</v>
      </c>
    </row>
    <row r="18776" spans="10:12" x14ac:dyDescent="0.3">
      <c r="J18776" s="1">
        <v>41799</v>
      </c>
      <c r="K18776" t="s">
        <v>2</v>
      </c>
      <c r="L18776">
        <v>145</v>
      </c>
    </row>
    <row r="18777" spans="10:12" x14ac:dyDescent="0.3">
      <c r="J18777" s="1">
        <v>41800</v>
      </c>
      <c r="K18777" t="s">
        <v>16</v>
      </c>
      <c r="L18777">
        <v>133</v>
      </c>
    </row>
    <row r="18778" spans="10:12" x14ac:dyDescent="0.3">
      <c r="J18778" s="1">
        <v>41801</v>
      </c>
      <c r="K18778" t="s">
        <v>17</v>
      </c>
      <c r="L18778">
        <v>41</v>
      </c>
    </row>
    <row r="18779" spans="10:12" x14ac:dyDescent="0.3">
      <c r="J18779" s="1">
        <v>41802</v>
      </c>
      <c r="K18779" t="s">
        <v>14</v>
      </c>
      <c r="L18779">
        <v>79</v>
      </c>
    </row>
    <row r="18780" spans="10:12" x14ac:dyDescent="0.3">
      <c r="J18780" s="1">
        <v>41803</v>
      </c>
      <c r="K18780" t="s">
        <v>2</v>
      </c>
      <c r="L18780">
        <v>123</v>
      </c>
    </row>
    <row r="18781" spans="10:12" x14ac:dyDescent="0.3">
      <c r="J18781" s="1">
        <v>41804</v>
      </c>
      <c r="K18781" t="s">
        <v>10</v>
      </c>
      <c r="L18781">
        <v>156</v>
      </c>
    </row>
    <row r="18782" spans="10:12" x14ac:dyDescent="0.3">
      <c r="J18782" s="1">
        <v>41805</v>
      </c>
      <c r="K18782" t="s">
        <v>9</v>
      </c>
      <c r="L18782">
        <v>84</v>
      </c>
    </row>
    <row r="18783" spans="10:12" x14ac:dyDescent="0.3">
      <c r="J18783" s="1">
        <v>41806</v>
      </c>
      <c r="K18783" t="s">
        <v>5</v>
      </c>
      <c r="L18783">
        <v>73</v>
      </c>
    </row>
    <row r="18784" spans="10:12" x14ac:dyDescent="0.3">
      <c r="J18784" s="1">
        <v>41807</v>
      </c>
      <c r="K18784" t="s">
        <v>9</v>
      </c>
      <c r="L18784">
        <v>156</v>
      </c>
    </row>
    <row r="18785" spans="10:12" x14ac:dyDescent="0.3">
      <c r="J18785" s="1">
        <v>41808</v>
      </c>
      <c r="K18785" t="s">
        <v>10</v>
      </c>
      <c r="L18785">
        <v>67</v>
      </c>
    </row>
    <row r="18786" spans="10:12" x14ac:dyDescent="0.3">
      <c r="J18786" s="1">
        <v>41809</v>
      </c>
      <c r="K18786" t="s">
        <v>3</v>
      </c>
      <c r="L18786">
        <v>89</v>
      </c>
    </row>
    <row r="18787" spans="10:12" x14ac:dyDescent="0.3">
      <c r="J18787" s="1">
        <v>41810</v>
      </c>
      <c r="K18787" t="s">
        <v>14</v>
      </c>
      <c r="L18787">
        <v>104</v>
      </c>
    </row>
    <row r="18788" spans="10:12" x14ac:dyDescent="0.3">
      <c r="J18788" s="1">
        <v>41811</v>
      </c>
      <c r="K18788" t="s">
        <v>6</v>
      </c>
      <c r="L18788">
        <v>97</v>
      </c>
    </row>
    <row r="18789" spans="10:12" x14ac:dyDescent="0.3">
      <c r="J18789" s="1">
        <v>41812</v>
      </c>
      <c r="K18789" t="s">
        <v>18</v>
      </c>
      <c r="L18789">
        <v>171</v>
      </c>
    </row>
    <row r="18790" spans="10:12" x14ac:dyDescent="0.3">
      <c r="J18790" s="1">
        <v>41813</v>
      </c>
      <c r="K18790" t="s">
        <v>14</v>
      </c>
      <c r="L18790">
        <v>177</v>
      </c>
    </row>
    <row r="18791" spans="10:12" x14ac:dyDescent="0.3">
      <c r="J18791" s="1">
        <v>41814</v>
      </c>
      <c r="K18791" t="s">
        <v>3</v>
      </c>
      <c r="L18791">
        <v>159</v>
      </c>
    </row>
    <row r="18792" spans="10:12" x14ac:dyDescent="0.3">
      <c r="J18792" s="1">
        <v>41815</v>
      </c>
      <c r="K18792" t="s">
        <v>4</v>
      </c>
      <c r="L18792">
        <v>140</v>
      </c>
    </row>
    <row r="18793" spans="10:12" x14ac:dyDescent="0.3">
      <c r="J18793" s="1">
        <v>41816</v>
      </c>
      <c r="K18793" t="s">
        <v>6</v>
      </c>
      <c r="L18793">
        <v>192</v>
      </c>
    </row>
    <row r="18794" spans="10:12" x14ac:dyDescent="0.3">
      <c r="J18794" s="1">
        <v>41817</v>
      </c>
      <c r="K18794" t="s">
        <v>13</v>
      </c>
      <c r="L18794">
        <v>87</v>
      </c>
    </row>
    <row r="18795" spans="10:12" x14ac:dyDescent="0.3">
      <c r="J18795" s="1">
        <v>41818</v>
      </c>
      <c r="K18795" t="s">
        <v>3</v>
      </c>
      <c r="L18795">
        <v>18</v>
      </c>
    </row>
    <row r="18796" spans="10:12" x14ac:dyDescent="0.3">
      <c r="J18796" s="1">
        <v>41819</v>
      </c>
      <c r="K18796" t="s">
        <v>4</v>
      </c>
      <c r="L18796">
        <v>108</v>
      </c>
    </row>
    <row r="18797" spans="10:12" x14ac:dyDescent="0.3">
      <c r="J18797" s="1">
        <v>41820</v>
      </c>
      <c r="K18797" t="s">
        <v>10</v>
      </c>
      <c r="L18797">
        <v>168</v>
      </c>
    </row>
    <row r="18798" spans="10:12" x14ac:dyDescent="0.3">
      <c r="J18798" s="1">
        <v>41821</v>
      </c>
      <c r="K18798" t="s">
        <v>4</v>
      </c>
      <c r="L18798">
        <v>76</v>
      </c>
    </row>
    <row r="18799" spans="10:12" x14ac:dyDescent="0.3">
      <c r="J18799" s="1">
        <v>41822</v>
      </c>
      <c r="K18799" t="s">
        <v>16</v>
      </c>
      <c r="L18799">
        <v>88</v>
      </c>
    </row>
    <row r="18800" spans="10:12" x14ac:dyDescent="0.3">
      <c r="J18800" s="1">
        <v>41823</v>
      </c>
      <c r="K18800" t="s">
        <v>17</v>
      </c>
      <c r="L18800">
        <v>160</v>
      </c>
    </row>
    <row r="18801" spans="10:12" x14ac:dyDescent="0.3">
      <c r="J18801" s="1">
        <v>41824</v>
      </c>
      <c r="K18801" t="s">
        <v>16</v>
      </c>
      <c r="L18801">
        <v>27</v>
      </c>
    </row>
    <row r="18802" spans="10:12" x14ac:dyDescent="0.3">
      <c r="J18802" s="1">
        <v>41825</v>
      </c>
      <c r="K18802" t="s">
        <v>2</v>
      </c>
      <c r="L18802">
        <v>152</v>
      </c>
    </row>
    <row r="18803" spans="10:12" x14ac:dyDescent="0.3">
      <c r="J18803" s="1">
        <v>41826</v>
      </c>
      <c r="K18803" t="s">
        <v>3</v>
      </c>
      <c r="L18803">
        <v>66</v>
      </c>
    </row>
    <row r="18804" spans="10:12" x14ac:dyDescent="0.3">
      <c r="J18804" s="1">
        <v>41827</v>
      </c>
      <c r="K18804" t="s">
        <v>6</v>
      </c>
      <c r="L18804">
        <v>176</v>
      </c>
    </row>
    <row r="18805" spans="10:12" x14ac:dyDescent="0.3">
      <c r="J18805" s="1">
        <v>41828</v>
      </c>
      <c r="K18805" t="s">
        <v>17</v>
      </c>
      <c r="L18805">
        <v>153</v>
      </c>
    </row>
    <row r="18806" spans="10:12" x14ac:dyDescent="0.3">
      <c r="J18806" s="1">
        <v>41829</v>
      </c>
      <c r="K18806" t="s">
        <v>2</v>
      </c>
      <c r="L18806">
        <v>36</v>
      </c>
    </row>
    <row r="18807" spans="10:12" x14ac:dyDescent="0.3">
      <c r="J18807" s="1">
        <v>41830</v>
      </c>
      <c r="K18807" t="s">
        <v>17</v>
      </c>
      <c r="L18807">
        <v>26</v>
      </c>
    </row>
    <row r="18808" spans="10:12" x14ac:dyDescent="0.3">
      <c r="J18808" s="1">
        <v>41831</v>
      </c>
      <c r="K18808" t="s">
        <v>16</v>
      </c>
      <c r="L18808">
        <v>12</v>
      </c>
    </row>
    <row r="18809" spans="10:12" x14ac:dyDescent="0.3">
      <c r="J18809" s="1">
        <v>41832</v>
      </c>
      <c r="K18809" t="s">
        <v>2</v>
      </c>
      <c r="L18809">
        <v>13</v>
      </c>
    </row>
    <row r="18810" spans="10:12" x14ac:dyDescent="0.3">
      <c r="J18810" s="1">
        <v>41833</v>
      </c>
      <c r="K18810" t="s">
        <v>19</v>
      </c>
      <c r="L18810">
        <v>112</v>
      </c>
    </row>
    <row r="18811" spans="10:12" x14ac:dyDescent="0.3">
      <c r="J18811" s="1">
        <v>41834</v>
      </c>
      <c r="K18811" t="s">
        <v>6</v>
      </c>
      <c r="L18811">
        <v>70</v>
      </c>
    </row>
    <row r="18812" spans="10:12" x14ac:dyDescent="0.3">
      <c r="J18812" s="1">
        <v>41835</v>
      </c>
      <c r="K18812" t="s">
        <v>2</v>
      </c>
      <c r="L18812">
        <v>158</v>
      </c>
    </row>
    <row r="18813" spans="10:12" x14ac:dyDescent="0.3">
      <c r="J18813" s="1">
        <v>41836</v>
      </c>
      <c r="K18813" t="s">
        <v>19</v>
      </c>
      <c r="L18813">
        <v>199</v>
      </c>
    </row>
    <row r="18814" spans="10:12" x14ac:dyDescent="0.3">
      <c r="J18814" s="1">
        <v>41837</v>
      </c>
      <c r="K18814" t="s">
        <v>13</v>
      </c>
      <c r="L18814">
        <v>177</v>
      </c>
    </row>
    <row r="18815" spans="10:12" x14ac:dyDescent="0.3">
      <c r="J18815" s="1">
        <v>41838</v>
      </c>
      <c r="K18815" t="s">
        <v>13</v>
      </c>
      <c r="L18815">
        <v>134</v>
      </c>
    </row>
    <row r="18816" spans="10:12" x14ac:dyDescent="0.3">
      <c r="J18816" s="1">
        <v>41839</v>
      </c>
      <c r="K18816" t="s">
        <v>6</v>
      </c>
      <c r="L18816">
        <v>110</v>
      </c>
    </row>
    <row r="18817" spans="10:12" x14ac:dyDescent="0.3">
      <c r="J18817" s="1">
        <v>41840</v>
      </c>
      <c r="K18817" t="s">
        <v>16</v>
      </c>
      <c r="L18817">
        <v>47</v>
      </c>
    </row>
    <row r="18818" spans="10:12" x14ac:dyDescent="0.3">
      <c r="J18818" s="1">
        <v>41841</v>
      </c>
      <c r="K18818" t="s">
        <v>13</v>
      </c>
      <c r="L18818">
        <v>144</v>
      </c>
    </row>
    <row r="18819" spans="10:12" x14ac:dyDescent="0.3">
      <c r="J18819" s="1">
        <v>41842</v>
      </c>
      <c r="K18819" t="s">
        <v>10</v>
      </c>
      <c r="L18819">
        <v>126</v>
      </c>
    </row>
    <row r="18820" spans="10:12" x14ac:dyDescent="0.3">
      <c r="J18820" s="1">
        <v>41843</v>
      </c>
      <c r="K18820" t="s">
        <v>16</v>
      </c>
      <c r="L18820">
        <v>154</v>
      </c>
    </row>
    <row r="18821" spans="10:12" x14ac:dyDescent="0.3">
      <c r="J18821" s="1">
        <v>41844</v>
      </c>
      <c r="K18821" t="s">
        <v>5</v>
      </c>
      <c r="L18821">
        <v>57</v>
      </c>
    </row>
    <row r="18822" spans="10:12" x14ac:dyDescent="0.3">
      <c r="J18822" s="1">
        <v>41845</v>
      </c>
      <c r="K18822" t="s">
        <v>2</v>
      </c>
      <c r="L18822">
        <v>159</v>
      </c>
    </row>
    <row r="18823" spans="10:12" x14ac:dyDescent="0.3">
      <c r="J18823" s="1">
        <v>41846</v>
      </c>
      <c r="K18823" t="s">
        <v>9</v>
      </c>
      <c r="L18823">
        <v>167</v>
      </c>
    </row>
    <row r="18824" spans="10:12" x14ac:dyDescent="0.3">
      <c r="J18824" s="1">
        <v>41847</v>
      </c>
      <c r="K18824" t="s">
        <v>14</v>
      </c>
      <c r="L18824">
        <v>81</v>
      </c>
    </row>
    <row r="18825" spans="10:12" x14ac:dyDescent="0.3">
      <c r="J18825" s="1">
        <v>41848</v>
      </c>
      <c r="K18825" t="s">
        <v>19</v>
      </c>
      <c r="L18825">
        <v>25</v>
      </c>
    </row>
    <row r="18826" spans="10:12" x14ac:dyDescent="0.3">
      <c r="J18826" s="1">
        <v>41849</v>
      </c>
      <c r="K18826" t="s">
        <v>4</v>
      </c>
      <c r="L18826">
        <v>185</v>
      </c>
    </row>
    <row r="18827" spans="10:12" x14ac:dyDescent="0.3">
      <c r="J18827" s="1">
        <v>41850</v>
      </c>
      <c r="K18827" t="s">
        <v>10</v>
      </c>
      <c r="L18827">
        <v>50</v>
      </c>
    </row>
    <row r="18828" spans="10:12" x14ac:dyDescent="0.3">
      <c r="J18828" s="1">
        <v>41851</v>
      </c>
      <c r="K18828" t="s">
        <v>3</v>
      </c>
      <c r="L18828">
        <v>167</v>
      </c>
    </row>
    <row r="18829" spans="10:12" x14ac:dyDescent="0.3">
      <c r="J18829" s="1">
        <v>41852</v>
      </c>
      <c r="K18829" t="s">
        <v>5</v>
      </c>
      <c r="L18829">
        <v>165</v>
      </c>
    </row>
    <row r="18830" spans="10:12" x14ac:dyDescent="0.3">
      <c r="J18830" s="1">
        <v>41853</v>
      </c>
      <c r="K18830" t="s">
        <v>5</v>
      </c>
      <c r="L18830">
        <v>134</v>
      </c>
    </row>
    <row r="18831" spans="10:12" x14ac:dyDescent="0.3">
      <c r="J18831" s="1">
        <v>41854</v>
      </c>
      <c r="K18831" t="s">
        <v>6</v>
      </c>
      <c r="L18831">
        <v>51</v>
      </c>
    </row>
    <row r="18832" spans="10:12" x14ac:dyDescent="0.3">
      <c r="J18832" s="1">
        <v>41855</v>
      </c>
      <c r="K18832" t="s">
        <v>9</v>
      </c>
      <c r="L18832">
        <v>13</v>
      </c>
    </row>
    <row r="18833" spans="10:12" x14ac:dyDescent="0.3">
      <c r="J18833" s="1">
        <v>41856</v>
      </c>
      <c r="K18833" t="s">
        <v>4</v>
      </c>
      <c r="L18833">
        <v>136</v>
      </c>
    </row>
    <row r="18834" spans="10:12" x14ac:dyDescent="0.3">
      <c r="J18834" s="1">
        <v>41857</v>
      </c>
      <c r="K18834" t="s">
        <v>10</v>
      </c>
      <c r="L18834">
        <v>107</v>
      </c>
    </row>
    <row r="18835" spans="10:12" x14ac:dyDescent="0.3">
      <c r="J18835" s="1">
        <v>41858</v>
      </c>
      <c r="K18835" t="s">
        <v>19</v>
      </c>
      <c r="L18835">
        <v>99</v>
      </c>
    </row>
    <row r="18836" spans="10:12" x14ac:dyDescent="0.3">
      <c r="J18836" s="1">
        <v>41859</v>
      </c>
      <c r="K18836" t="s">
        <v>14</v>
      </c>
      <c r="L18836">
        <v>109</v>
      </c>
    </row>
    <row r="18837" spans="10:12" x14ac:dyDescent="0.3">
      <c r="J18837" s="1">
        <v>41860</v>
      </c>
      <c r="K18837" t="s">
        <v>4</v>
      </c>
      <c r="L18837">
        <v>80</v>
      </c>
    </row>
    <row r="18838" spans="10:12" x14ac:dyDescent="0.3">
      <c r="J18838" s="1">
        <v>41861</v>
      </c>
      <c r="K18838" t="s">
        <v>6</v>
      </c>
      <c r="L18838">
        <v>136</v>
      </c>
    </row>
    <row r="18839" spans="10:12" x14ac:dyDescent="0.3">
      <c r="J18839" s="1">
        <v>41862</v>
      </c>
      <c r="K18839" t="s">
        <v>19</v>
      </c>
      <c r="L18839">
        <v>157</v>
      </c>
    </row>
    <row r="18840" spans="10:12" x14ac:dyDescent="0.3">
      <c r="J18840" s="1">
        <v>41863</v>
      </c>
      <c r="K18840" t="s">
        <v>14</v>
      </c>
      <c r="L18840">
        <v>42</v>
      </c>
    </row>
    <row r="18841" spans="10:12" x14ac:dyDescent="0.3">
      <c r="J18841" s="1">
        <v>41864</v>
      </c>
      <c r="K18841" t="s">
        <v>13</v>
      </c>
      <c r="L18841">
        <v>122</v>
      </c>
    </row>
    <row r="18842" spans="10:12" x14ac:dyDescent="0.3">
      <c r="J18842" s="1">
        <v>41865</v>
      </c>
      <c r="K18842" t="s">
        <v>10</v>
      </c>
      <c r="L18842">
        <v>134</v>
      </c>
    </row>
    <row r="18843" spans="10:12" x14ac:dyDescent="0.3">
      <c r="J18843" s="1">
        <v>41866</v>
      </c>
      <c r="K18843" t="s">
        <v>5</v>
      </c>
      <c r="L18843">
        <v>189</v>
      </c>
    </row>
    <row r="18844" spans="10:12" x14ac:dyDescent="0.3">
      <c r="J18844" s="1">
        <v>41867</v>
      </c>
      <c r="K18844" t="s">
        <v>17</v>
      </c>
      <c r="L18844">
        <v>113</v>
      </c>
    </row>
    <row r="18845" spans="10:12" x14ac:dyDescent="0.3">
      <c r="J18845" s="1">
        <v>41868</v>
      </c>
      <c r="K18845" t="s">
        <v>5</v>
      </c>
      <c r="L18845">
        <v>124</v>
      </c>
    </row>
    <row r="18846" spans="10:12" x14ac:dyDescent="0.3">
      <c r="J18846" s="1">
        <v>41869</v>
      </c>
      <c r="K18846" t="s">
        <v>13</v>
      </c>
      <c r="L18846">
        <v>38</v>
      </c>
    </row>
    <row r="18847" spans="10:12" x14ac:dyDescent="0.3">
      <c r="J18847" s="1">
        <v>41870</v>
      </c>
      <c r="K18847" t="s">
        <v>16</v>
      </c>
      <c r="L18847">
        <v>75</v>
      </c>
    </row>
    <row r="18848" spans="10:12" x14ac:dyDescent="0.3">
      <c r="J18848" s="1">
        <v>41871</v>
      </c>
      <c r="K18848" t="s">
        <v>14</v>
      </c>
      <c r="L18848">
        <v>187</v>
      </c>
    </row>
    <row r="18849" spans="10:12" x14ac:dyDescent="0.3">
      <c r="J18849" s="1">
        <v>41872</v>
      </c>
      <c r="K18849" t="s">
        <v>6</v>
      </c>
      <c r="L18849">
        <v>168</v>
      </c>
    </row>
    <row r="18850" spans="10:12" x14ac:dyDescent="0.3">
      <c r="J18850" s="1">
        <v>41873</v>
      </c>
      <c r="K18850" t="s">
        <v>18</v>
      </c>
      <c r="L18850">
        <v>72</v>
      </c>
    </row>
    <row r="18851" spans="10:12" x14ac:dyDescent="0.3">
      <c r="J18851" s="1">
        <v>41874</v>
      </c>
      <c r="K18851" t="s">
        <v>19</v>
      </c>
      <c r="L18851">
        <v>198</v>
      </c>
    </row>
    <row r="18852" spans="10:12" x14ac:dyDescent="0.3">
      <c r="J18852" s="1">
        <v>41875</v>
      </c>
      <c r="K18852" t="s">
        <v>10</v>
      </c>
      <c r="L18852">
        <v>144</v>
      </c>
    </row>
    <row r="18853" spans="10:12" x14ac:dyDescent="0.3">
      <c r="J18853" s="1">
        <v>41876</v>
      </c>
      <c r="K18853" t="s">
        <v>5</v>
      </c>
      <c r="L18853">
        <v>14</v>
      </c>
    </row>
    <row r="18854" spans="10:12" x14ac:dyDescent="0.3">
      <c r="J18854" s="1">
        <v>41877</v>
      </c>
      <c r="K18854" t="s">
        <v>4</v>
      </c>
      <c r="L18854">
        <v>56</v>
      </c>
    </row>
    <row r="18855" spans="10:12" x14ac:dyDescent="0.3">
      <c r="J18855" s="1">
        <v>41878</v>
      </c>
      <c r="K18855" t="s">
        <v>19</v>
      </c>
      <c r="L18855">
        <v>188</v>
      </c>
    </row>
    <row r="18856" spans="10:12" x14ac:dyDescent="0.3">
      <c r="J18856" s="1">
        <v>41879</v>
      </c>
      <c r="K18856" t="s">
        <v>17</v>
      </c>
      <c r="L18856">
        <v>40</v>
      </c>
    </row>
    <row r="18857" spans="10:12" x14ac:dyDescent="0.3">
      <c r="J18857" s="1">
        <v>41880</v>
      </c>
      <c r="K18857" t="s">
        <v>5</v>
      </c>
      <c r="L18857">
        <v>171</v>
      </c>
    </row>
    <row r="18858" spans="10:12" x14ac:dyDescent="0.3">
      <c r="J18858" s="1">
        <v>41881</v>
      </c>
      <c r="K18858" t="s">
        <v>19</v>
      </c>
      <c r="L18858">
        <v>184</v>
      </c>
    </row>
    <row r="18859" spans="10:12" x14ac:dyDescent="0.3">
      <c r="J18859" s="1">
        <v>41882</v>
      </c>
      <c r="K18859" t="s">
        <v>10</v>
      </c>
      <c r="L18859">
        <v>131</v>
      </c>
    </row>
    <row r="18860" spans="10:12" x14ac:dyDescent="0.3">
      <c r="J18860" s="1">
        <v>41883</v>
      </c>
      <c r="K18860" t="s">
        <v>14</v>
      </c>
      <c r="L18860">
        <v>153</v>
      </c>
    </row>
    <row r="18861" spans="10:12" x14ac:dyDescent="0.3">
      <c r="J18861" s="1">
        <v>41884</v>
      </c>
      <c r="K18861" t="s">
        <v>17</v>
      </c>
      <c r="L18861">
        <v>62</v>
      </c>
    </row>
    <row r="18862" spans="10:12" x14ac:dyDescent="0.3">
      <c r="J18862" s="1">
        <v>41885</v>
      </c>
      <c r="K18862" t="s">
        <v>5</v>
      </c>
      <c r="L18862">
        <v>100</v>
      </c>
    </row>
    <row r="18863" spans="10:12" x14ac:dyDescent="0.3">
      <c r="J18863" s="1">
        <v>41886</v>
      </c>
      <c r="K18863" t="s">
        <v>6</v>
      </c>
      <c r="L18863">
        <v>60</v>
      </c>
    </row>
    <row r="18864" spans="10:12" x14ac:dyDescent="0.3">
      <c r="J18864" s="1">
        <v>41887</v>
      </c>
      <c r="K18864" t="s">
        <v>16</v>
      </c>
      <c r="L18864">
        <v>131</v>
      </c>
    </row>
    <row r="18865" spans="10:12" x14ac:dyDescent="0.3">
      <c r="J18865" s="1">
        <v>41888</v>
      </c>
      <c r="K18865" t="s">
        <v>14</v>
      </c>
      <c r="L18865">
        <v>136</v>
      </c>
    </row>
    <row r="18866" spans="10:12" x14ac:dyDescent="0.3">
      <c r="J18866" s="1">
        <v>41889</v>
      </c>
      <c r="K18866" t="s">
        <v>5</v>
      </c>
      <c r="L18866">
        <v>174</v>
      </c>
    </row>
    <row r="18867" spans="10:12" x14ac:dyDescent="0.3">
      <c r="J18867" s="1">
        <v>41890</v>
      </c>
      <c r="K18867" t="s">
        <v>14</v>
      </c>
      <c r="L18867">
        <v>145</v>
      </c>
    </row>
    <row r="18868" spans="10:12" x14ac:dyDescent="0.3">
      <c r="J18868" s="1">
        <v>41891</v>
      </c>
      <c r="K18868" t="s">
        <v>19</v>
      </c>
      <c r="L18868">
        <v>69</v>
      </c>
    </row>
    <row r="18869" spans="10:12" x14ac:dyDescent="0.3">
      <c r="J18869" s="1">
        <v>41892</v>
      </c>
      <c r="K18869" t="s">
        <v>9</v>
      </c>
      <c r="L18869">
        <v>57</v>
      </c>
    </row>
    <row r="18870" spans="10:12" x14ac:dyDescent="0.3">
      <c r="J18870" s="1">
        <v>41893</v>
      </c>
      <c r="K18870" t="s">
        <v>3</v>
      </c>
      <c r="L18870">
        <v>141</v>
      </c>
    </row>
    <row r="18871" spans="10:12" x14ac:dyDescent="0.3">
      <c r="J18871" s="1">
        <v>41894</v>
      </c>
      <c r="K18871" t="s">
        <v>4</v>
      </c>
      <c r="L18871">
        <v>142</v>
      </c>
    </row>
    <row r="18872" spans="10:12" x14ac:dyDescent="0.3">
      <c r="J18872" s="1">
        <v>41895</v>
      </c>
      <c r="K18872" t="s">
        <v>10</v>
      </c>
      <c r="L18872">
        <v>22</v>
      </c>
    </row>
    <row r="18873" spans="10:12" x14ac:dyDescent="0.3">
      <c r="J18873" s="1">
        <v>41896</v>
      </c>
      <c r="K18873" t="s">
        <v>13</v>
      </c>
      <c r="L18873">
        <v>42</v>
      </c>
    </row>
    <row r="18874" spans="10:12" x14ac:dyDescent="0.3">
      <c r="J18874" s="1">
        <v>41897</v>
      </c>
      <c r="K18874" t="s">
        <v>10</v>
      </c>
      <c r="L18874">
        <v>134</v>
      </c>
    </row>
    <row r="18875" spans="10:12" x14ac:dyDescent="0.3">
      <c r="J18875" s="1">
        <v>41898</v>
      </c>
      <c r="K18875" t="s">
        <v>16</v>
      </c>
      <c r="L18875">
        <v>165</v>
      </c>
    </row>
    <row r="18876" spans="10:12" x14ac:dyDescent="0.3">
      <c r="J18876" s="1">
        <v>41899</v>
      </c>
      <c r="K18876" t="s">
        <v>5</v>
      </c>
      <c r="L18876">
        <v>121</v>
      </c>
    </row>
    <row r="18877" spans="10:12" x14ac:dyDescent="0.3">
      <c r="J18877" s="1">
        <v>41900</v>
      </c>
      <c r="K18877" t="s">
        <v>9</v>
      </c>
      <c r="L18877">
        <v>115</v>
      </c>
    </row>
    <row r="18878" spans="10:12" x14ac:dyDescent="0.3">
      <c r="J18878" s="1">
        <v>41901</v>
      </c>
      <c r="K18878" t="s">
        <v>3</v>
      </c>
      <c r="L18878">
        <v>74</v>
      </c>
    </row>
    <row r="18879" spans="10:12" x14ac:dyDescent="0.3">
      <c r="J18879" s="1">
        <v>41902</v>
      </c>
      <c r="K18879" t="s">
        <v>10</v>
      </c>
      <c r="L18879">
        <v>12</v>
      </c>
    </row>
    <row r="18880" spans="10:12" x14ac:dyDescent="0.3">
      <c r="J18880" s="1">
        <v>41903</v>
      </c>
      <c r="K18880" t="s">
        <v>9</v>
      </c>
      <c r="L18880">
        <v>87</v>
      </c>
    </row>
    <row r="18881" spans="10:12" x14ac:dyDescent="0.3">
      <c r="J18881" s="1">
        <v>41904</v>
      </c>
      <c r="K18881" t="s">
        <v>6</v>
      </c>
      <c r="L18881">
        <v>193</v>
      </c>
    </row>
    <row r="18882" spans="10:12" x14ac:dyDescent="0.3">
      <c r="J18882" s="1">
        <v>41905</v>
      </c>
      <c r="K18882" t="s">
        <v>9</v>
      </c>
      <c r="L18882">
        <v>14</v>
      </c>
    </row>
    <row r="18883" spans="10:12" x14ac:dyDescent="0.3">
      <c r="J18883" s="1">
        <v>41906</v>
      </c>
      <c r="K18883" t="s">
        <v>4</v>
      </c>
      <c r="L18883">
        <v>117</v>
      </c>
    </row>
    <row r="18884" spans="10:12" x14ac:dyDescent="0.3">
      <c r="J18884" s="1">
        <v>41907</v>
      </c>
      <c r="K18884" t="s">
        <v>9</v>
      </c>
      <c r="L18884">
        <v>11</v>
      </c>
    </row>
    <row r="18885" spans="10:12" x14ac:dyDescent="0.3">
      <c r="J18885" s="1">
        <v>41908</v>
      </c>
      <c r="K18885" t="s">
        <v>16</v>
      </c>
      <c r="L18885">
        <v>108</v>
      </c>
    </row>
    <row r="18886" spans="10:12" x14ac:dyDescent="0.3">
      <c r="J18886" s="1">
        <v>41909</v>
      </c>
      <c r="K18886" t="s">
        <v>17</v>
      </c>
      <c r="L18886">
        <v>174</v>
      </c>
    </row>
    <row r="18887" spans="10:12" x14ac:dyDescent="0.3">
      <c r="J18887" s="1">
        <v>41910</v>
      </c>
      <c r="K18887" t="s">
        <v>3</v>
      </c>
      <c r="L18887">
        <v>161</v>
      </c>
    </row>
    <row r="18888" spans="10:12" x14ac:dyDescent="0.3">
      <c r="J18888" s="1">
        <v>41911</v>
      </c>
      <c r="K18888" t="s">
        <v>14</v>
      </c>
      <c r="L18888">
        <v>159</v>
      </c>
    </row>
    <row r="18889" spans="10:12" x14ac:dyDescent="0.3">
      <c r="J18889" s="1">
        <v>41912</v>
      </c>
      <c r="K18889" t="s">
        <v>14</v>
      </c>
      <c r="L18889">
        <v>100</v>
      </c>
    </row>
    <row r="18890" spans="10:12" x14ac:dyDescent="0.3">
      <c r="J18890" s="1">
        <v>41913</v>
      </c>
      <c r="K18890" t="s">
        <v>18</v>
      </c>
      <c r="L18890">
        <v>13</v>
      </c>
    </row>
    <row r="18891" spans="10:12" x14ac:dyDescent="0.3">
      <c r="J18891" s="1">
        <v>41914</v>
      </c>
      <c r="K18891" t="s">
        <v>17</v>
      </c>
      <c r="L18891">
        <v>144</v>
      </c>
    </row>
    <row r="18892" spans="10:12" x14ac:dyDescent="0.3">
      <c r="J18892" s="1">
        <v>41915</v>
      </c>
      <c r="K18892" t="s">
        <v>18</v>
      </c>
      <c r="L18892">
        <v>79</v>
      </c>
    </row>
    <row r="18893" spans="10:12" x14ac:dyDescent="0.3">
      <c r="J18893" s="1">
        <v>41916</v>
      </c>
      <c r="K18893" t="s">
        <v>5</v>
      </c>
      <c r="L18893">
        <v>106</v>
      </c>
    </row>
    <row r="18894" spans="10:12" x14ac:dyDescent="0.3">
      <c r="J18894" s="1">
        <v>41917</v>
      </c>
      <c r="K18894" t="s">
        <v>9</v>
      </c>
      <c r="L18894">
        <v>194</v>
      </c>
    </row>
    <row r="18895" spans="10:12" x14ac:dyDescent="0.3">
      <c r="J18895" s="1">
        <v>41918</v>
      </c>
      <c r="K18895" t="s">
        <v>14</v>
      </c>
      <c r="L18895">
        <v>56</v>
      </c>
    </row>
    <row r="18896" spans="10:12" x14ac:dyDescent="0.3">
      <c r="J18896" s="1">
        <v>41919</v>
      </c>
      <c r="K18896" t="s">
        <v>2</v>
      </c>
      <c r="L18896">
        <v>93</v>
      </c>
    </row>
    <row r="18897" spans="10:12" x14ac:dyDescent="0.3">
      <c r="J18897" s="1">
        <v>41920</v>
      </c>
      <c r="K18897" t="s">
        <v>10</v>
      </c>
      <c r="L18897">
        <v>72</v>
      </c>
    </row>
    <row r="18898" spans="10:12" x14ac:dyDescent="0.3">
      <c r="J18898" s="1">
        <v>41921</v>
      </c>
      <c r="K18898" t="s">
        <v>18</v>
      </c>
      <c r="L18898">
        <v>28</v>
      </c>
    </row>
    <row r="18899" spans="10:12" x14ac:dyDescent="0.3">
      <c r="J18899" s="1">
        <v>41922</v>
      </c>
      <c r="K18899" t="s">
        <v>2</v>
      </c>
      <c r="L18899">
        <v>197</v>
      </c>
    </row>
    <row r="18900" spans="10:12" x14ac:dyDescent="0.3">
      <c r="J18900" s="1">
        <v>41923</v>
      </c>
      <c r="K18900" t="s">
        <v>18</v>
      </c>
      <c r="L18900">
        <v>34</v>
      </c>
    </row>
    <row r="18901" spans="10:12" x14ac:dyDescent="0.3">
      <c r="J18901" s="1">
        <v>41924</v>
      </c>
      <c r="K18901" t="s">
        <v>14</v>
      </c>
      <c r="L18901">
        <v>39</v>
      </c>
    </row>
    <row r="18902" spans="10:12" x14ac:dyDescent="0.3">
      <c r="J18902" s="1">
        <v>41925</v>
      </c>
      <c r="K18902" t="s">
        <v>18</v>
      </c>
      <c r="L18902">
        <v>123</v>
      </c>
    </row>
    <row r="18903" spans="10:12" x14ac:dyDescent="0.3">
      <c r="J18903" s="1">
        <v>41926</v>
      </c>
      <c r="K18903" t="s">
        <v>4</v>
      </c>
      <c r="L18903">
        <v>83</v>
      </c>
    </row>
    <row r="18904" spans="10:12" x14ac:dyDescent="0.3">
      <c r="J18904" s="1">
        <v>41927</v>
      </c>
      <c r="K18904" t="s">
        <v>14</v>
      </c>
      <c r="L18904">
        <v>191</v>
      </c>
    </row>
    <row r="18905" spans="10:12" x14ac:dyDescent="0.3">
      <c r="J18905" s="1">
        <v>41928</v>
      </c>
      <c r="K18905" t="s">
        <v>10</v>
      </c>
      <c r="L18905">
        <v>171</v>
      </c>
    </row>
    <row r="18906" spans="10:12" x14ac:dyDescent="0.3">
      <c r="J18906" s="1">
        <v>41929</v>
      </c>
      <c r="K18906" t="s">
        <v>6</v>
      </c>
      <c r="L18906">
        <v>123</v>
      </c>
    </row>
    <row r="18907" spans="10:12" x14ac:dyDescent="0.3">
      <c r="J18907" s="1">
        <v>41930</v>
      </c>
      <c r="K18907" t="s">
        <v>9</v>
      </c>
      <c r="L18907">
        <v>140</v>
      </c>
    </row>
    <row r="18908" spans="10:12" x14ac:dyDescent="0.3">
      <c r="J18908" s="1">
        <v>41931</v>
      </c>
      <c r="K18908" t="s">
        <v>2</v>
      </c>
      <c r="L18908">
        <v>200</v>
      </c>
    </row>
    <row r="18909" spans="10:12" x14ac:dyDescent="0.3">
      <c r="J18909" s="1">
        <v>41932</v>
      </c>
      <c r="K18909" t="s">
        <v>16</v>
      </c>
      <c r="L18909">
        <v>157</v>
      </c>
    </row>
    <row r="18910" spans="10:12" x14ac:dyDescent="0.3">
      <c r="J18910" s="1">
        <v>41933</v>
      </c>
      <c r="K18910" t="s">
        <v>14</v>
      </c>
      <c r="L18910">
        <v>185</v>
      </c>
    </row>
    <row r="18911" spans="10:12" x14ac:dyDescent="0.3">
      <c r="J18911" s="1">
        <v>41934</v>
      </c>
      <c r="K18911" t="s">
        <v>14</v>
      </c>
      <c r="L18911">
        <v>142</v>
      </c>
    </row>
    <row r="18912" spans="10:12" x14ac:dyDescent="0.3">
      <c r="J18912" s="1">
        <v>41935</v>
      </c>
      <c r="K18912" t="s">
        <v>5</v>
      </c>
      <c r="L18912">
        <v>157</v>
      </c>
    </row>
    <row r="18913" spans="10:12" x14ac:dyDescent="0.3">
      <c r="J18913" s="1">
        <v>41936</v>
      </c>
      <c r="K18913" t="s">
        <v>4</v>
      </c>
      <c r="L18913">
        <v>64</v>
      </c>
    </row>
    <row r="18914" spans="10:12" x14ac:dyDescent="0.3">
      <c r="J18914" s="1">
        <v>41937</v>
      </c>
      <c r="K18914" t="s">
        <v>9</v>
      </c>
      <c r="L18914">
        <v>200</v>
      </c>
    </row>
    <row r="18915" spans="10:12" x14ac:dyDescent="0.3">
      <c r="J18915" s="1">
        <v>41938</v>
      </c>
      <c r="K18915" t="s">
        <v>3</v>
      </c>
      <c r="L18915">
        <v>58</v>
      </c>
    </row>
    <row r="18916" spans="10:12" x14ac:dyDescent="0.3">
      <c r="J18916" s="1">
        <v>41939</v>
      </c>
      <c r="K18916" t="s">
        <v>10</v>
      </c>
      <c r="L18916">
        <v>170</v>
      </c>
    </row>
    <row r="18917" spans="10:12" x14ac:dyDescent="0.3">
      <c r="J18917" s="1">
        <v>41940</v>
      </c>
      <c r="K18917" t="s">
        <v>16</v>
      </c>
      <c r="L18917">
        <v>50</v>
      </c>
    </row>
    <row r="18918" spans="10:12" x14ac:dyDescent="0.3">
      <c r="J18918" s="1">
        <v>41941</v>
      </c>
      <c r="K18918" t="s">
        <v>3</v>
      </c>
      <c r="L18918">
        <v>73</v>
      </c>
    </row>
    <row r="18919" spans="10:12" x14ac:dyDescent="0.3">
      <c r="J18919" s="1">
        <v>41942</v>
      </c>
      <c r="K18919" t="s">
        <v>10</v>
      </c>
      <c r="L18919">
        <v>162</v>
      </c>
    </row>
    <row r="18920" spans="10:12" x14ac:dyDescent="0.3">
      <c r="J18920" s="1">
        <v>41943</v>
      </c>
      <c r="K18920" t="s">
        <v>16</v>
      </c>
      <c r="L18920">
        <v>169</v>
      </c>
    </row>
    <row r="18921" spans="10:12" x14ac:dyDescent="0.3">
      <c r="J18921" s="1">
        <v>41944</v>
      </c>
      <c r="K18921" t="s">
        <v>3</v>
      </c>
      <c r="L18921">
        <v>172</v>
      </c>
    </row>
    <row r="18922" spans="10:12" x14ac:dyDescent="0.3">
      <c r="J18922" s="1">
        <v>41945</v>
      </c>
      <c r="K18922" t="s">
        <v>3</v>
      </c>
      <c r="L18922">
        <v>192</v>
      </c>
    </row>
    <row r="18923" spans="10:12" x14ac:dyDescent="0.3">
      <c r="J18923" s="1">
        <v>41946</v>
      </c>
      <c r="K18923" t="s">
        <v>10</v>
      </c>
      <c r="L18923">
        <v>152</v>
      </c>
    </row>
    <row r="18924" spans="10:12" x14ac:dyDescent="0.3">
      <c r="J18924" s="1">
        <v>41947</v>
      </c>
      <c r="K18924" t="s">
        <v>6</v>
      </c>
      <c r="L18924">
        <v>82</v>
      </c>
    </row>
    <row r="18925" spans="10:12" x14ac:dyDescent="0.3">
      <c r="J18925" s="1">
        <v>41948</v>
      </c>
      <c r="K18925" t="s">
        <v>6</v>
      </c>
      <c r="L18925">
        <v>17</v>
      </c>
    </row>
    <row r="18926" spans="10:12" x14ac:dyDescent="0.3">
      <c r="J18926" s="1">
        <v>41949</v>
      </c>
      <c r="K18926" t="s">
        <v>16</v>
      </c>
      <c r="L18926">
        <v>53</v>
      </c>
    </row>
    <row r="18927" spans="10:12" x14ac:dyDescent="0.3">
      <c r="J18927" s="1">
        <v>41950</v>
      </c>
      <c r="K18927" t="s">
        <v>19</v>
      </c>
      <c r="L18927">
        <v>68</v>
      </c>
    </row>
    <row r="18928" spans="10:12" x14ac:dyDescent="0.3">
      <c r="J18928" s="1">
        <v>41951</v>
      </c>
      <c r="K18928" t="s">
        <v>10</v>
      </c>
      <c r="L18928">
        <v>163</v>
      </c>
    </row>
    <row r="18929" spans="10:12" x14ac:dyDescent="0.3">
      <c r="J18929" s="1">
        <v>41952</v>
      </c>
      <c r="K18929" t="s">
        <v>19</v>
      </c>
      <c r="L18929">
        <v>74</v>
      </c>
    </row>
    <row r="18930" spans="10:12" x14ac:dyDescent="0.3">
      <c r="J18930" s="1">
        <v>41953</v>
      </c>
      <c r="K18930" t="s">
        <v>17</v>
      </c>
      <c r="L18930">
        <v>108</v>
      </c>
    </row>
    <row r="18931" spans="10:12" x14ac:dyDescent="0.3">
      <c r="J18931" s="1">
        <v>41954</v>
      </c>
      <c r="K18931" t="s">
        <v>16</v>
      </c>
      <c r="L18931">
        <v>19</v>
      </c>
    </row>
    <row r="18932" spans="10:12" x14ac:dyDescent="0.3">
      <c r="J18932" s="1">
        <v>41955</v>
      </c>
      <c r="K18932" t="s">
        <v>5</v>
      </c>
      <c r="L18932">
        <v>170</v>
      </c>
    </row>
    <row r="18933" spans="10:12" x14ac:dyDescent="0.3">
      <c r="J18933" s="1">
        <v>41956</v>
      </c>
      <c r="K18933" t="s">
        <v>2</v>
      </c>
      <c r="L18933">
        <v>114</v>
      </c>
    </row>
    <row r="18934" spans="10:12" x14ac:dyDescent="0.3">
      <c r="J18934" s="1">
        <v>41957</v>
      </c>
      <c r="K18934" t="s">
        <v>18</v>
      </c>
      <c r="L18934">
        <v>134</v>
      </c>
    </row>
    <row r="18935" spans="10:12" x14ac:dyDescent="0.3">
      <c r="J18935" s="1">
        <v>41958</v>
      </c>
      <c r="K18935" t="s">
        <v>16</v>
      </c>
      <c r="L18935">
        <v>167</v>
      </c>
    </row>
    <row r="18936" spans="10:12" x14ac:dyDescent="0.3">
      <c r="J18936" s="1">
        <v>41959</v>
      </c>
      <c r="K18936" t="s">
        <v>17</v>
      </c>
      <c r="L18936">
        <v>200</v>
      </c>
    </row>
    <row r="18937" spans="10:12" x14ac:dyDescent="0.3">
      <c r="J18937" s="1">
        <v>41960</v>
      </c>
      <c r="K18937" t="s">
        <v>4</v>
      </c>
      <c r="L18937">
        <v>73</v>
      </c>
    </row>
    <row r="18938" spans="10:12" x14ac:dyDescent="0.3">
      <c r="J18938" s="1">
        <v>41961</v>
      </c>
      <c r="K18938" t="s">
        <v>19</v>
      </c>
      <c r="L18938">
        <v>53</v>
      </c>
    </row>
    <row r="18939" spans="10:12" x14ac:dyDescent="0.3">
      <c r="J18939" s="1">
        <v>41962</v>
      </c>
      <c r="K18939" t="s">
        <v>14</v>
      </c>
      <c r="L18939">
        <v>73</v>
      </c>
    </row>
    <row r="18940" spans="10:12" x14ac:dyDescent="0.3">
      <c r="J18940" s="1">
        <v>41963</v>
      </c>
      <c r="K18940" t="s">
        <v>5</v>
      </c>
      <c r="L18940">
        <v>77</v>
      </c>
    </row>
    <row r="18941" spans="10:12" x14ac:dyDescent="0.3">
      <c r="J18941" s="1">
        <v>41964</v>
      </c>
      <c r="K18941" t="s">
        <v>2</v>
      </c>
      <c r="L18941">
        <v>12</v>
      </c>
    </row>
    <row r="18942" spans="10:12" x14ac:dyDescent="0.3">
      <c r="J18942" s="1">
        <v>41965</v>
      </c>
      <c r="K18942" t="s">
        <v>2</v>
      </c>
      <c r="L18942">
        <v>146</v>
      </c>
    </row>
    <row r="18943" spans="10:12" x14ac:dyDescent="0.3">
      <c r="J18943" s="1">
        <v>41966</v>
      </c>
      <c r="K18943" t="s">
        <v>18</v>
      </c>
      <c r="L18943">
        <v>183</v>
      </c>
    </row>
    <row r="18944" spans="10:12" x14ac:dyDescent="0.3">
      <c r="J18944" s="1">
        <v>41967</v>
      </c>
      <c r="K18944" t="s">
        <v>13</v>
      </c>
      <c r="L18944">
        <v>63</v>
      </c>
    </row>
    <row r="18945" spans="10:12" x14ac:dyDescent="0.3">
      <c r="J18945" s="1">
        <v>41968</v>
      </c>
      <c r="K18945" t="s">
        <v>9</v>
      </c>
      <c r="L18945">
        <v>194</v>
      </c>
    </row>
    <row r="18946" spans="10:12" x14ac:dyDescent="0.3">
      <c r="J18946" s="1">
        <v>41969</v>
      </c>
      <c r="K18946" t="s">
        <v>9</v>
      </c>
      <c r="L18946">
        <v>29</v>
      </c>
    </row>
    <row r="18947" spans="10:12" x14ac:dyDescent="0.3">
      <c r="J18947" s="1">
        <v>41970</v>
      </c>
      <c r="K18947" t="s">
        <v>6</v>
      </c>
      <c r="L18947">
        <v>123</v>
      </c>
    </row>
    <row r="18948" spans="10:12" x14ac:dyDescent="0.3">
      <c r="J18948" s="1">
        <v>41971</v>
      </c>
      <c r="K18948" t="s">
        <v>9</v>
      </c>
      <c r="L18948">
        <v>175</v>
      </c>
    </row>
    <row r="18949" spans="10:12" x14ac:dyDescent="0.3">
      <c r="J18949" s="1">
        <v>41972</v>
      </c>
      <c r="K18949" t="s">
        <v>14</v>
      </c>
      <c r="L18949">
        <v>190</v>
      </c>
    </row>
    <row r="18950" spans="10:12" x14ac:dyDescent="0.3">
      <c r="J18950" s="1">
        <v>41973</v>
      </c>
      <c r="K18950" t="s">
        <v>10</v>
      </c>
      <c r="L18950">
        <v>131</v>
      </c>
    </row>
    <row r="18951" spans="10:12" x14ac:dyDescent="0.3">
      <c r="J18951" s="1">
        <v>41974</v>
      </c>
      <c r="K18951" t="s">
        <v>10</v>
      </c>
      <c r="L18951">
        <v>22</v>
      </c>
    </row>
    <row r="18952" spans="10:12" x14ac:dyDescent="0.3">
      <c r="J18952" s="1">
        <v>41975</v>
      </c>
      <c r="K18952" t="s">
        <v>17</v>
      </c>
      <c r="L18952">
        <v>24</v>
      </c>
    </row>
    <row r="18953" spans="10:12" x14ac:dyDescent="0.3">
      <c r="J18953" s="1">
        <v>41976</v>
      </c>
      <c r="K18953" t="s">
        <v>14</v>
      </c>
      <c r="L18953">
        <v>20</v>
      </c>
    </row>
    <row r="18954" spans="10:12" x14ac:dyDescent="0.3">
      <c r="J18954" s="1">
        <v>41977</v>
      </c>
      <c r="K18954" t="s">
        <v>9</v>
      </c>
      <c r="L18954">
        <v>132</v>
      </c>
    </row>
    <row r="18955" spans="10:12" x14ac:dyDescent="0.3">
      <c r="J18955" s="1">
        <v>41978</v>
      </c>
      <c r="K18955" t="s">
        <v>6</v>
      </c>
      <c r="L18955">
        <v>70</v>
      </c>
    </row>
    <row r="18956" spans="10:12" x14ac:dyDescent="0.3">
      <c r="J18956" s="1">
        <v>41979</v>
      </c>
      <c r="K18956" t="s">
        <v>5</v>
      </c>
      <c r="L18956">
        <v>190</v>
      </c>
    </row>
    <row r="18957" spans="10:12" x14ac:dyDescent="0.3">
      <c r="J18957" s="1">
        <v>41980</v>
      </c>
      <c r="K18957" t="s">
        <v>3</v>
      </c>
      <c r="L18957">
        <v>72</v>
      </c>
    </row>
    <row r="18958" spans="10:12" x14ac:dyDescent="0.3">
      <c r="J18958" s="1">
        <v>41981</v>
      </c>
      <c r="K18958" t="s">
        <v>10</v>
      </c>
      <c r="L18958">
        <v>71</v>
      </c>
    </row>
    <row r="18959" spans="10:12" x14ac:dyDescent="0.3">
      <c r="J18959" s="1">
        <v>41982</v>
      </c>
      <c r="K18959" t="s">
        <v>10</v>
      </c>
      <c r="L18959">
        <v>154</v>
      </c>
    </row>
    <row r="18960" spans="10:12" x14ac:dyDescent="0.3">
      <c r="J18960" s="1">
        <v>41983</v>
      </c>
      <c r="K18960" t="s">
        <v>13</v>
      </c>
      <c r="L18960">
        <v>143</v>
      </c>
    </row>
    <row r="18961" spans="10:12" x14ac:dyDescent="0.3">
      <c r="J18961" s="1">
        <v>41984</v>
      </c>
      <c r="K18961" t="s">
        <v>4</v>
      </c>
      <c r="L18961">
        <v>86</v>
      </c>
    </row>
    <row r="18962" spans="10:12" x14ac:dyDescent="0.3">
      <c r="J18962" s="1">
        <v>41985</v>
      </c>
      <c r="K18962" t="s">
        <v>3</v>
      </c>
      <c r="L18962">
        <v>170</v>
      </c>
    </row>
    <row r="18963" spans="10:12" x14ac:dyDescent="0.3">
      <c r="J18963" s="1">
        <v>41986</v>
      </c>
      <c r="K18963" t="s">
        <v>3</v>
      </c>
      <c r="L18963">
        <v>68</v>
      </c>
    </row>
    <row r="18964" spans="10:12" x14ac:dyDescent="0.3">
      <c r="J18964" s="1">
        <v>41987</v>
      </c>
      <c r="K18964" t="s">
        <v>3</v>
      </c>
      <c r="L18964">
        <v>20</v>
      </c>
    </row>
    <row r="18965" spans="10:12" x14ac:dyDescent="0.3">
      <c r="J18965" s="1">
        <v>41988</v>
      </c>
      <c r="K18965" t="s">
        <v>4</v>
      </c>
      <c r="L18965">
        <v>36</v>
      </c>
    </row>
    <row r="18966" spans="10:12" x14ac:dyDescent="0.3">
      <c r="J18966" s="1">
        <v>41989</v>
      </c>
      <c r="K18966" t="s">
        <v>14</v>
      </c>
      <c r="L18966">
        <v>129</v>
      </c>
    </row>
    <row r="18967" spans="10:12" x14ac:dyDescent="0.3">
      <c r="J18967" s="1">
        <v>41990</v>
      </c>
      <c r="K18967" t="s">
        <v>4</v>
      </c>
      <c r="L18967">
        <v>19</v>
      </c>
    </row>
    <row r="18968" spans="10:12" x14ac:dyDescent="0.3">
      <c r="J18968" s="1">
        <v>41991</v>
      </c>
      <c r="K18968" t="s">
        <v>17</v>
      </c>
      <c r="L18968">
        <v>15</v>
      </c>
    </row>
    <row r="18969" spans="10:12" x14ac:dyDescent="0.3">
      <c r="J18969" s="1">
        <v>41992</v>
      </c>
      <c r="K18969" t="s">
        <v>18</v>
      </c>
      <c r="L18969">
        <v>29</v>
      </c>
    </row>
    <row r="18970" spans="10:12" x14ac:dyDescent="0.3">
      <c r="J18970" s="1">
        <v>41993</v>
      </c>
      <c r="K18970" t="s">
        <v>10</v>
      </c>
      <c r="L18970">
        <v>198</v>
      </c>
    </row>
    <row r="18971" spans="10:12" x14ac:dyDescent="0.3">
      <c r="J18971" s="1">
        <v>41994</v>
      </c>
      <c r="K18971" t="s">
        <v>4</v>
      </c>
      <c r="L18971">
        <v>32</v>
      </c>
    </row>
    <row r="18972" spans="10:12" x14ac:dyDescent="0.3">
      <c r="J18972" s="1">
        <v>41995</v>
      </c>
      <c r="K18972" t="s">
        <v>14</v>
      </c>
      <c r="L18972">
        <v>27</v>
      </c>
    </row>
    <row r="18973" spans="10:12" x14ac:dyDescent="0.3">
      <c r="J18973" s="1">
        <v>41996</v>
      </c>
      <c r="K18973" t="s">
        <v>9</v>
      </c>
      <c r="L18973">
        <v>18</v>
      </c>
    </row>
    <row r="18974" spans="10:12" x14ac:dyDescent="0.3">
      <c r="J18974" s="1">
        <v>41997</v>
      </c>
      <c r="K18974" t="s">
        <v>3</v>
      </c>
      <c r="L18974">
        <v>101</v>
      </c>
    </row>
    <row r="18975" spans="10:12" x14ac:dyDescent="0.3">
      <c r="J18975" s="1">
        <v>41998</v>
      </c>
      <c r="K18975" t="s">
        <v>3</v>
      </c>
      <c r="L18975">
        <v>185</v>
      </c>
    </row>
    <row r="18976" spans="10:12" x14ac:dyDescent="0.3">
      <c r="J18976" s="1">
        <v>41999</v>
      </c>
      <c r="K18976" t="s">
        <v>4</v>
      </c>
      <c r="L18976">
        <v>31</v>
      </c>
    </row>
    <row r="18977" spans="10:12" x14ac:dyDescent="0.3">
      <c r="J18977" s="1">
        <v>42000</v>
      </c>
      <c r="K18977" t="s">
        <v>2</v>
      </c>
      <c r="L18977">
        <v>189</v>
      </c>
    </row>
    <row r="18978" spans="10:12" x14ac:dyDescent="0.3">
      <c r="J18978" s="1">
        <v>42001</v>
      </c>
      <c r="K18978" t="s">
        <v>6</v>
      </c>
      <c r="L18978">
        <v>76</v>
      </c>
    </row>
    <row r="18979" spans="10:12" x14ac:dyDescent="0.3">
      <c r="J18979" s="1">
        <v>42002</v>
      </c>
      <c r="K18979" t="s">
        <v>13</v>
      </c>
      <c r="L18979">
        <v>132</v>
      </c>
    </row>
    <row r="18980" spans="10:12" x14ac:dyDescent="0.3">
      <c r="J18980" s="1">
        <v>42003</v>
      </c>
      <c r="K18980" t="s">
        <v>16</v>
      </c>
      <c r="L18980">
        <v>132</v>
      </c>
    </row>
    <row r="18981" spans="10:12" x14ac:dyDescent="0.3">
      <c r="J18981" s="1">
        <v>42004</v>
      </c>
      <c r="K18981" t="s">
        <v>14</v>
      </c>
      <c r="L18981">
        <v>75</v>
      </c>
    </row>
    <row r="18982" spans="10:12" x14ac:dyDescent="0.3">
      <c r="J18982" s="1">
        <v>41275</v>
      </c>
      <c r="K18982" t="s">
        <v>2</v>
      </c>
      <c r="L18982">
        <v>142</v>
      </c>
    </row>
    <row r="18983" spans="10:12" x14ac:dyDescent="0.3">
      <c r="J18983" s="1">
        <v>41276</v>
      </c>
      <c r="K18983" t="s">
        <v>3</v>
      </c>
      <c r="L18983">
        <v>95</v>
      </c>
    </row>
    <row r="18984" spans="10:12" x14ac:dyDescent="0.3">
      <c r="J18984" s="1">
        <v>41277</v>
      </c>
      <c r="K18984" t="s">
        <v>6</v>
      </c>
      <c r="L18984">
        <v>108</v>
      </c>
    </row>
    <row r="18985" spans="10:12" x14ac:dyDescent="0.3">
      <c r="J18985" s="1">
        <v>41278</v>
      </c>
      <c r="K18985" t="s">
        <v>5</v>
      </c>
      <c r="L18985">
        <v>73</v>
      </c>
    </row>
    <row r="18986" spans="10:12" x14ac:dyDescent="0.3">
      <c r="J18986" s="1">
        <v>41279</v>
      </c>
      <c r="K18986" t="s">
        <v>4</v>
      </c>
      <c r="L18986">
        <v>22</v>
      </c>
    </row>
    <row r="18987" spans="10:12" x14ac:dyDescent="0.3">
      <c r="J18987" s="1">
        <v>41280</v>
      </c>
      <c r="K18987" t="s">
        <v>3</v>
      </c>
      <c r="L18987">
        <v>59</v>
      </c>
    </row>
    <row r="18988" spans="10:12" x14ac:dyDescent="0.3">
      <c r="J18988" s="1">
        <v>41281</v>
      </c>
      <c r="K18988" t="s">
        <v>16</v>
      </c>
      <c r="L18988">
        <v>84</v>
      </c>
    </row>
    <row r="18989" spans="10:12" x14ac:dyDescent="0.3">
      <c r="J18989" s="1">
        <v>41282</v>
      </c>
      <c r="K18989" t="s">
        <v>6</v>
      </c>
      <c r="L18989">
        <v>169</v>
      </c>
    </row>
    <row r="18990" spans="10:12" x14ac:dyDescent="0.3">
      <c r="J18990" s="1">
        <v>41283</v>
      </c>
      <c r="K18990" t="s">
        <v>6</v>
      </c>
      <c r="L18990">
        <v>23</v>
      </c>
    </row>
    <row r="18991" spans="10:12" x14ac:dyDescent="0.3">
      <c r="J18991" s="1">
        <v>41284</v>
      </c>
      <c r="K18991" t="s">
        <v>14</v>
      </c>
      <c r="L18991">
        <v>121</v>
      </c>
    </row>
    <row r="18992" spans="10:12" x14ac:dyDescent="0.3">
      <c r="J18992" s="1">
        <v>41285</v>
      </c>
      <c r="K18992" t="s">
        <v>5</v>
      </c>
      <c r="L18992">
        <v>119</v>
      </c>
    </row>
    <row r="18993" spans="10:12" x14ac:dyDescent="0.3">
      <c r="J18993" s="1">
        <v>41286</v>
      </c>
      <c r="K18993" t="s">
        <v>9</v>
      </c>
      <c r="L18993">
        <v>164</v>
      </c>
    </row>
    <row r="18994" spans="10:12" x14ac:dyDescent="0.3">
      <c r="J18994" s="1">
        <v>41287</v>
      </c>
      <c r="K18994" t="s">
        <v>18</v>
      </c>
      <c r="L18994">
        <v>163</v>
      </c>
    </row>
    <row r="18995" spans="10:12" x14ac:dyDescent="0.3">
      <c r="J18995" s="1">
        <v>41288</v>
      </c>
      <c r="K18995" t="s">
        <v>16</v>
      </c>
      <c r="L18995">
        <v>77</v>
      </c>
    </row>
    <row r="18996" spans="10:12" x14ac:dyDescent="0.3">
      <c r="J18996" s="1">
        <v>41289</v>
      </c>
      <c r="K18996" t="s">
        <v>5</v>
      </c>
      <c r="L18996">
        <v>137</v>
      </c>
    </row>
    <row r="18997" spans="10:12" x14ac:dyDescent="0.3">
      <c r="J18997" s="1">
        <v>41290</v>
      </c>
      <c r="K18997" t="s">
        <v>10</v>
      </c>
      <c r="L18997">
        <v>40</v>
      </c>
    </row>
    <row r="18998" spans="10:12" x14ac:dyDescent="0.3">
      <c r="J18998" s="1">
        <v>41291</v>
      </c>
      <c r="K18998" t="s">
        <v>14</v>
      </c>
      <c r="L18998">
        <v>185</v>
      </c>
    </row>
    <row r="18999" spans="10:12" x14ac:dyDescent="0.3">
      <c r="J18999" s="1">
        <v>41292</v>
      </c>
      <c r="K18999" t="s">
        <v>18</v>
      </c>
      <c r="L18999">
        <v>125</v>
      </c>
    </row>
    <row r="19000" spans="10:12" x14ac:dyDescent="0.3">
      <c r="J19000" s="1">
        <v>41293</v>
      </c>
      <c r="K19000" t="s">
        <v>19</v>
      </c>
      <c r="L19000">
        <v>164</v>
      </c>
    </row>
    <row r="19001" spans="10:12" x14ac:dyDescent="0.3">
      <c r="J19001" s="1">
        <v>41294</v>
      </c>
      <c r="K19001" t="s">
        <v>6</v>
      </c>
      <c r="L19001">
        <v>155</v>
      </c>
    </row>
    <row r="19002" spans="10:12" x14ac:dyDescent="0.3">
      <c r="J19002" s="1">
        <v>41295</v>
      </c>
      <c r="K19002" t="s">
        <v>18</v>
      </c>
      <c r="L19002">
        <v>94</v>
      </c>
    </row>
    <row r="19003" spans="10:12" x14ac:dyDescent="0.3">
      <c r="J19003" s="1">
        <v>41296</v>
      </c>
      <c r="K19003" t="s">
        <v>3</v>
      </c>
      <c r="L19003">
        <v>63</v>
      </c>
    </row>
    <row r="19004" spans="10:12" x14ac:dyDescent="0.3">
      <c r="J19004" s="1">
        <v>41297</v>
      </c>
      <c r="K19004" t="s">
        <v>18</v>
      </c>
      <c r="L19004">
        <v>174</v>
      </c>
    </row>
    <row r="19005" spans="10:12" x14ac:dyDescent="0.3">
      <c r="J19005" s="1">
        <v>41298</v>
      </c>
      <c r="K19005" t="s">
        <v>10</v>
      </c>
      <c r="L19005">
        <v>78</v>
      </c>
    </row>
    <row r="19006" spans="10:12" x14ac:dyDescent="0.3">
      <c r="J19006" s="1">
        <v>41299</v>
      </c>
      <c r="K19006" t="s">
        <v>18</v>
      </c>
      <c r="L19006">
        <v>186</v>
      </c>
    </row>
    <row r="19007" spans="10:12" x14ac:dyDescent="0.3">
      <c r="J19007" s="1">
        <v>41300</v>
      </c>
      <c r="K19007" t="s">
        <v>14</v>
      </c>
      <c r="L19007">
        <v>177</v>
      </c>
    </row>
    <row r="19008" spans="10:12" x14ac:dyDescent="0.3">
      <c r="J19008" s="1">
        <v>41301</v>
      </c>
      <c r="K19008" t="s">
        <v>14</v>
      </c>
      <c r="L19008">
        <v>72</v>
      </c>
    </row>
    <row r="19009" spans="10:12" x14ac:dyDescent="0.3">
      <c r="J19009" s="1">
        <v>41302</v>
      </c>
      <c r="K19009" t="s">
        <v>6</v>
      </c>
      <c r="L19009">
        <v>61</v>
      </c>
    </row>
    <row r="19010" spans="10:12" x14ac:dyDescent="0.3">
      <c r="J19010" s="1">
        <v>41303</v>
      </c>
      <c r="K19010" t="s">
        <v>5</v>
      </c>
      <c r="L19010">
        <v>31</v>
      </c>
    </row>
    <row r="19011" spans="10:12" x14ac:dyDescent="0.3">
      <c r="J19011" s="1">
        <v>41304</v>
      </c>
      <c r="K19011" t="s">
        <v>2</v>
      </c>
      <c r="L19011">
        <v>89</v>
      </c>
    </row>
    <row r="19012" spans="10:12" x14ac:dyDescent="0.3">
      <c r="J19012" s="1">
        <v>41305</v>
      </c>
      <c r="K19012" t="s">
        <v>10</v>
      </c>
      <c r="L19012">
        <v>156</v>
      </c>
    </row>
    <row r="19013" spans="10:12" x14ac:dyDescent="0.3">
      <c r="J19013" s="1">
        <v>41306</v>
      </c>
      <c r="K19013" t="s">
        <v>10</v>
      </c>
      <c r="L19013">
        <v>30</v>
      </c>
    </row>
    <row r="19014" spans="10:12" x14ac:dyDescent="0.3">
      <c r="J19014" s="1">
        <v>41307</v>
      </c>
      <c r="K19014" t="s">
        <v>2</v>
      </c>
      <c r="L19014">
        <v>58</v>
      </c>
    </row>
    <row r="19015" spans="10:12" x14ac:dyDescent="0.3">
      <c r="J19015" s="1">
        <v>41308</v>
      </c>
      <c r="K19015" t="s">
        <v>4</v>
      </c>
      <c r="L19015">
        <v>52</v>
      </c>
    </row>
    <row r="19016" spans="10:12" x14ac:dyDescent="0.3">
      <c r="J19016" s="1">
        <v>41309</v>
      </c>
      <c r="K19016" t="s">
        <v>17</v>
      </c>
      <c r="L19016">
        <v>147</v>
      </c>
    </row>
    <row r="19017" spans="10:12" x14ac:dyDescent="0.3">
      <c r="J19017" s="1">
        <v>41310</v>
      </c>
      <c r="K19017" t="s">
        <v>19</v>
      </c>
      <c r="L19017">
        <v>21</v>
      </c>
    </row>
    <row r="19018" spans="10:12" x14ac:dyDescent="0.3">
      <c r="J19018" s="1">
        <v>41311</v>
      </c>
      <c r="K19018" t="s">
        <v>14</v>
      </c>
      <c r="L19018">
        <v>77</v>
      </c>
    </row>
    <row r="19019" spans="10:12" x14ac:dyDescent="0.3">
      <c r="J19019" s="1">
        <v>41312</v>
      </c>
      <c r="K19019" t="s">
        <v>4</v>
      </c>
      <c r="L19019">
        <v>55</v>
      </c>
    </row>
    <row r="19020" spans="10:12" x14ac:dyDescent="0.3">
      <c r="J19020" s="1">
        <v>41313</v>
      </c>
      <c r="K19020" t="s">
        <v>9</v>
      </c>
      <c r="L19020">
        <v>98</v>
      </c>
    </row>
    <row r="19021" spans="10:12" x14ac:dyDescent="0.3">
      <c r="J19021" s="1">
        <v>41314</v>
      </c>
      <c r="K19021" t="s">
        <v>4</v>
      </c>
      <c r="L19021">
        <v>33</v>
      </c>
    </row>
    <row r="19022" spans="10:12" x14ac:dyDescent="0.3">
      <c r="J19022" s="1">
        <v>41315</v>
      </c>
      <c r="K19022" t="s">
        <v>6</v>
      </c>
      <c r="L19022">
        <v>147</v>
      </c>
    </row>
    <row r="19023" spans="10:12" x14ac:dyDescent="0.3">
      <c r="J19023" s="1">
        <v>41316</v>
      </c>
      <c r="K19023" t="s">
        <v>16</v>
      </c>
      <c r="L19023">
        <v>191</v>
      </c>
    </row>
    <row r="19024" spans="10:12" x14ac:dyDescent="0.3">
      <c r="J19024" s="1">
        <v>41317</v>
      </c>
      <c r="K19024" t="s">
        <v>17</v>
      </c>
      <c r="L19024">
        <v>78</v>
      </c>
    </row>
    <row r="19025" spans="10:12" x14ac:dyDescent="0.3">
      <c r="J19025" s="1">
        <v>41318</v>
      </c>
      <c r="K19025" t="s">
        <v>19</v>
      </c>
      <c r="L19025">
        <v>23</v>
      </c>
    </row>
    <row r="19026" spans="10:12" x14ac:dyDescent="0.3">
      <c r="J19026" s="1">
        <v>41319</v>
      </c>
      <c r="K19026" t="s">
        <v>19</v>
      </c>
      <c r="L19026">
        <v>161</v>
      </c>
    </row>
    <row r="19027" spans="10:12" x14ac:dyDescent="0.3">
      <c r="J19027" s="1">
        <v>41320</v>
      </c>
      <c r="K19027" t="s">
        <v>6</v>
      </c>
      <c r="L19027">
        <v>184</v>
      </c>
    </row>
    <row r="19028" spans="10:12" x14ac:dyDescent="0.3">
      <c r="J19028" s="1">
        <v>41321</v>
      </c>
      <c r="K19028" t="s">
        <v>10</v>
      </c>
      <c r="L19028">
        <v>142</v>
      </c>
    </row>
    <row r="19029" spans="10:12" x14ac:dyDescent="0.3">
      <c r="J19029" s="1">
        <v>41322</v>
      </c>
      <c r="K19029" t="s">
        <v>13</v>
      </c>
      <c r="L19029">
        <v>16</v>
      </c>
    </row>
    <row r="19030" spans="10:12" x14ac:dyDescent="0.3">
      <c r="J19030" s="1">
        <v>41323</v>
      </c>
      <c r="K19030" t="s">
        <v>13</v>
      </c>
      <c r="L19030">
        <v>32</v>
      </c>
    </row>
    <row r="19031" spans="10:12" x14ac:dyDescent="0.3">
      <c r="J19031" s="1">
        <v>41324</v>
      </c>
      <c r="K19031" t="s">
        <v>5</v>
      </c>
      <c r="L19031">
        <v>159</v>
      </c>
    </row>
    <row r="19032" spans="10:12" x14ac:dyDescent="0.3">
      <c r="J19032" s="1">
        <v>41325</v>
      </c>
      <c r="K19032" t="s">
        <v>18</v>
      </c>
      <c r="L19032">
        <v>109</v>
      </c>
    </row>
    <row r="19033" spans="10:12" x14ac:dyDescent="0.3">
      <c r="J19033" s="1">
        <v>41326</v>
      </c>
      <c r="K19033" t="s">
        <v>19</v>
      </c>
      <c r="L19033">
        <v>56</v>
      </c>
    </row>
    <row r="19034" spans="10:12" x14ac:dyDescent="0.3">
      <c r="J19034" s="1">
        <v>41327</v>
      </c>
      <c r="K19034" t="s">
        <v>16</v>
      </c>
      <c r="L19034">
        <v>168</v>
      </c>
    </row>
    <row r="19035" spans="10:12" x14ac:dyDescent="0.3">
      <c r="J19035" s="1">
        <v>41328</v>
      </c>
      <c r="K19035" t="s">
        <v>2</v>
      </c>
      <c r="L19035">
        <v>74</v>
      </c>
    </row>
    <row r="19036" spans="10:12" x14ac:dyDescent="0.3">
      <c r="J19036" s="1">
        <v>41329</v>
      </c>
      <c r="K19036" t="s">
        <v>5</v>
      </c>
      <c r="L19036">
        <v>181</v>
      </c>
    </row>
    <row r="19037" spans="10:12" x14ac:dyDescent="0.3">
      <c r="J19037" s="1">
        <v>41330</v>
      </c>
      <c r="K19037" t="s">
        <v>17</v>
      </c>
      <c r="L19037">
        <v>99</v>
      </c>
    </row>
    <row r="19038" spans="10:12" x14ac:dyDescent="0.3">
      <c r="J19038" s="1">
        <v>41331</v>
      </c>
      <c r="K19038" t="s">
        <v>10</v>
      </c>
      <c r="L19038">
        <v>45</v>
      </c>
    </row>
    <row r="19039" spans="10:12" x14ac:dyDescent="0.3">
      <c r="J19039" s="1">
        <v>41332</v>
      </c>
      <c r="K19039" t="s">
        <v>3</v>
      </c>
      <c r="L19039">
        <v>140</v>
      </c>
    </row>
    <row r="19040" spans="10:12" x14ac:dyDescent="0.3">
      <c r="J19040" s="1">
        <v>41333</v>
      </c>
      <c r="K19040" t="s">
        <v>6</v>
      </c>
      <c r="L19040">
        <v>165</v>
      </c>
    </row>
    <row r="19041" spans="10:12" x14ac:dyDescent="0.3">
      <c r="J19041" s="1">
        <v>41334</v>
      </c>
      <c r="K19041" t="s">
        <v>17</v>
      </c>
      <c r="L19041">
        <v>90</v>
      </c>
    </row>
    <row r="19042" spans="10:12" x14ac:dyDescent="0.3">
      <c r="J19042" s="1">
        <v>41335</v>
      </c>
      <c r="K19042" t="s">
        <v>16</v>
      </c>
      <c r="L19042">
        <v>62</v>
      </c>
    </row>
    <row r="19043" spans="10:12" x14ac:dyDescent="0.3">
      <c r="J19043" s="1">
        <v>41336</v>
      </c>
      <c r="K19043" t="s">
        <v>19</v>
      </c>
      <c r="L19043">
        <v>30</v>
      </c>
    </row>
    <row r="19044" spans="10:12" x14ac:dyDescent="0.3">
      <c r="J19044" s="1">
        <v>41337</v>
      </c>
      <c r="K19044" t="s">
        <v>6</v>
      </c>
      <c r="L19044">
        <v>195</v>
      </c>
    </row>
    <row r="19045" spans="10:12" x14ac:dyDescent="0.3">
      <c r="J19045" s="1">
        <v>41338</v>
      </c>
      <c r="K19045" t="s">
        <v>2</v>
      </c>
      <c r="L19045">
        <v>126</v>
      </c>
    </row>
    <row r="19046" spans="10:12" x14ac:dyDescent="0.3">
      <c r="J19046" s="1">
        <v>41339</v>
      </c>
      <c r="K19046" t="s">
        <v>3</v>
      </c>
      <c r="L19046">
        <v>61</v>
      </c>
    </row>
    <row r="19047" spans="10:12" x14ac:dyDescent="0.3">
      <c r="J19047" s="1">
        <v>41340</v>
      </c>
      <c r="K19047" t="s">
        <v>18</v>
      </c>
      <c r="L19047">
        <v>125</v>
      </c>
    </row>
    <row r="19048" spans="10:12" x14ac:dyDescent="0.3">
      <c r="J19048" s="1">
        <v>41341</v>
      </c>
      <c r="K19048" t="s">
        <v>10</v>
      </c>
      <c r="L19048">
        <v>121</v>
      </c>
    </row>
    <row r="19049" spans="10:12" x14ac:dyDescent="0.3">
      <c r="J19049" s="1">
        <v>41342</v>
      </c>
      <c r="K19049" t="s">
        <v>13</v>
      </c>
      <c r="L19049">
        <v>111</v>
      </c>
    </row>
    <row r="19050" spans="10:12" x14ac:dyDescent="0.3">
      <c r="J19050" s="1">
        <v>41343</v>
      </c>
      <c r="K19050" t="s">
        <v>5</v>
      </c>
      <c r="L19050">
        <v>115</v>
      </c>
    </row>
    <row r="19051" spans="10:12" x14ac:dyDescent="0.3">
      <c r="J19051" s="1">
        <v>41344</v>
      </c>
      <c r="K19051" t="s">
        <v>19</v>
      </c>
      <c r="L19051">
        <v>85</v>
      </c>
    </row>
    <row r="19052" spans="10:12" x14ac:dyDescent="0.3">
      <c r="J19052" s="1">
        <v>41345</v>
      </c>
      <c r="K19052" t="s">
        <v>18</v>
      </c>
      <c r="L19052">
        <v>86</v>
      </c>
    </row>
    <row r="19053" spans="10:12" x14ac:dyDescent="0.3">
      <c r="J19053" s="1">
        <v>41346</v>
      </c>
      <c r="K19053" t="s">
        <v>13</v>
      </c>
      <c r="L19053">
        <v>138</v>
      </c>
    </row>
    <row r="19054" spans="10:12" x14ac:dyDescent="0.3">
      <c r="J19054" s="1">
        <v>41347</v>
      </c>
      <c r="K19054" t="s">
        <v>16</v>
      </c>
      <c r="L19054">
        <v>47</v>
      </c>
    </row>
    <row r="19055" spans="10:12" x14ac:dyDescent="0.3">
      <c r="J19055" s="1">
        <v>41348</v>
      </c>
      <c r="K19055" t="s">
        <v>5</v>
      </c>
      <c r="L19055">
        <v>53</v>
      </c>
    </row>
    <row r="19056" spans="10:12" x14ac:dyDescent="0.3">
      <c r="J19056" s="1">
        <v>41349</v>
      </c>
      <c r="K19056" t="s">
        <v>2</v>
      </c>
      <c r="L19056">
        <v>33</v>
      </c>
    </row>
    <row r="19057" spans="10:12" x14ac:dyDescent="0.3">
      <c r="J19057" s="1">
        <v>41350</v>
      </c>
      <c r="K19057" t="s">
        <v>16</v>
      </c>
      <c r="L19057">
        <v>48</v>
      </c>
    </row>
    <row r="19058" spans="10:12" x14ac:dyDescent="0.3">
      <c r="J19058" s="1">
        <v>41351</v>
      </c>
      <c r="K19058" t="s">
        <v>16</v>
      </c>
      <c r="L19058">
        <v>137</v>
      </c>
    </row>
    <row r="19059" spans="10:12" x14ac:dyDescent="0.3">
      <c r="J19059" s="1">
        <v>41352</v>
      </c>
      <c r="K19059" t="s">
        <v>6</v>
      </c>
      <c r="L19059">
        <v>155</v>
      </c>
    </row>
    <row r="19060" spans="10:12" x14ac:dyDescent="0.3">
      <c r="J19060" s="1">
        <v>41353</v>
      </c>
      <c r="K19060" t="s">
        <v>18</v>
      </c>
      <c r="L19060">
        <v>186</v>
      </c>
    </row>
    <row r="19061" spans="10:12" x14ac:dyDescent="0.3">
      <c r="J19061" s="1">
        <v>41354</v>
      </c>
      <c r="K19061" t="s">
        <v>13</v>
      </c>
      <c r="L19061">
        <v>84</v>
      </c>
    </row>
    <row r="19062" spans="10:12" x14ac:dyDescent="0.3">
      <c r="J19062" s="1">
        <v>41355</v>
      </c>
      <c r="K19062" t="s">
        <v>5</v>
      </c>
      <c r="L19062">
        <v>88</v>
      </c>
    </row>
    <row r="19063" spans="10:12" x14ac:dyDescent="0.3">
      <c r="J19063" s="1">
        <v>41356</v>
      </c>
      <c r="K19063" t="s">
        <v>16</v>
      </c>
      <c r="L19063">
        <v>118</v>
      </c>
    </row>
    <row r="19064" spans="10:12" x14ac:dyDescent="0.3">
      <c r="J19064" s="1">
        <v>41357</v>
      </c>
      <c r="K19064" t="s">
        <v>18</v>
      </c>
      <c r="L19064">
        <v>65</v>
      </c>
    </row>
    <row r="19065" spans="10:12" x14ac:dyDescent="0.3">
      <c r="J19065" s="1">
        <v>41358</v>
      </c>
      <c r="K19065" t="s">
        <v>2</v>
      </c>
      <c r="L19065">
        <v>72</v>
      </c>
    </row>
    <row r="19066" spans="10:12" x14ac:dyDescent="0.3">
      <c r="J19066" s="1">
        <v>41359</v>
      </c>
      <c r="K19066" t="s">
        <v>2</v>
      </c>
      <c r="L19066">
        <v>179</v>
      </c>
    </row>
    <row r="19067" spans="10:12" x14ac:dyDescent="0.3">
      <c r="J19067" s="1">
        <v>41360</v>
      </c>
      <c r="K19067" t="s">
        <v>9</v>
      </c>
      <c r="L19067">
        <v>53</v>
      </c>
    </row>
    <row r="19068" spans="10:12" x14ac:dyDescent="0.3">
      <c r="J19068" s="1">
        <v>41361</v>
      </c>
      <c r="K19068" t="s">
        <v>16</v>
      </c>
      <c r="L19068">
        <v>36</v>
      </c>
    </row>
    <row r="19069" spans="10:12" x14ac:dyDescent="0.3">
      <c r="J19069" s="1">
        <v>41362</v>
      </c>
      <c r="K19069" t="s">
        <v>6</v>
      </c>
      <c r="L19069">
        <v>27</v>
      </c>
    </row>
    <row r="19070" spans="10:12" x14ac:dyDescent="0.3">
      <c r="J19070" s="1">
        <v>41363</v>
      </c>
      <c r="K19070" t="s">
        <v>13</v>
      </c>
      <c r="L19070">
        <v>140</v>
      </c>
    </row>
    <row r="19071" spans="10:12" x14ac:dyDescent="0.3">
      <c r="J19071" s="1">
        <v>41364</v>
      </c>
      <c r="K19071" t="s">
        <v>4</v>
      </c>
      <c r="L19071">
        <v>147</v>
      </c>
    </row>
    <row r="19072" spans="10:12" x14ac:dyDescent="0.3">
      <c r="J19072" s="1">
        <v>41365</v>
      </c>
      <c r="K19072" t="s">
        <v>6</v>
      </c>
      <c r="L19072">
        <v>79</v>
      </c>
    </row>
    <row r="19073" spans="10:12" x14ac:dyDescent="0.3">
      <c r="J19073" s="1">
        <v>41366</v>
      </c>
      <c r="K19073" t="s">
        <v>13</v>
      </c>
      <c r="L19073">
        <v>47</v>
      </c>
    </row>
    <row r="19074" spans="10:12" x14ac:dyDescent="0.3">
      <c r="J19074" s="1">
        <v>41367</v>
      </c>
      <c r="K19074" t="s">
        <v>6</v>
      </c>
      <c r="L19074">
        <v>154</v>
      </c>
    </row>
    <row r="19075" spans="10:12" x14ac:dyDescent="0.3">
      <c r="J19075" s="1">
        <v>41368</v>
      </c>
      <c r="K19075" t="s">
        <v>10</v>
      </c>
      <c r="L19075">
        <v>118</v>
      </c>
    </row>
    <row r="19076" spans="10:12" x14ac:dyDescent="0.3">
      <c r="J19076" s="1">
        <v>41369</v>
      </c>
      <c r="K19076" t="s">
        <v>6</v>
      </c>
      <c r="L19076">
        <v>155</v>
      </c>
    </row>
    <row r="19077" spans="10:12" x14ac:dyDescent="0.3">
      <c r="J19077" s="1">
        <v>41370</v>
      </c>
      <c r="K19077" t="s">
        <v>4</v>
      </c>
      <c r="L19077">
        <v>112</v>
      </c>
    </row>
    <row r="19078" spans="10:12" x14ac:dyDescent="0.3">
      <c r="J19078" s="1">
        <v>41371</v>
      </c>
      <c r="K19078" t="s">
        <v>9</v>
      </c>
      <c r="L19078">
        <v>152</v>
      </c>
    </row>
    <row r="19079" spans="10:12" x14ac:dyDescent="0.3">
      <c r="J19079" s="1">
        <v>41372</v>
      </c>
      <c r="K19079" t="s">
        <v>18</v>
      </c>
      <c r="L19079">
        <v>168</v>
      </c>
    </row>
    <row r="19080" spans="10:12" x14ac:dyDescent="0.3">
      <c r="J19080" s="1">
        <v>41373</v>
      </c>
      <c r="K19080" t="s">
        <v>10</v>
      </c>
      <c r="L19080">
        <v>122</v>
      </c>
    </row>
    <row r="19081" spans="10:12" x14ac:dyDescent="0.3">
      <c r="J19081" s="1">
        <v>41374</v>
      </c>
      <c r="K19081" t="s">
        <v>6</v>
      </c>
      <c r="L19081">
        <v>158</v>
      </c>
    </row>
    <row r="19082" spans="10:12" x14ac:dyDescent="0.3">
      <c r="J19082" s="1">
        <v>41375</v>
      </c>
      <c r="K19082" t="s">
        <v>18</v>
      </c>
      <c r="L19082">
        <v>51</v>
      </c>
    </row>
    <row r="19083" spans="10:12" x14ac:dyDescent="0.3">
      <c r="J19083" s="1">
        <v>41376</v>
      </c>
      <c r="K19083" t="s">
        <v>17</v>
      </c>
      <c r="L19083">
        <v>44</v>
      </c>
    </row>
    <row r="19084" spans="10:12" x14ac:dyDescent="0.3">
      <c r="J19084" s="1">
        <v>41377</v>
      </c>
      <c r="K19084" t="s">
        <v>17</v>
      </c>
      <c r="L19084">
        <v>36</v>
      </c>
    </row>
    <row r="19085" spans="10:12" x14ac:dyDescent="0.3">
      <c r="J19085" s="1">
        <v>41378</v>
      </c>
      <c r="K19085" t="s">
        <v>5</v>
      </c>
      <c r="L19085">
        <v>189</v>
      </c>
    </row>
    <row r="19086" spans="10:12" x14ac:dyDescent="0.3">
      <c r="J19086" s="1">
        <v>41379</v>
      </c>
      <c r="K19086" t="s">
        <v>18</v>
      </c>
      <c r="L19086">
        <v>15</v>
      </c>
    </row>
    <row r="19087" spans="10:12" x14ac:dyDescent="0.3">
      <c r="J19087" s="1">
        <v>41380</v>
      </c>
      <c r="K19087" t="s">
        <v>6</v>
      </c>
      <c r="L19087">
        <v>188</v>
      </c>
    </row>
    <row r="19088" spans="10:12" x14ac:dyDescent="0.3">
      <c r="J19088" s="1">
        <v>41381</v>
      </c>
      <c r="K19088" t="s">
        <v>13</v>
      </c>
      <c r="L19088">
        <v>154</v>
      </c>
    </row>
    <row r="19089" spans="10:12" x14ac:dyDescent="0.3">
      <c r="J19089" s="1">
        <v>41382</v>
      </c>
      <c r="K19089" t="s">
        <v>13</v>
      </c>
      <c r="L19089">
        <v>81</v>
      </c>
    </row>
    <row r="19090" spans="10:12" x14ac:dyDescent="0.3">
      <c r="J19090" s="1">
        <v>41383</v>
      </c>
      <c r="K19090" t="s">
        <v>13</v>
      </c>
      <c r="L19090">
        <v>99</v>
      </c>
    </row>
    <row r="19091" spans="10:12" x14ac:dyDescent="0.3">
      <c r="J19091" s="1">
        <v>41384</v>
      </c>
      <c r="K19091" t="s">
        <v>18</v>
      </c>
      <c r="L19091">
        <v>190</v>
      </c>
    </row>
    <row r="19092" spans="10:12" x14ac:dyDescent="0.3">
      <c r="J19092" s="1">
        <v>41385</v>
      </c>
      <c r="K19092" t="s">
        <v>13</v>
      </c>
      <c r="L19092">
        <v>85</v>
      </c>
    </row>
    <row r="19093" spans="10:12" x14ac:dyDescent="0.3">
      <c r="J19093" s="1">
        <v>41386</v>
      </c>
      <c r="K19093" t="s">
        <v>5</v>
      </c>
      <c r="L19093">
        <v>31</v>
      </c>
    </row>
    <row r="19094" spans="10:12" x14ac:dyDescent="0.3">
      <c r="J19094" s="1">
        <v>41387</v>
      </c>
      <c r="K19094" t="s">
        <v>19</v>
      </c>
      <c r="L19094">
        <v>196</v>
      </c>
    </row>
    <row r="19095" spans="10:12" x14ac:dyDescent="0.3">
      <c r="J19095" s="1">
        <v>41388</v>
      </c>
      <c r="K19095" t="s">
        <v>10</v>
      </c>
      <c r="L19095">
        <v>61</v>
      </c>
    </row>
    <row r="19096" spans="10:12" x14ac:dyDescent="0.3">
      <c r="J19096" s="1">
        <v>41389</v>
      </c>
      <c r="K19096" t="s">
        <v>17</v>
      </c>
      <c r="L19096">
        <v>169</v>
      </c>
    </row>
    <row r="19097" spans="10:12" x14ac:dyDescent="0.3">
      <c r="J19097" s="1">
        <v>41390</v>
      </c>
      <c r="K19097" t="s">
        <v>4</v>
      </c>
      <c r="L19097">
        <v>54</v>
      </c>
    </row>
    <row r="19098" spans="10:12" x14ac:dyDescent="0.3">
      <c r="J19098" s="1">
        <v>41391</v>
      </c>
      <c r="K19098" t="s">
        <v>10</v>
      </c>
      <c r="L19098">
        <v>156</v>
      </c>
    </row>
    <row r="19099" spans="10:12" x14ac:dyDescent="0.3">
      <c r="J19099" s="1">
        <v>41392</v>
      </c>
      <c r="K19099" t="s">
        <v>10</v>
      </c>
      <c r="L19099">
        <v>169</v>
      </c>
    </row>
    <row r="19100" spans="10:12" x14ac:dyDescent="0.3">
      <c r="J19100" s="1">
        <v>41393</v>
      </c>
      <c r="K19100" t="s">
        <v>2</v>
      </c>
      <c r="L19100">
        <v>184</v>
      </c>
    </row>
    <row r="19101" spans="10:12" x14ac:dyDescent="0.3">
      <c r="J19101" s="1">
        <v>41394</v>
      </c>
      <c r="K19101" t="s">
        <v>5</v>
      </c>
      <c r="L19101">
        <v>135</v>
      </c>
    </row>
    <row r="19102" spans="10:12" x14ac:dyDescent="0.3">
      <c r="J19102" s="1">
        <v>41395</v>
      </c>
      <c r="K19102" t="s">
        <v>3</v>
      </c>
      <c r="L19102">
        <v>123</v>
      </c>
    </row>
    <row r="19103" spans="10:12" x14ac:dyDescent="0.3">
      <c r="J19103" s="1">
        <v>41396</v>
      </c>
      <c r="K19103" t="s">
        <v>2</v>
      </c>
      <c r="L19103">
        <v>143</v>
      </c>
    </row>
    <row r="19104" spans="10:12" x14ac:dyDescent="0.3">
      <c r="J19104" s="1">
        <v>41397</v>
      </c>
      <c r="K19104" t="s">
        <v>16</v>
      </c>
      <c r="L19104">
        <v>197</v>
      </c>
    </row>
    <row r="19105" spans="10:12" x14ac:dyDescent="0.3">
      <c r="J19105" s="1">
        <v>41398</v>
      </c>
      <c r="K19105" t="s">
        <v>16</v>
      </c>
      <c r="L19105">
        <v>47</v>
      </c>
    </row>
    <row r="19106" spans="10:12" x14ac:dyDescent="0.3">
      <c r="J19106" s="1">
        <v>41399</v>
      </c>
      <c r="K19106" t="s">
        <v>19</v>
      </c>
      <c r="L19106">
        <v>58</v>
      </c>
    </row>
    <row r="19107" spans="10:12" x14ac:dyDescent="0.3">
      <c r="J19107" s="1">
        <v>41400</v>
      </c>
      <c r="K19107" t="s">
        <v>5</v>
      </c>
      <c r="L19107">
        <v>170</v>
      </c>
    </row>
    <row r="19108" spans="10:12" x14ac:dyDescent="0.3">
      <c r="J19108" s="1">
        <v>41401</v>
      </c>
      <c r="K19108" t="s">
        <v>14</v>
      </c>
      <c r="L19108">
        <v>44</v>
      </c>
    </row>
    <row r="19109" spans="10:12" x14ac:dyDescent="0.3">
      <c r="J19109" s="1">
        <v>41402</v>
      </c>
      <c r="K19109" t="s">
        <v>13</v>
      </c>
      <c r="L19109">
        <v>48</v>
      </c>
    </row>
    <row r="19110" spans="10:12" x14ac:dyDescent="0.3">
      <c r="J19110" s="1">
        <v>41403</v>
      </c>
      <c r="K19110" t="s">
        <v>13</v>
      </c>
      <c r="L19110">
        <v>163</v>
      </c>
    </row>
    <row r="19111" spans="10:12" x14ac:dyDescent="0.3">
      <c r="J19111" s="1">
        <v>41404</v>
      </c>
      <c r="K19111" t="s">
        <v>19</v>
      </c>
      <c r="L19111">
        <v>130</v>
      </c>
    </row>
    <row r="19112" spans="10:12" x14ac:dyDescent="0.3">
      <c r="J19112" s="1">
        <v>41405</v>
      </c>
      <c r="K19112" t="s">
        <v>3</v>
      </c>
      <c r="L19112">
        <v>114</v>
      </c>
    </row>
    <row r="19113" spans="10:12" x14ac:dyDescent="0.3">
      <c r="J19113" s="1">
        <v>41406</v>
      </c>
      <c r="K19113" t="s">
        <v>10</v>
      </c>
      <c r="L19113">
        <v>72</v>
      </c>
    </row>
    <row r="19114" spans="10:12" x14ac:dyDescent="0.3">
      <c r="J19114" s="1">
        <v>41407</v>
      </c>
      <c r="K19114" t="s">
        <v>2</v>
      </c>
      <c r="L19114">
        <v>36</v>
      </c>
    </row>
    <row r="19115" spans="10:12" x14ac:dyDescent="0.3">
      <c r="J19115" s="1">
        <v>41408</v>
      </c>
      <c r="K19115" t="s">
        <v>9</v>
      </c>
      <c r="L19115">
        <v>47</v>
      </c>
    </row>
    <row r="19116" spans="10:12" x14ac:dyDescent="0.3">
      <c r="J19116" s="1">
        <v>41409</v>
      </c>
      <c r="K19116" t="s">
        <v>5</v>
      </c>
      <c r="L19116">
        <v>57</v>
      </c>
    </row>
    <row r="19117" spans="10:12" x14ac:dyDescent="0.3">
      <c r="J19117" s="1">
        <v>41410</v>
      </c>
      <c r="K19117" t="s">
        <v>9</v>
      </c>
      <c r="L19117">
        <v>143</v>
      </c>
    </row>
    <row r="19118" spans="10:12" x14ac:dyDescent="0.3">
      <c r="J19118" s="1">
        <v>41411</v>
      </c>
      <c r="K19118" t="s">
        <v>9</v>
      </c>
      <c r="L19118">
        <v>82</v>
      </c>
    </row>
    <row r="19119" spans="10:12" x14ac:dyDescent="0.3">
      <c r="J19119" s="1">
        <v>41412</v>
      </c>
      <c r="K19119" t="s">
        <v>10</v>
      </c>
      <c r="L19119">
        <v>97</v>
      </c>
    </row>
    <row r="19120" spans="10:12" x14ac:dyDescent="0.3">
      <c r="J19120" s="1">
        <v>41413</v>
      </c>
      <c r="K19120" t="s">
        <v>4</v>
      </c>
      <c r="L19120">
        <v>156</v>
      </c>
    </row>
    <row r="19121" spans="10:12" x14ac:dyDescent="0.3">
      <c r="J19121" s="1">
        <v>41414</v>
      </c>
      <c r="K19121" t="s">
        <v>16</v>
      </c>
      <c r="L19121">
        <v>143</v>
      </c>
    </row>
    <row r="19122" spans="10:12" x14ac:dyDescent="0.3">
      <c r="J19122" s="1">
        <v>41415</v>
      </c>
      <c r="K19122" t="s">
        <v>19</v>
      </c>
      <c r="L19122">
        <v>199</v>
      </c>
    </row>
    <row r="19123" spans="10:12" x14ac:dyDescent="0.3">
      <c r="J19123" s="1">
        <v>41416</v>
      </c>
      <c r="K19123" t="s">
        <v>5</v>
      </c>
      <c r="L19123">
        <v>148</v>
      </c>
    </row>
    <row r="19124" spans="10:12" x14ac:dyDescent="0.3">
      <c r="J19124" s="1">
        <v>41417</v>
      </c>
      <c r="K19124" t="s">
        <v>16</v>
      </c>
      <c r="L19124">
        <v>65</v>
      </c>
    </row>
    <row r="19125" spans="10:12" x14ac:dyDescent="0.3">
      <c r="J19125" s="1">
        <v>41418</v>
      </c>
      <c r="K19125" t="s">
        <v>17</v>
      </c>
      <c r="L19125">
        <v>62</v>
      </c>
    </row>
    <row r="19126" spans="10:12" x14ac:dyDescent="0.3">
      <c r="J19126" s="1">
        <v>41419</v>
      </c>
      <c r="K19126" t="s">
        <v>5</v>
      </c>
      <c r="L19126">
        <v>10</v>
      </c>
    </row>
    <row r="19127" spans="10:12" x14ac:dyDescent="0.3">
      <c r="J19127" s="1">
        <v>41420</v>
      </c>
      <c r="K19127" t="s">
        <v>3</v>
      </c>
      <c r="L19127">
        <v>109</v>
      </c>
    </row>
    <row r="19128" spans="10:12" x14ac:dyDescent="0.3">
      <c r="J19128" s="1">
        <v>41421</v>
      </c>
      <c r="K19128" t="s">
        <v>6</v>
      </c>
      <c r="L19128">
        <v>111</v>
      </c>
    </row>
    <row r="19129" spans="10:12" x14ac:dyDescent="0.3">
      <c r="J19129" s="1">
        <v>41422</v>
      </c>
      <c r="K19129" t="s">
        <v>18</v>
      </c>
      <c r="L19129">
        <v>75</v>
      </c>
    </row>
    <row r="19130" spans="10:12" x14ac:dyDescent="0.3">
      <c r="J19130" s="1">
        <v>41423</v>
      </c>
      <c r="K19130" t="s">
        <v>2</v>
      </c>
      <c r="L19130">
        <v>196</v>
      </c>
    </row>
    <row r="19131" spans="10:12" x14ac:dyDescent="0.3">
      <c r="J19131" s="1">
        <v>41424</v>
      </c>
      <c r="K19131" t="s">
        <v>6</v>
      </c>
      <c r="L19131">
        <v>114</v>
      </c>
    </row>
    <row r="19132" spans="10:12" x14ac:dyDescent="0.3">
      <c r="J19132" s="1">
        <v>41425</v>
      </c>
      <c r="K19132" t="s">
        <v>19</v>
      </c>
      <c r="L19132">
        <v>10</v>
      </c>
    </row>
    <row r="19133" spans="10:12" x14ac:dyDescent="0.3">
      <c r="J19133" s="1">
        <v>41426</v>
      </c>
      <c r="K19133" t="s">
        <v>13</v>
      </c>
      <c r="L19133">
        <v>17</v>
      </c>
    </row>
    <row r="19134" spans="10:12" x14ac:dyDescent="0.3">
      <c r="J19134" s="1">
        <v>41427</v>
      </c>
      <c r="K19134" t="s">
        <v>13</v>
      </c>
      <c r="L19134">
        <v>89</v>
      </c>
    </row>
    <row r="19135" spans="10:12" x14ac:dyDescent="0.3">
      <c r="J19135" s="1">
        <v>41428</v>
      </c>
      <c r="K19135" t="s">
        <v>3</v>
      </c>
      <c r="L19135">
        <v>156</v>
      </c>
    </row>
    <row r="19136" spans="10:12" x14ac:dyDescent="0.3">
      <c r="J19136" s="1">
        <v>41429</v>
      </c>
      <c r="K19136" t="s">
        <v>18</v>
      </c>
      <c r="L19136">
        <v>145</v>
      </c>
    </row>
    <row r="19137" spans="10:12" x14ac:dyDescent="0.3">
      <c r="J19137" s="1">
        <v>41430</v>
      </c>
      <c r="K19137" t="s">
        <v>18</v>
      </c>
      <c r="L19137">
        <v>185</v>
      </c>
    </row>
    <row r="19138" spans="10:12" x14ac:dyDescent="0.3">
      <c r="J19138" s="1">
        <v>41431</v>
      </c>
      <c r="K19138" t="s">
        <v>5</v>
      </c>
      <c r="L19138">
        <v>24</v>
      </c>
    </row>
    <row r="19139" spans="10:12" x14ac:dyDescent="0.3">
      <c r="J19139" s="1">
        <v>41432</v>
      </c>
      <c r="K19139" t="s">
        <v>14</v>
      </c>
      <c r="L19139">
        <v>160</v>
      </c>
    </row>
    <row r="19140" spans="10:12" x14ac:dyDescent="0.3">
      <c r="J19140" s="1">
        <v>41433</v>
      </c>
      <c r="K19140" t="s">
        <v>4</v>
      </c>
      <c r="L19140">
        <v>51</v>
      </c>
    </row>
    <row r="19141" spans="10:12" x14ac:dyDescent="0.3">
      <c r="J19141" s="1">
        <v>41434</v>
      </c>
      <c r="K19141" t="s">
        <v>17</v>
      </c>
      <c r="L19141">
        <v>175</v>
      </c>
    </row>
    <row r="19142" spans="10:12" x14ac:dyDescent="0.3">
      <c r="J19142" s="1">
        <v>41435</v>
      </c>
      <c r="K19142" t="s">
        <v>19</v>
      </c>
      <c r="L19142">
        <v>170</v>
      </c>
    </row>
    <row r="19143" spans="10:12" x14ac:dyDescent="0.3">
      <c r="J19143" s="1">
        <v>41436</v>
      </c>
      <c r="K19143" t="s">
        <v>14</v>
      </c>
      <c r="L19143">
        <v>104</v>
      </c>
    </row>
    <row r="19144" spans="10:12" x14ac:dyDescent="0.3">
      <c r="J19144" s="1">
        <v>41437</v>
      </c>
      <c r="K19144" t="s">
        <v>3</v>
      </c>
      <c r="L19144">
        <v>74</v>
      </c>
    </row>
    <row r="19145" spans="10:12" x14ac:dyDescent="0.3">
      <c r="J19145" s="1">
        <v>41438</v>
      </c>
      <c r="K19145" t="s">
        <v>14</v>
      </c>
      <c r="L19145">
        <v>130</v>
      </c>
    </row>
    <row r="19146" spans="10:12" x14ac:dyDescent="0.3">
      <c r="J19146" s="1">
        <v>41439</v>
      </c>
      <c r="K19146" t="s">
        <v>14</v>
      </c>
      <c r="L19146">
        <v>160</v>
      </c>
    </row>
    <row r="19147" spans="10:12" x14ac:dyDescent="0.3">
      <c r="J19147" s="1">
        <v>41440</v>
      </c>
      <c r="K19147" t="s">
        <v>10</v>
      </c>
      <c r="L19147">
        <v>194</v>
      </c>
    </row>
    <row r="19148" spans="10:12" x14ac:dyDescent="0.3">
      <c r="J19148" s="1">
        <v>41441</v>
      </c>
      <c r="K19148" t="s">
        <v>13</v>
      </c>
      <c r="L19148">
        <v>167</v>
      </c>
    </row>
    <row r="19149" spans="10:12" x14ac:dyDescent="0.3">
      <c r="J19149" s="1">
        <v>41442</v>
      </c>
      <c r="K19149" t="s">
        <v>19</v>
      </c>
      <c r="L19149">
        <v>200</v>
      </c>
    </row>
    <row r="19150" spans="10:12" x14ac:dyDescent="0.3">
      <c r="J19150" s="1">
        <v>41443</v>
      </c>
      <c r="K19150" t="s">
        <v>19</v>
      </c>
      <c r="L19150">
        <v>91</v>
      </c>
    </row>
    <row r="19151" spans="10:12" x14ac:dyDescent="0.3">
      <c r="J19151" s="1">
        <v>41444</v>
      </c>
      <c r="K19151" t="s">
        <v>13</v>
      </c>
      <c r="L19151">
        <v>52</v>
      </c>
    </row>
    <row r="19152" spans="10:12" x14ac:dyDescent="0.3">
      <c r="J19152" s="1">
        <v>41445</v>
      </c>
      <c r="K19152" t="s">
        <v>16</v>
      </c>
      <c r="L19152">
        <v>51</v>
      </c>
    </row>
    <row r="19153" spans="10:12" x14ac:dyDescent="0.3">
      <c r="J19153" s="1">
        <v>41446</v>
      </c>
      <c r="K19153" t="s">
        <v>18</v>
      </c>
      <c r="L19153">
        <v>46</v>
      </c>
    </row>
    <row r="19154" spans="10:12" x14ac:dyDescent="0.3">
      <c r="J19154" s="1">
        <v>41447</v>
      </c>
      <c r="K19154" t="s">
        <v>2</v>
      </c>
      <c r="L19154">
        <v>173</v>
      </c>
    </row>
    <row r="19155" spans="10:12" x14ac:dyDescent="0.3">
      <c r="J19155" s="1">
        <v>41448</v>
      </c>
      <c r="K19155" t="s">
        <v>17</v>
      </c>
      <c r="L19155">
        <v>187</v>
      </c>
    </row>
    <row r="19156" spans="10:12" x14ac:dyDescent="0.3">
      <c r="J19156" s="1">
        <v>41449</v>
      </c>
      <c r="K19156" t="s">
        <v>5</v>
      </c>
      <c r="L19156">
        <v>86</v>
      </c>
    </row>
    <row r="19157" spans="10:12" x14ac:dyDescent="0.3">
      <c r="J19157" s="1">
        <v>41450</v>
      </c>
      <c r="K19157" t="s">
        <v>3</v>
      </c>
      <c r="L19157">
        <v>78</v>
      </c>
    </row>
    <row r="19158" spans="10:12" x14ac:dyDescent="0.3">
      <c r="J19158" s="1">
        <v>41451</v>
      </c>
      <c r="K19158" t="s">
        <v>9</v>
      </c>
      <c r="L19158">
        <v>10</v>
      </c>
    </row>
    <row r="19159" spans="10:12" x14ac:dyDescent="0.3">
      <c r="J19159" s="1">
        <v>41452</v>
      </c>
      <c r="K19159" t="s">
        <v>10</v>
      </c>
      <c r="L19159">
        <v>16</v>
      </c>
    </row>
    <row r="19160" spans="10:12" x14ac:dyDescent="0.3">
      <c r="J19160" s="1">
        <v>41453</v>
      </c>
      <c r="K19160" t="s">
        <v>3</v>
      </c>
      <c r="L19160">
        <v>36</v>
      </c>
    </row>
    <row r="19161" spans="10:12" x14ac:dyDescent="0.3">
      <c r="J19161" s="1">
        <v>41454</v>
      </c>
      <c r="K19161" t="s">
        <v>9</v>
      </c>
      <c r="L19161">
        <v>18</v>
      </c>
    </row>
    <row r="19162" spans="10:12" x14ac:dyDescent="0.3">
      <c r="J19162" s="1">
        <v>41455</v>
      </c>
      <c r="K19162" t="s">
        <v>9</v>
      </c>
      <c r="L19162">
        <v>30</v>
      </c>
    </row>
    <row r="19163" spans="10:12" x14ac:dyDescent="0.3">
      <c r="J19163" s="1">
        <v>41456</v>
      </c>
      <c r="K19163" t="s">
        <v>17</v>
      </c>
      <c r="L19163">
        <v>58</v>
      </c>
    </row>
    <row r="19164" spans="10:12" x14ac:dyDescent="0.3">
      <c r="J19164" s="1">
        <v>41457</v>
      </c>
      <c r="K19164" t="s">
        <v>17</v>
      </c>
      <c r="L19164">
        <v>139</v>
      </c>
    </row>
    <row r="19165" spans="10:12" x14ac:dyDescent="0.3">
      <c r="J19165" s="1">
        <v>41458</v>
      </c>
      <c r="K19165" t="s">
        <v>18</v>
      </c>
      <c r="L19165">
        <v>91</v>
      </c>
    </row>
    <row r="19166" spans="10:12" x14ac:dyDescent="0.3">
      <c r="J19166" s="1">
        <v>41459</v>
      </c>
      <c r="K19166" t="s">
        <v>18</v>
      </c>
      <c r="L19166">
        <v>162</v>
      </c>
    </row>
    <row r="19167" spans="10:12" x14ac:dyDescent="0.3">
      <c r="J19167" s="1">
        <v>41460</v>
      </c>
      <c r="K19167" t="s">
        <v>18</v>
      </c>
      <c r="L19167">
        <v>114</v>
      </c>
    </row>
    <row r="19168" spans="10:12" x14ac:dyDescent="0.3">
      <c r="J19168" s="1">
        <v>41461</v>
      </c>
      <c r="K19168" t="s">
        <v>19</v>
      </c>
      <c r="L19168">
        <v>195</v>
      </c>
    </row>
    <row r="19169" spans="10:12" x14ac:dyDescent="0.3">
      <c r="J19169" s="1">
        <v>41462</v>
      </c>
      <c r="K19169" t="s">
        <v>3</v>
      </c>
      <c r="L19169">
        <v>116</v>
      </c>
    </row>
    <row r="19170" spans="10:12" x14ac:dyDescent="0.3">
      <c r="J19170" s="1">
        <v>41463</v>
      </c>
      <c r="K19170" t="s">
        <v>6</v>
      </c>
      <c r="L19170">
        <v>98</v>
      </c>
    </row>
    <row r="19171" spans="10:12" x14ac:dyDescent="0.3">
      <c r="J19171" s="1">
        <v>41464</v>
      </c>
      <c r="K19171" t="s">
        <v>5</v>
      </c>
      <c r="L19171">
        <v>192</v>
      </c>
    </row>
    <row r="19172" spans="10:12" x14ac:dyDescent="0.3">
      <c r="J19172" s="1">
        <v>41465</v>
      </c>
      <c r="K19172" t="s">
        <v>16</v>
      </c>
      <c r="L19172">
        <v>100</v>
      </c>
    </row>
    <row r="19173" spans="10:12" x14ac:dyDescent="0.3">
      <c r="J19173" s="1">
        <v>41466</v>
      </c>
      <c r="K19173" t="s">
        <v>4</v>
      </c>
      <c r="L19173">
        <v>18</v>
      </c>
    </row>
    <row r="19174" spans="10:12" x14ac:dyDescent="0.3">
      <c r="J19174" s="1">
        <v>41467</v>
      </c>
      <c r="K19174" t="s">
        <v>2</v>
      </c>
      <c r="L19174">
        <v>79</v>
      </c>
    </row>
    <row r="19175" spans="10:12" x14ac:dyDescent="0.3">
      <c r="J19175" s="1">
        <v>41468</v>
      </c>
      <c r="K19175" t="s">
        <v>10</v>
      </c>
      <c r="L19175">
        <v>189</v>
      </c>
    </row>
    <row r="19176" spans="10:12" x14ac:dyDescent="0.3">
      <c r="J19176" s="1">
        <v>41469</v>
      </c>
      <c r="K19176" t="s">
        <v>16</v>
      </c>
      <c r="L19176">
        <v>53</v>
      </c>
    </row>
    <row r="19177" spans="10:12" x14ac:dyDescent="0.3">
      <c r="J19177" s="1">
        <v>41470</v>
      </c>
      <c r="K19177" t="s">
        <v>10</v>
      </c>
      <c r="L19177">
        <v>42</v>
      </c>
    </row>
    <row r="19178" spans="10:12" x14ac:dyDescent="0.3">
      <c r="J19178" s="1">
        <v>41471</v>
      </c>
      <c r="K19178" t="s">
        <v>9</v>
      </c>
      <c r="L19178">
        <v>76</v>
      </c>
    </row>
    <row r="19179" spans="10:12" x14ac:dyDescent="0.3">
      <c r="J19179" s="1">
        <v>41472</v>
      </c>
      <c r="K19179" t="s">
        <v>16</v>
      </c>
      <c r="L19179">
        <v>152</v>
      </c>
    </row>
    <row r="19180" spans="10:12" x14ac:dyDescent="0.3">
      <c r="J19180" s="1">
        <v>41473</v>
      </c>
      <c r="K19180" t="s">
        <v>9</v>
      </c>
      <c r="L19180">
        <v>54</v>
      </c>
    </row>
    <row r="19181" spans="10:12" x14ac:dyDescent="0.3">
      <c r="J19181" s="1">
        <v>41474</v>
      </c>
      <c r="K19181" t="s">
        <v>17</v>
      </c>
      <c r="L19181">
        <v>83</v>
      </c>
    </row>
    <row r="19182" spans="10:12" x14ac:dyDescent="0.3">
      <c r="J19182" s="1">
        <v>41475</v>
      </c>
      <c r="K19182" t="s">
        <v>19</v>
      </c>
      <c r="L19182">
        <v>110</v>
      </c>
    </row>
    <row r="19183" spans="10:12" x14ac:dyDescent="0.3">
      <c r="J19183" s="1">
        <v>41476</v>
      </c>
      <c r="K19183" t="s">
        <v>17</v>
      </c>
      <c r="L19183">
        <v>21</v>
      </c>
    </row>
    <row r="19184" spans="10:12" x14ac:dyDescent="0.3">
      <c r="J19184" s="1">
        <v>41477</v>
      </c>
      <c r="K19184" t="s">
        <v>14</v>
      </c>
      <c r="L19184">
        <v>28</v>
      </c>
    </row>
    <row r="19185" spans="10:12" x14ac:dyDescent="0.3">
      <c r="J19185" s="1">
        <v>41478</v>
      </c>
      <c r="K19185" t="s">
        <v>10</v>
      </c>
      <c r="L19185">
        <v>96</v>
      </c>
    </row>
    <row r="19186" spans="10:12" x14ac:dyDescent="0.3">
      <c r="J19186" s="1">
        <v>41479</v>
      </c>
      <c r="K19186" t="s">
        <v>16</v>
      </c>
      <c r="L19186">
        <v>85</v>
      </c>
    </row>
    <row r="19187" spans="10:12" x14ac:dyDescent="0.3">
      <c r="J19187" s="1">
        <v>41480</v>
      </c>
      <c r="K19187" t="s">
        <v>17</v>
      </c>
      <c r="L19187">
        <v>158</v>
      </c>
    </row>
    <row r="19188" spans="10:12" x14ac:dyDescent="0.3">
      <c r="J19188" s="1">
        <v>41481</v>
      </c>
      <c r="K19188" t="s">
        <v>2</v>
      </c>
      <c r="L19188">
        <v>193</v>
      </c>
    </row>
    <row r="19189" spans="10:12" x14ac:dyDescent="0.3">
      <c r="J19189" s="1">
        <v>41482</v>
      </c>
      <c r="K19189" t="s">
        <v>5</v>
      </c>
      <c r="L19189">
        <v>67</v>
      </c>
    </row>
    <row r="19190" spans="10:12" x14ac:dyDescent="0.3">
      <c r="J19190" s="1">
        <v>41483</v>
      </c>
      <c r="K19190" t="s">
        <v>10</v>
      </c>
      <c r="L19190">
        <v>43</v>
      </c>
    </row>
    <row r="19191" spans="10:12" x14ac:dyDescent="0.3">
      <c r="J19191" s="1">
        <v>41484</v>
      </c>
      <c r="K19191" t="s">
        <v>17</v>
      </c>
      <c r="L19191">
        <v>38</v>
      </c>
    </row>
    <row r="19192" spans="10:12" x14ac:dyDescent="0.3">
      <c r="J19192" s="1">
        <v>41485</v>
      </c>
      <c r="K19192" t="s">
        <v>9</v>
      </c>
      <c r="L19192">
        <v>159</v>
      </c>
    </row>
    <row r="19193" spans="10:12" x14ac:dyDescent="0.3">
      <c r="J19193" s="1">
        <v>41486</v>
      </c>
      <c r="K19193" t="s">
        <v>5</v>
      </c>
      <c r="L19193">
        <v>48</v>
      </c>
    </row>
    <row r="19194" spans="10:12" x14ac:dyDescent="0.3">
      <c r="J19194" s="1">
        <v>41487</v>
      </c>
      <c r="K19194" t="s">
        <v>13</v>
      </c>
      <c r="L19194">
        <v>159</v>
      </c>
    </row>
    <row r="19195" spans="10:12" x14ac:dyDescent="0.3">
      <c r="J19195" s="1">
        <v>41488</v>
      </c>
      <c r="K19195" t="s">
        <v>2</v>
      </c>
      <c r="L19195">
        <v>63</v>
      </c>
    </row>
    <row r="19196" spans="10:12" x14ac:dyDescent="0.3">
      <c r="J19196" s="1">
        <v>41489</v>
      </c>
      <c r="K19196" t="s">
        <v>3</v>
      </c>
      <c r="L19196">
        <v>65</v>
      </c>
    </row>
    <row r="19197" spans="10:12" x14ac:dyDescent="0.3">
      <c r="J19197" s="1">
        <v>41490</v>
      </c>
      <c r="K19197" t="s">
        <v>5</v>
      </c>
      <c r="L19197">
        <v>54</v>
      </c>
    </row>
    <row r="19198" spans="10:12" x14ac:dyDescent="0.3">
      <c r="J19198" s="1">
        <v>41491</v>
      </c>
      <c r="K19198" t="s">
        <v>10</v>
      </c>
      <c r="L19198">
        <v>104</v>
      </c>
    </row>
    <row r="19199" spans="10:12" x14ac:dyDescent="0.3">
      <c r="J19199" s="1">
        <v>41492</v>
      </c>
      <c r="K19199" t="s">
        <v>13</v>
      </c>
      <c r="L19199">
        <v>65</v>
      </c>
    </row>
    <row r="19200" spans="10:12" x14ac:dyDescent="0.3">
      <c r="J19200" s="1">
        <v>41493</v>
      </c>
      <c r="K19200" t="s">
        <v>13</v>
      </c>
      <c r="L19200">
        <v>184</v>
      </c>
    </row>
    <row r="19201" spans="10:12" x14ac:dyDescent="0.3">
      <c r="J19201" s="1">
        <v>41494</v>
      </c>
      <c r="K19201" t="s">
        <v>4</v>
      </c>
      <c r="L19201">
        <v>190</v>
      </c>
    </row>
    <row r="19202" spans="10:12" x14ac:dyDescent="0.3">
      <c r="J19202" s="1">
        <v>41495</v>
      </c>
      <c r="K19202" t="s">
        <v>14</v>
      </c>
      <c r="L19202">
        <v>85</v>
      </c>
    </row>
    <row r="19203" spans="10:12" x14ac:dyDescent="0.3">
      <c r="J19203" s="1">
        <v>41496</v>
      </c>
      <c r="K19203" t="s">
        <v>9</v>
      </c>
      <c r="L19203">
        <v>16</v>
      </c>
    </row>
    <row r="19204" spans="10:12" x14ac:dyDescent="0.3">
      <c r="J19204" s="1">
        <v>41497</v>
      </c>
      <c r="K19204" t="s">
        <v>10</v>
      </c>
      <c r="L19204">
        <v>12</v>
      </c>
    </row>
    <row r="19205" spans="10:12" x14ac:dyDescent="0.3">
      <c r="J19205" s="1">
        <v>41498</v>
      </c>
      <c r="K19205" t="s">
        <v>3</v>
      </c>
      <c r="L19205">
        <v>146</v>
      </c>
    </row>
    <row r="19206" spans="10:12" x14ac:dyDescent="0.3">
      <c r="J19206" s="1">
        <v>41499</v>
      </c>
      <c r="K19206" t="s">
        <v>14</v>
      </c>
      <c r="L19206">
        <v>193</v>
      </c>
    </row>
    <row r="19207" spans="10:12" x14ac:dyDescent="0.3">
      <c r="J19207" s="1">
        <v>41500</v>
      </c>
      <c r="K19207" t="s">
        <v>13</v>
      </c>
      <c r="L19207">
        <v>89</v>
      </c>
    </row>
    <row r="19208" spans="10:12" x14ac:dyDescent="0.3">
      <c r="J19208" s="1">
        <v>41501</v>
      </c>
      <c r="K19208" t="s">
        <v>16</v>
      </c>
      <c r="L19208">
        <v>129</v>
      </c>
    </row>
    <row r="19209" spans="10:12" x14ac:dyDescent="0.3">
      <c r="J19209" s="1">
        <v>41502</v>
      </c>
      <c r="K19209" t="s">
        <v>6</v>
      </c>
      <c r="L19209">
        <v>23</v>
      </c>
    </row>
    <row r="19210" spans="10:12" x14ac:dyDescent="0.3">
      <c r="J19210" s="1">
        <v>41503</v>
      </c>
      <c r="K19210" t="s">
        <v>6</v>
      </c>
      <c r="L19210">
        <v>194</v>
      </c>
    </row>
    <row r="19211" spans="10:12" x14ac:dyDescent="0.3">
      <c r="J19211" s="1">
        <v>41504</v>
      </c>
      <c r="K19211" t="s">
        <v>6</v>
      </c>
      <c r="L19211">
        <v>102</v>
      </c>
    </row>
    <row r="19212" spans="10:12" x14ac:dyDescent="0.3">
      <c r="J19212" s="1">
        <v>41505</v>
      </c>
      <c r="K19212" t="s">
        <v>16</v>
      </c>
      <c r="L19212">
        <v>126</v>
      </c>
    </row>
    <row r="19213" spans="10:12" x14ac:dyDescent="0.3">
      <c r="J19213" s="1">
        <v>41506</v>
      </c>
      <c r="K19213" t="s">
        <v>17</v>
      </c>
      <c r="L19213">
        <v>11</v>
      </c>
    </row>
    <row r="19214" spans="10:12" x14ac:dyDescent="0.3">
      <c r="J19214" s="1">
        <v>41507</v>
      </c>
      <c r="K19214" t="s">
        <v>18</v>
      </c>
      <c r="L19214">
        <v>90</v>
      </c>
    </row>
    <row r="19215" spans="10:12" x14ac:dyDescent="0.3">
      <c r="J19215" s="1">
        <v>41508</v>
      </c>
      <c r="K19215" t="s">
        <v>17</v>
      </c>
      <c r="L19215">
        <v>22</v>
      </c>
    </row>
    <row r="19216" spans="10:12" x14ac:dyDescent="0.3">
      <c r="J19216" s="1">
        <v>41509</v>
      </c>
      <c r="K19216" t="s">
        <v>10</v>
      </c>
      <c r="L19216">
        <v>182</v>
      </c>
    </row>
    <row r="19217" spans="10:12" x14ac:dyDescent="0.3">
      <c r="J19217" s="1">
        <v>41510</v>
      </c>
      <c r="K19217" t="s">
        <v>18</v>
      </c>
      <c r="L19217">
        <v>146</v>
      </c>
    </row>
    <row r="19218" spans="10:12" x14ac:dyDescent="0.3">
      <c r="J19218" s="1">
        <v>41511</v>
      </c>
      <c r="K19218" t="s">
        <v>18</v>
      </c>
      <c r="L19218">
        <v>75</v>
      </c>
    </row>
    <row r="19219" spans="10:12" x14ac:dyDescent="0.3">
      <c r="J19219" s="1">
        <v>41512</v>
      </c>
      <c r="K19219" t="s">
        <v>5</v>
      </c>
      <c r="L19219">
        <v>46</v>
      </c>
    </row>
    <row r="19220" spans="10:12" x14ac:dyDescent="0.3">
      <c r="J19220" s="1">
        <v>41513</v>
      </c>
      <c r="K19220" t="s">
        <v>9</v>
      </c>
      <c r="L19220">
        <v>139</v>
      </c>
    </row>
    <row r="19221" spans="10:12" x14ac:dyDescent="0.3">
      <c r="J19221" s="1">
        <v>41514</v>
      </c>
      <c r="K19221" t="s">
        <v>4</v>
      </c>
      <c r="L19221">
        <v>85</v>
      </c>
    </row>
    <row r="19222" spans="10:12" x14ac:dyDescent="0.3">
      <c r="J19222" s="1">
        <v>41515</v>
      </c>
      <c r="K19222" t="s">
        <v>16</v>
      </c>
      <c r="L19222">
        <v>17</v>
      </c>
    </row>
    <row r="19223" spans="10:12" x14ac:dyDescent="0.3">
      <c r="J19223" s="1">
        <v>41516</v>
      </c>
      <c r="K19223" t="s">
        <v>3</v>
      </c>
      <c r="L19223">
        <v>90</v>
      </c>
    </row>
    <row r="19224" spans="10:12" x14ac:dyDescent="0.3">
      <c r="J19224" s="1">
        <v>41517</v>
      </c>
      <c r="K19224" t="s">
        <v>19</v>
      </c>
      <c r="L19224">
        <v>184</v>
      </c>
    </row>
    <row r="19225" spans="10:12" x14ac:dyDescent="0.3">
      <c r="J19225" s="1">
        <v>41518</v>
      </c>
      <c r="K19225" t="s">
        <v>14</v>
      </c>
      <c r="L19225">
        <v>183</v>
      </c>
    </row>
    <row r="19226" spans="10:12" x14ac:dyDescent="0.3">
      <c r="J19226" s="1">
        <v>41519</v>
      </c>
      <c r="K19226" t="s">
        <v>19</v>
      </c>
      <c r="L19226">
        <v>33</v>
      </c>
    </row>
    <row r="19227" spans="10:12" x14ac:dyDescent="0.3">
      <c r="J19227" s="1">
        <v>41520</v>
      </c>
      <c r="K19227" t="s">
        <v>14</v>
      </c>
      <c r="L19227">
        <v>182</v>
      </c>
    </row>
    <row r="19228" spans="10:12" x14ac:dyDescent="0.3">
      <c r="J19228" s="1">
        <v>41521</v>
      </c>
      <c r="K19228" t="s">
        <v>3</v>
      </c>
      <c r="L19228">
        <v>177</v>
      </c>
    </row>
    <row r="19229" spans="10:12" x14ac:dyDescent="0.3">
      <c r="J19229" s="1">
        <v>41522</v>
      </c>
      <c r="K19229" t="s">
        <v>13</v>
      </c>
      <c r="L19229">
        <v>116</v>
      </c>
    </row>
    <row r="19230" spans="10:12" x14ac:dyDescent="0.3">
      <c r="J19230" s="1">
        <v>41523</v>
      </c>
      <c r="K19230" t="s">
        <v>13</v>
      </c>
      <c r="L19230">
        <v>69</v>
      </c>
    </row>
    <row r="19231" spans="10:12" x14ac:dyDescent="0.3">
      <c r="J19231" s="1">
        <v>41524</v>
      </c>
      <c r="K19231" t="s">
        <v>3</v>
      </c>
      <c r="L19231">
        <v>126</v>
      </c>
    </row>
    <row r="19232" spans="10:12" x14ac:dyDescent="0.3">
      <c r="J19232" s="1">
        <v>41525</v>
      </c>
      <c r="K19232" t="s">
        <v>4</v>
      </c>
      <c r="L19232">
        <v>186</v>
      </c>
    </row>
    <row r="19233" spans="10:12" x14ac:dyDescent="0.3">
      <c r="J19233" s="1">
        <v>41526</v>
      </c>
      <c r="K19233" t="s">
        <v>3</v>
      </c>
      <c r="L19233">
        <v>92</v>
      </c>
    </row>
    <row r="19234" spans="10:12" x14ac:dyDescent="0.3">
      <c r="J19234" s="1">
        <v>41527</v>
      </c>
      <c r="K19234" t="s">
        <v>10</v>
      </c>
      <c r="L19234">
        <v>116</v>
      </c>
    </row>
    <row r="19235" spans="10:12" x14ac:dyDescent="0.3">
      <c r="J19235" s="1">
        <v>41528</v>
      </c>
      <c r="K19235" t="s">
        <v>5</v>
      </c>
      <c r="L19235">
        <v>144</v>
      </c>
    </row>
    <row r="19236" spans="10:12" x14ac:dyDescent="0.3">
      <c r="J19236" s="1">
        <v>41529</v>
      </c>
      <c r="K19236" t="s">
        <v>10</v>
      </c>
      <c r="L19236">
        <v>88</v>
      </c>
    </row>
    <row r="19237" spans="10:12" x14ac:dyDescent="0.3">
      <c r="J19237" s="1">
        <v>41530</v>
      </c>
      <c r="K19237" t="s">
        <v>6</v>
      </c>
      <c r="L19237">
        <v>51</v>
      </c>
    </row>
    <row r="19238" spans="10:12" x14ac:dyDescent="0.3">
      <c r="J19238" s="1">
        <v>41531</v>
      </c>
      <c r="K19238" t="s">
        <v>16</v>
      </c>
      <c r="L19238">
        <v>33</v>
      </c>
    </row>
    <row r="19239" spans="10:12" x14ac:dyDescent="0.3">
      <c r="J19239" s="1">
        <v>41532</v>
      </c>
      <c r="K19239" t="s">
        <v>3</v>
      </c>
      <c r="L19239">
        <v>113</v>
      </c>
    </row>
    <row r="19240" spans="10:12" x14ac:dyDescent="0.3">
      <c r="J19240" s="1">
        <v>41533</v>
      </c>
      <c r="K19240" t="s">
        <v>10</v>
      </c>
      <c r="L19240">
        <v>126</v>
      </c>
    </row>
    <row r="19241" spans="10:12" x14ac:dyDescent="0.3">
      <c r="J19241" s="1">
        <v>41534</v>
      </c>
      <c r="K19241" t="s">
        <v>9</v>
      </c>
      <c r="L19241">
        <v>42</v>
      </c>
    </row>
    <row r="19242" spans="10:12" x14ac:dyDescent="0.3">
      <c r="J19242" s="1">
        <v>41535</v>
      </c>
      <c r="K19242" t="s">
        <v>6</v>
      </c>
      <c r="L19242">
        <v>160</v>
      </c>
    </row>
    <row r="19243" spans="10:12" x14ac:dyDescent="0.3">
      <c r="J19243" s="1">
        <v>41536</v>
      </c>
      <c r="K19243" t="s">
        <v>14</v>
      </c>
      <c r="L19243">
        <v>181</v>
      </c>
    </row>
    <row r="19244" spans="10:12" x14ac:dyDescent="0.3">
      <c r="J19244" s="1">
        <v>41537</v>
      </c>
      <c r="K19244" t="s">
        <v>18</v>
      </c>
      <c r="L19244">
        <v>118</v>
      </c>
    </row>
    <row r="19245" spans="10:12" x14ac:dyDescent="0.3">
      <c r="J19245" s="1">
        <v>41538</v>
      </c>
      <c r="K19245" t="s">
        <v>4</v>
      </c>
      <c r="L19245">
        <v>195</v>
      </c>
    </row>
    <row r="19246" spans="10:12" x14ac:dyDescent="0.3">
      <c r="J19246" s="1">
        <v>41539</v>
      </c>
      <c r="K19246" t="s">
        <v>10</v>
      </c>
      <c r="L19246">
        <v>162</v>
      </c>
    </row>
    <row r="19247" spans="10:12" x14ac:dyDescent="0.3">
      <c r="J19247" s="1">
        <v>41540</v>
      </c>
      <c r="K19247" t="s">
        <v>3</v>
      </c>
      <c r="L19247">
        <v>179</v>
      </c>
    </row>
    <row r="19248" spans="10:12" x14ac:dyDescent="0.3">
      <c r="J19248" s="1">
        <v>41541</v>
      </c>
      <c r="K19248" t="s">
        <v>16</v>
      </c>
      <c r="L19248">
        <v>187</v>
      </c>
    </row>
    <row r="19249" spans="10:12" x14ac:dyDescent="0.3">
      <c r="J19249" s="1">
        <v>41542</v>
      </c>
      <c r="K19249" t="s">
        <v>5</v>
      </c>
      <c r="L19249">
        <v>157</v>
      </c>
    </row>
    <row r="19250" spans="10:12" x14ac:dyDescent="0.3">
      <c r="J19250" s="1">
        <v>41543</v>
      </c>
      <c r="K19250" t="s">
        <v>16</v>
      </c>
      <c r="L19250">
        <v>86</v>
      </c>
    </row>
    <row r="19251" spans="10:12" x14ac:dyDescent="0.3">
      <c r="J19251" s="1">
        <v>41544</v>
      </c>
      <c r="K19251" t="s">
        <v>4</v>
      </c>
      <c r="L19251">
        <v>83</v>
      </c>
    </row>
    <row r="19252" spans="10:12" x14ac:dyDescent="0.3">
      <c r="J19252" s="1">
        <v>41545</v>
      </c>
      <c r="K19252" t="s">
        <v>17</v>
      </c>
      <c r="L19252">
        <v>51</v>
      </c>
    </row>
    <row r="19253" spans="10:12" x14ac:dyDescent="0.3">
      <c r="J19253" s="1">
        <v>41546</v>
      </c>
      <c r="K19253" t="s">
        <v>9</v>
      </c>
      <c r="L19253">
        <v>70</v>
      </c>
    </row>
    <row r="19254" spans="10:12" x14ac:dyDescent="0.3">
      <c r="J19254" s="1">
        <v>41547</v>
      </c>
      <c r="K19254" t="s">
        <v>4</v>
      </c>
      <c r="L19254">
        <v>189</v>
      </c>
    </row>
    <row r="19255" spans="10:12" x14ac:dyDescent="0.3">
      <c r="J19255" s="1">
        <v>41548</v>
      </c>
      <c r="K19255" t="s">
        <v>9</v>
      </c>
      <c r="L19255">
        <v>198</v>
      </c>
    </row>
    <row r="19256" spans="10:12" x14ac:dyDescent="0.3">
      <c r="J19256" s="1">
        <v>41549</v>
      </c>
      <c r="K19256" t="s">
        <v>19</v>
      </c>
      <c r="L19256">
        <v>146</v>
      </c>
    </row>
    <row r="19257" spans="10:12" x14ac:dyDescent="0.3">
      <c r="J19257" s="1">
        <v>41550</v>
      </c>
      <c r="K19257" t="s">
        <v>2</v>
      </c>
      <c r="L19257">
        <v>135</v>
      </c>
    </row>
    <row r="19258" spans="10:12" x14ac:dyDescent="0.3">
      <c r="J19258" s="1">
        <v>41551</v>
      </c>
      <c r="K19258" t="s">
        <v>10</v>
      </c>
      <c r="L19258">
        <v>94</v>
      </c>
    </row>
    <row r="19259" spans="10:12" x14ac:dyDescent="0.3">
      <c r="J19259" s="1">
        <v>41552</v>
      </c>
      <c r="K19259" t="s">
        <v>2</v>
      </c>
      <c r="L19259">
        <v>49</v>
      </c>
    </row>
    <row r="19260" spans="10:12" x14ac:dyDescent="0.3">
      <c r="J19260" s="1">
        <v>41553</v>
      </c>
      <c r="K19260" t="s">
        <v>10</v>
      </c>
      <c r="L19260">
        <v>81</v>
      </c>
    </row>
    <row r="19261" spans="10:12" x14ac:dyDescent="0.3">
      <c r="J19261" s="1">
        <v>41554</v>
      </c>
      <c r="K19261" t="s">
        <v>3</v>
      </c>
      <c r="L19261">
        <v>196</v>
      </c>
    </row>
    <row r="19262" spans="10:12" x14ac:dyDescent="0.3">
      <c r="J19262" s="1">
        <v>41555</v>
      </c>
      <c r="K19262" t="s">
        <v>16</v>
      </c>
      <c r="L19262">
        <v>189</v>
      </c>
    </row>
    <row r="19263" spans="10:12" x14ac:dyDescent="0.3">
      <c r="J19263" s="1">
        <v>41556</v>
      </c>
      <c r="K19263" t="s">
        <v>3</v>
      </c>
      <c r="L19263">
        <v>152</v>
      </c>
    </row>
    <row r="19264" spans="10:12" x14ac:dyDescent="0.3">
      <c r="J19264" s="1">
        <v>41557</v>
      </c>
      <c r="K19264" t="s">
        <v>16</v>
      </c>
      <c r="L19264">
        <v>134</v>
      </c>
    </row>
    <row r="19265" spans="10:12" x14ac:dyDescent="0.3">
      <c r="J19265" s="1">
        <v>41558</v>
      </c>
      <c r="K19265" t="s">
        <v>5</v>
      </c>
      <c r="L19265">
        <v>150</v>
      </c>
    </row>
    <row r="19266" spans="10:12" x14ac:dyDescent="0.3">
      <c r="J19266" s="1">
        <v>41559</v>
      </c>
      <c r="K19266" t="s">
        <v>9</v>
      </c>
      <c r="L19266">
        <v>133</v>
      </c>
    </row>
    <row r="19267" spans="10:12" x14ac:dyDescent="0.3">
      <c r="J19267" s="1">
        <v>41560</v>
      </c>
      <c r="K19267" t="s">
        <v>18</v>
      </c>
      <c r="L19267">
        <v>126</v>
      </c>
    </row>
    <row r="19268" spans="10:12" x14ac:dyDescent="0.3">
      <c r="J19268" s="1">
        <v>41561</v>
      </c>
      <c r="K19268" t="s">
        <v>17</v>
      </c>
      <c r="L19268">
        <v>158</v>
      </c>
    </row>
    <row r="19269" spans="10:12" x14ac:dyDescent="0.3">
      <c r="J19269" s="1">
        <v>41562</v>
      </c>
      <c r="K19269" t="s">
        <v>2</v>
      </c>
      <c r="L19269">
        <v>45</v>
      </c>
    </row>
    <row r="19270" spans="10:12" x14ac:dyDescent="0.3">
      <c r="J19270" s="1">
        <v>41563</v>
      </c>
      <c r="K19270" t="s">
        <v>14</v>
      </c>
      <c r="L19270">
        <v>81</v>
      </c>
    </row>
    <row r="19271" spans="10:12" x14ac:dyDescent="0.3">
      <c r="J19271" s="1">
        <v>41564</v>
      </c>
      <c r="K19271" t="s">
        <v>3</v>
      </c>
      <c r="L19271">
        <v>132</v>
      </c>
    </row>
    <row r="19272" spans="10:12" x14ac:dyDescent="0.3">
      <c r="J19272" s="1">
        <v>41565</v>
      </c>
      <c r="K19272" t="s">
        <v>10</v>
      </c>
      <c r="L19272">
        <v>75</v>
      </c>
    </row>
    <row r="19273" spans="10:12" x14ac:dyDescent="0.3">
      <c r="J19273" s="1">
        <v>41566</v>
      </c>
      <c r="K19273" t="s">
        <v>14</v>
      </c>
      <c r="L19273">
        <v>93</v>
      </c>
    </row>
    <row r="19274" spans="10:12" x14ac:dyDescent="0.3">
      <c r="J19274" s="1">
        <v>41567</v>
      </c>
      <c r="K19274" t="s">
        <v>19</v>
      </c>
      <c r="L19274">
        <v>190</v>
      </c>
    </row>
    <row r="19275" spans="10:12" x14ac:dyDescent="0.3">
      <c r="J19275" s="1">
        <v>41568</v>
      </c>
      <c r="K19275" t="s">
        <v>14</v>
      </c>
      <c r="L19275">
        <v>191</v>
      </c>
    </row>
    <row r="19276" spans="10:12" x14ac:dyDescent="0.3">
      <c r="J19276" s="1">
        <v>41569</v>
      </c>
      <c r="K19276" t="s">
        <v>9</v>
      </c>
      <c r="L19276">
        <v>95</v>
      </c>
    </row>
    <row r="19277" spans="10:12" x14ac:dyDescent="0.3">
      <c r="J19277" s="1">
        <v>41570</v>
      </c>
      <c r="K19277" t="s">
        <v>3</v>
      </c>
      <c r="L19277">
        <v>128</v>
      </c>
    </row>
    <row r="19278" spans="10:12" x14ac:dyDescent="0.3">
      <c r="J19278" s="1">
        <v>41571</v>
      </c>
      <c r="K19278" t="s">
        <v>13</v>
      </c>
      <c r="L19278">
        <v>184</v>
      </c>
    </row>
    <row r="19279" spans="10:12" x14ac:dyDescent="0.3">
      <c r="J19279" s="1">
        <v>41572</v>
      </c>
      <c r="K19279" t="s">
        <v>6</v>
      </c>
      <c r="L19279">
        <v>69</v>
      </c>
    </row>
    <row r="19280" spans="10:12" x14ac:dyDescent="0.3">
      <c r="J19280" s="1">
        <v>41573</v>
      </c>
      <c r="K19280" t="s">
        <v>9</v>
      </c>
      <c r="L19280">
        <v>163</v>
      </c>
    </row>
    <row r="19281" spans="10:12" x14ac:dyDescent="0.3">
      <c r="J19281" s="1">
        <v>41574</v>
      </c>
      <c r="K19281" t="s">
        <v>2</v>
      </c>
      <c r="L19281">
        <v>80</v>
      </c>
    </row>
    <row r="19282" spans="10:12" x14ac:dyDescent="0.3">
      <c r="J19282" s="1">
        <v>41575</v>
      </c>
      <c r="K19282" t="s">
        <v>14</v>
      </c>
      <c r="L19282">
        <v>102</v>
      </c>
    </row>
    <row r="19283" spans="10:12" x14ac:dyDescent="0.3">
      <c r="J19283" s="1">
        <v>41576</v>
      </c>
      <c r="K19283" t="s">
        <v>17</v>
      </c>
      <c r="L19283">
        <v>111</v>
      </c>
    </row>
    <row r="19284" spans="10:12" x14ac:dyDescent="0.3">
      <c r="J19284" s="1">
        <v>41577</v>
      </c>
      <c r="K19284" t="s">
        <v>13</v>
      </c>
      <c r="L19284">
        <v>48</v>
      </c>
    </row>
    <row r="19285" spans="10:12" x14ac:dyDescent="0.3">
      <c r="J19285" s="1">
        <v>41578</v>
      </c>
      <c r="K19285" t="s">
        <v>13</v>
      </c>
      <c r="L19285">
        <v>24</v>
      </c>
    </row>
    <row r="19286" spans="10:12" x14ac:dyDescent="0.3">
      <c r="J19286" s="1">
        <v>41579</v>
      </c>
      <c r="K19286" t="s">
        <v>10</v>
      </c>
      <c r="L19286">
        <v>15</v>
      </c>
    </row>
    <row r="19287" spans="10:12" x14ac:dyDescent="0.3">
      <c r="J19287" s="1">
        <v>41580</v>
      </c>
      <c r="K19287" t="s">
        <v>9</v>
      </c>
      <c r="L19287">
        <v>121</v>
      </c>
    </row>
    <row r="19288" spans="10:12" x14ac:dyDescent="0.3">
      <c r="J19288" s="1">
        <v>41581</v>
      </c>
      <c r="K19288" t="s">
        <v>10</v>
      </c>
      <c r="L19288">
        <v>187</v>
      </c>
    </row>
    <row r="19289" spans="10:12" x14ac:dyDescent="0.3">
      <c r="J19289" s="1">
        <v>41582</v>
      </c>
      <c r="K19289" t="s">
        <v>5</v>
      </c>
      <c r="L19289">
        <v>181</v>
      </c>
    </row>
    <row r="19290" spans="10:12" x14ac:dyDescent="0.3">
      <c r="J19290" s="1">
        <v>41583</v>
      </c>
      <c r="K19290" t="s">
        <v>5</v>
      </c>
      <c r="L19290">
        <v>124</v>
      </c>
    </row>
    <row r="19291" spans="10:12" x14ac:dyDescent="0.3">
      <c r="J19291" s="1">
        <v>41584</v>
      </c>
      <c r="K19291" t="s">
        <v>13</v>
      </c>
      <c r="L19291">
        <v>156</v>
      </c>
    </row>
    <row r="19292" spans="10:12" x14ac:dyDescent="0.3">
      <c r="J19292" s="1">
        <v>41585</v>
      </c>
      <c r="K19292" t="s">
        <v>5</v>
      </c>
      <c r="L19292">
        <v>111</v>
      </c>
    </row>
    <row r="19293" spans="10:12" x14ac:dyDescent="0.3">
      <c r="J19293" s="1">
        <v>41586</v>
      </c>
      <c r="K19293" t="s">
        <v>6</v>
      </c>
      <c r="L19293">
        <v>152</v>
      </c>
    </row>
    <row r="19294" spans="10:12" x14ac:dyDescent="0.3">
      <c r="J19294" s="1">
        <v>41587</v>
      </c>
      <c r="K19294" t="s">
        <v>3</v>
      </c>
      <c r="L19294">
        <v>158</v>
      </c>
    </row>
    <row r="19295" spans="10:12" x14ac:dyDescent="0.3">
      <c r="J19295" s="1">
        <v>41588</v>
      </c>
      <c r="K19295" t="s">
        <v>17</v>
      </c>
      <c r="L19295">
        <v>127</v>
      </c>
    </row>
    <row r="19296" spans="10:12" x14ac:dyDescent="0.3">
      <c r="J19296" s="1">
        <v>41589</v>
      </c>
      <c r="K19296" t="s">
        <v>9</v>
      </c>
      <c r="L19296">
        <v>154</v>
      </c>
    </row>
    <row r="19297" spans="10:12" x14ac:dyDescent="0.3">
      <c r="J19297" s="1">
        <v>41590</v>
      </c>
      <c r="K19297" t="s">
        <v>16</v>
      </c>
      <c r="L19297">
        <v>99</v>
      </c>
    </row>
    <row r="19298" spans="10:12" x14ac:dyDescent="0.3">
      <c r="J19298" s="1">
        <v>41591</v>
      </c>
      <c r="K19298" t="s">
        <v>4</v>
      </c>
      <c r="L19298">
        <v>142</v>
      </c>
    </row>
    <row r="19299" spans="10:12" x14ac:dyDescent="0.3">
      <c r="J19299" s="1">
        <v>41592</v>
      </c>
      <c r="K19299" t="s">
        <v>2</v>
      </c>
      <c r="L19299">
        <v>36</v>
      </c>
    </row>
    <row r="19300" spans="10:12" x14ac:dyDescent="0.3">
      <c r="J19300" s="1">
        <v>41593</v>
      </c>
      <c r="K19300" t="s">
        <v>19</v>
      </c>
      <c r="L19300">
        <v>130</v>
      </c>
    </row>
    <row r="19301" spans="10:12" x14ac:dyDescent="0.3">
      <c r="J19301" s="1">
        <v>41594</v>
      </c>
      <c r="K19301" t="s">
        <v>9</v>
      </c>
      <c r="L19301">
        <v>135</v>
      </c>
    </row>
    <row r="19302" spans="10:12" x14ac:dyDescent="0.3">
      <c r="J19302" s="1">
        <v>41595</v>
      </c>
      <c r="K19302" t="s">
        <v>14</v>
      </c>
      <c r="L19302">
        <v>66</v>
      </c>
    </row>
    <row r="19303" spans="10:12" x14ac:dyDescent="0.3">
      <c r="J19303" s="1">
        <v>41596</v>
      </c>
      <c r="K19303" t="s">
        <v>13</v>
      </c>
      <c r="L19303">
        <v>13</v>
      </c>
    </row>
    <row r="19304" spans="10:12" x14ac:dyDescent="0.3">
      <c r="J19304" s="1">
        <v>41597</v>
      </c>
      <c r="K19304" t="s">
        <v>6</v>
      </c>
      <c r="L19304">
        <v>182</v>
      </c>
    </row>
    <row r="19305" spans="10:12" x14ac:dyDescent="0.3">
      <c r="J19305" s="1">
        <v>41598</v>
      </c>
      <c r="K19305" t="s">
        <v>10</v>
      </c>
      <c r="L19305">
        <v>135</v>
      </c>
    </row>
    <row r="19306" spans="10:12" x14ac:dyDescent="0.3">
      <c r="J19306" s="1">
        <v>41599</v>
      </c>
      <c r="K19306" t="s">
        <v>10</v>
      </c>
      <c r="L19306">
        <v>30</v>
      </c>
    </row>
    <row r="19307" spans="10:12" x14ac:dyDescent="0.3">
      <c r="J19307" s="1">
        <v>41600</v>
      </c>
      <c r="K19307" t="s">
        <v>16</v>
      </c>
      <c r="L19307">
        <v>125</v>
      </c>
    </row>
    <row r="19308" spans="10:12" x14ac:dyDescent="0.3">
      <c r="J19308" s="1">
        <v>41601</v>
      </c>
      <c r="K19308" t="s">
        <v>4</v>
      </c>
      <c r="L19308">
        <v>116</v>
      </c>
    </row>
    <row r="19309" spans="10:12" x14ac:dyDescent="0.3">
      <c r="J19309" s="1">
        <v>41602</v>
      </c>
      <c r="K19309" t="s">
        <v>14</v>
      </c>
      <c r="L19309">
        <v>112</v>
      </c>
    </row>
    <row r="19310" spans="10:12" x14ac:dyDescent="0.3">
      <c r="J19310" s="1">
        <v>41603</v>
      </c>
      <c r="K19310" t="s">
        <v>17</v>
      </c>
      <c r="L19310">
        <v>70</v>
      </c>
    </row>
    <row r="19311" spans="10:12" x14ac:dyDescent="0.3">
      <c r="J19311" s="1">
        <v>41604</v>
      </c>
      <c r="K19311" t="s">
        <v>10</v>
      </c>
      <c r="L19311">
        <v>142</v>
      </c>
    </row>
    <row r="19312" spans="10:12" x14ac:dyDescent="0.3">
      <c r="J19312" s="1">
        <v>41605</v>
      </c>
      <c r="K19312" t="s">
        <v>5</v>
      </c>
      <c r="L19312">
        <v>163</v>
      </c>
    </row>
    <row r="19313" spans="10:12" x14ac:dyDescent="0.3">
      <c r="J19313" s="1">
        <v>41606</v>
      </c>
      <c r="K19313" t="s">
        <v>4</v>
      </c>
      <c r="L19313">
        <v>157</v>
      </c>
    </row>
    <row r="19314" spans="10:12" x14ac:dyDescent="0.3">
      <c r="J19314" s="1">
        <v>41607</v>
      </c>
      <c r="K19314" t="s">
        <v>9</v>
      </c>
      <c r="L19314">
        <v>113</v>
      </c>
    </row>
    <row r="19315" spans="10:12" x14ac:dyDescent="0.3">
      <c r="J19315" s="1">
        <v>41608</v>
      </c>
      <c r="K19315" t="s">
        <v>17</v>
      </c>
      <c r="L19315">
        <v>52</v>
      </c>
    </row>
    <row r="19316" spans="10:12" x14ac:dyDescent="0.3">
      <c r="J19316" s="1">
        <v>41609</v>
      </c>
      <c r="K19316" t="s">
        <v>17</v>
      </c>
      <c r="L19316">
        <v>91</v>
      </c>
    </row>
    <row r="19317" spans="10:12" x14ac:dyDescent="0.3">
      <c r="J19317" s="1">
        <v>41610</v>
      </c>
      <c r="K19317" t="s">
        <v>14</v>
      </c>
      <c r="L19317">
        <v>27</v>
      </c>
    </row>
    <row r="19318" spans="10:12" x14ac:dyDescent="0.3">
      <c r="J19318" s="1">
        <v>41611</v>
      </c>
      <c r="K19318" t="s">
        <v>4</v>
      </c>
      <c r="L19318">
        <v>76</v>
      </c>
    </row>
    <row r="19319" spans="10:12" x14ac:dyDescent="0.3">
      <c r="J19319" s="1">
        <v>41612</v>
      </c>
      <c r="K19319" t="s">
        <v>2</v>
      </c>
      <c r="L19319">
        <v>125</v>
      </c>
    </row>
    <row r="19320" spans="10:12" x14ac:dyDescent="0.3">
      <c r="J19320" s="1">
        <v>41613</v>
      </c>
      <c r="K19320" t="s">
        <v>17</v>
      </c>
      <c r="L19320">
        <v>97</v>
      </c>
    </row>
    <row r="19321" spans="10:12" x14ac:dyDescent="0.3">
      <c r="J19321" s="1">
        <v>41614</v>
      </c>
      <c r="K19321" t="s">
        <v>19</v>
      </c>
      <c r="L19321">
        <v>88</v>
      </c>
    </row>
    <row r="19322" spans="10:12" x14ac:dyDescent="0.3">
      <c r="J19322" s="1">
        <v>41615</v>
      </c>
      <c r="K19322" t="s">
        <v>3</v>
      </c>
      <c r="L19322">
        <v>12</v>
      </c>
    </row>
    <row r="19323" spans="10:12" x14ac:dyDescent="0.3">
      <c r="J19323" s="1">
        <v>41616</v>
      </c>
      <c r="K19323" t="s">
        <v>3</v>
      </c>
      <c r="L19323">
        <v>48</v>
      </c>
    </row>
    <row r="19324" spans="10:12" x14ac:dyDescent="0.3">
      <c r="J19324" s="1">
        <v>41617</v>
      </c>
      <c r="K19324" t="s">
        <v>16</v>
      </c>
      <c r="L19324">
        <v>56</v>
      </c>
    </row>
    <row r="19325" spans="10:12" x14ac:dyDescent="0.3">
      <c r="J19325" s="1">
        <v>41618</v>
      </c>
      <c r="K19325" t="s">
        <v>10</v>
      </c>
      <c r="L19325">
        <v>64</v>
      </c>
    </row>
    <row r="19326" spans="10:12" x14ac:dyDescent="0.3">
      <c r="J19326" s="1">
        <v>41619</v>
      </c>
      <c r="K19326" t="s">
        <v>6</v>
      </c>
      <c r="L19326">
        <v>118</v>
      </c>
    </row>
    <row r="19327" spans="10:12" x14ac:dyDescent="0.3">
      <c r="J19327" s="1">
        <v>41620</v>
      </c>
      <c r="K19327" t="s">
        <v>18</v>
      </c>
      <c r="L19327">
        <v>71</v>
      </c>
    </row>
    <row r="19328" spans="10:12" x14ac:dyDescent="0.3">
      <c r="J19328" s="1">
        <v>41621</v>
      </c>
      <c r="K19328" t="s">
        <v>17</v>
      </c>
      <c r="L19328">
        <v>15</v>
      </c>
    </row>
    <row r="19329" spans="10:12" x14ac:dyDescent="0.3">
      <c r="J19329" s="1">
        <v>41622</v>
      </c>
      <c r="K19329" t="s">
        <v>3</v>
      </c>
      <c r="L19329">
        <v>162</v>
      </c>
    </row>
    <row r="19330" spans="10:12" x14ac:dyDescent="0.3">
      <c r="J19330" s="1">
        <v>41623</v>
      </c>
      <c r="K19330" t="s">
        <v>10</v>
      </c>
      <c r="L19330">
        <v>178</v>
      </c>
    </row>
    <row r="19331" spans="10:12" x14ac:dyDescent="0.3">
      <c r="J19331" s="1">
        <v>41624</v>
      </c>
      <c r="K19331" t="s">
        <v>10</v>
      </c>
      <c r="L19331">
        <v>90</v>
      </c>
    </row>
    <row r="19332" spans="10:12" x14ac:dyDescent="0.3">
      <c r="J19332" s="1">
        <v>41625</v>
      </c>
      <c r="K19332" t="s">
        <v>2</v>
      </c>
      <c r="L19332">
        <v>121</v>
      </c>
    </row>
    <row r="19333" spans="10:12" x14ac:dyDescent="0.3">
      <c r="J19333" s="1">
        <v>41626</v>
      </c>
      <c r="K19333" t="s">
        <v>5</v>
      </c>
      <c r="L19333">
        <v>149</v>
      </c>
    </row>
    <row r="19334" spans="10:12" x14ac:dyDescent="0.3">
      <c r="J19334" s="1">
        <v>41627</v>
      </c>
      <c r="K19334" t="s">
        <v>14</v>
      </c>
      <c r="L19334">
        <v>187</v>
      </c>
    </row>
    <row r="19335" spans="10:12" x14ac:dyDescent="0.3">
      <c r="J19335" s="1">
        <v>41628</v>
      </c>
      <c r="K19335" t="s">
        <v>2</v>
      </c>
      <c r="L19335">
        <v>171</v>
      </c>
    </row>
    <row r="19336" spans="10:12" x14ac:dyDescent="0.3">
      <c r="J19336" s="1">
        <v>41629</v>
      </c>
      <c r="K19336" t="s">
        <v>9</v>
      </c>
      <c r="L19336">
        <v>36</v>
      </c>
    </row>
    <row r="19337" spans="10:12" x14ac:dyDescent="0.3">
      <c r="J19337" s="1">
        <v>41630</v>
      </c>
      <c r="K19337" t="s">
        <v>19</v>
      </c>
      <c r="L19337">
        <v>151</v>
      </c>
    </row>
    <row r="19338" spans="10:12" x14ac:dyDescent="0.3">
      <c r="J19338" s="1">
        <v>41631</v>
      </c>
      <c r="K19338" t="s">
        <v>9</v>
      </c>
      <c r="L19338">
        <v>31</v>
      </c>
    </row>
    <row r="19339" spans="10:12" x14ac:dyDescent="0.3">
      <c r="J19339" s="1">
        <v>41632</v>
      </c>
      <c r="K19339" t="s">
        <v>6</v>
      </c>
      <c r="L19339">
        <v>179</v>
      </c>
    </row>
    <row r="19340" spans="10:12" x14ac:dyDescent="0.3">
      <c r="J19340" s="1">
        <v>41633</v>
      </c>
      <c r="K19340" t="s">
        <v>3</v>
      </c>
      <c r="L19340">
        <v>176</v>
      </c>
    </row>
    <row r="19341" spans="10:12" x14ac:dyDescent="0.3">
      <c r="J19341" s="1">
        <v>41634</v>
      </c>
      <c r="K19341" t="s">
        <v>4</v>
      </c>
      <c r="L19341">
        <v>60</v>
      </c>
    </row>
    <row r="19342" spans="10:12" x14ac:dyDescent="0.3">
      <c r="J19342" s="1">
        <v>41635</v>
      </c>
      <c r="K19342" t="s">
        <v>3</v>
      </c>
      <c r="L19342">
        <v>106</v>
      </c>
    </row>
    <row r="19343" spans="10:12" x14ac:dyDescent="0.3">
      <c r="J19343" s="1">
        <v>41636</v>
      </c>
      <c r="K19343" t="s">
        <v>19</v>
      </c>
      <c r="L19343">
        <v>23</v>
      </c>
    </row>
    <row r="19344" spans="10:12" x14ac:dyDescent="0.3">
      <c r="J19344" s="1">
        <v>41637</v>
      </c>
      <c r="K19344" t="s">
        <v>17</v>
      </c>
      <c r="L19344">
        <v>110</v>
      </c>
    </row>
    <row r="19345" spans="10:12" x14ac:dyDescent="0.3">
      <c r="J19345" s="1">
        <v>41638</v>
      </c>
      <c r="K19345" t="s">
        <v>17</v>
      </c>
      <c r="L19345">
        <v>170</v>
      </c>
    </row>
    <row r="19346" spans="10:12" x14ac:dyDescent="0.3">
      <c r="J19346" s="1">
        <v>41639</v>
      </c>
      <c r="K19346" t="s">
        <v>4</v>
      </c>
      <c r="L19346">
        <v>149</v>
      </c>
    </row>
    <row r="19347" spans="10:12" x14ac:dyDescent="0.3">
      <c r="J19347" s="1">
        <v>41640</v>
      </c>
      <c r="K19347" t="s">
        <v>3</v>
      </c>
      <c r="L19347">
        <v>12</v>
      </c>
    </row>
    <row r="19348" spans="10:12" x14ac:dyDescent="0.3">
      <c r="J19348" s="1">
        <v>41641</v>
      </c>
      <c r="K19348" t="s">
        <v>19</v>
      </c>
      <c r="L19348">
        <v>74</v>
      </c>
    </row>
    <row r="19349" spans="10:12" x14ac:dyDescent="0.3">
      <c r="J19349" s="1">
        <v>41642</v>
      </c>
      <c r="K19349" t="s">
        <v>18</v>
      </c>
      <c r="L19349">
        <v>117</v>
      </c>
    </row>
    <row r="19350" spans="10:12" x14ac:dyDescent="0.3">
      <c r="J19350" s="1">
        <v>41643</v>
      </c>
      <c r="K19350" t="s">
        <v>10</v>
      </c>
      <c r="L19350">
        <v>109</v>
      </c>
    </row>
    <row r="19351" spans="10:12" x14ac:dyDescent="0.3">
      <c r="J19351" s="1">
        <v>41644</v>
      </c>
      <c r="K19351" t="s">
        <v>10</v>
      </c>
      <c r="L19351">
        <v>152</v>
      </c>
    </row>
    <row r="19352" spans="10:12" x14ac:dyDescent="0.3">
      <c r="J19352" s="1">
        <v>41645</v>
      </c>
      <c r="K19352" t="s">
        <v>14</v>
      </c>
      <c r="L19352">
        <v>85</v>
      </c>
    </row>
    <row r="19353" spans="10:12" x14ac:dyDescent="0.3">
      <c r="J19353" s="1">
        <v>41646</v>
      </c>
      <c r="K19353" t="s">
        <v>18</v>
      </c>
      <c r="L19353">
        <v>148</v>
      </c>
    </row>
    <row r="19354" spans="10:12" x14ac:dyDescent="0.3">
      <c r="J19354" s="1">
        <v>41647</v>
      </c>
      <c r="K19354" t="s">
        <v>4</v>
      </c>
      <c r="L19354">
        <v>129</v>
      </c>
    </row>
    <row r="19355" spans="10:12" x14ac:dyDescent="0.3">
      <c r="J19355" s="1">
        <v>41648</v>
      </c>
      <c r="K19355" t="s">
        <v>10</v>
      </c>
      <c r="L19355">
        <v>51</v>
      </c>
    </row>
    <row r="19356" spans="10:12" x14ac:dyDescent="0.3">
      <c r="J19356" s="1">
        <v>41649</v>
      </c>
      <c r="K19356" t="s">
        <v>3</v>
      </c>
      <c r="L19356">
        <v>79</v>
      </c>
    </row>
    <row r="19357" spans="10:12" x14ac:dyDescent="0.3">
      <c r="J19357" s="1">
        <v>41650</v>
      </c>
      <c r="K19357" t="s">
        <v>2</v>
      </c>
      <c r="L19357">
        <v>21</v>
      </c>
    </row>
    <row r="19358" spans="10:12" x14ac:dyDescent="0.3">
      <c r="J19358" s="1">
        <v>41651</v>
      </c>
      <c r="K19358" t="s">
        <v>9</v>
      </c>
      <c r="L19358">
        <v>97</v>
      </c>
    </row>
    <row r="19359" spans="10:12" x14ac:dyDescent="0.3">
      <c r="J19359" s="1">
        <v>41652</v>
      </c>
      <c r="K19359" t="s">
        <v>14</v>
      </c>
      <c r="L19359">
        <v>82</v>
      </c>
    </row>
    <row r="19360" spans="10:12" x14ac:dyDescent="0.3">
      <c r="J19360" s="1">
        <v>41653</v>
      </c>
      <c r="K19360" t="s">
        <v>17</v>
      </c>
      <c r="L19360">
        <v>113</v>
      </c>
    </row>
    <row r="19361" spans="10:12" x14ac:dyDescent="0.3">
      <c r="J19361" s="1">
        <v>41654</v>
      </c>
      <c r="K19361" t="s">
        <v>4</v>
      </c>
      <c r="L19361">
        <v>101</v>
      </c>
    </row>
    <row r="19362" spans="10:12" x14ac:dyDescent="0.3">
      <c r="J19362" s="1">
        <v>41655</v>
      </c>
      <c r="K19362" t="s">
        <v>4</v>
      </c>
      <c r="L19362">
        <v>115</v>
      </c>
    </row>
    <row r="19363" spans="10:12" x14ac:dyDescent="0.3">
      <c r="J19363" s="1">
        <v>41656</v>
      </c>
      <c r="K19363" t="s">
        <v>6</v>
      </c>
      <c r="L19363">
        <v>179</v>
      </c>
    </row>
    <row r="19364" spans="10:12" x14ac:dyDescent="0.3">
      <c r="J19364" s="1">
        <v>41657</v>
      </c>
      <c r="K19364" t="s">
        <v>9</v>
      </c>
      <c r="L19364">
        <v>24</v>
      </c>
    </row>
    <row r="19365" spans="10:12" x14ac:dyDescent="0.3">
      <c r="J19365" s="1">
        <v>41658</v>
      </c>
      <c r="K19365" t="s">
        <v>4</v>
      </c>
      <c r="L19365">
        <v>69</v>
      </c>
    </row>
    <row r="19366" spans="10:12" x14ac:dyDescent="0.3">
      <c r="J19366" s="1">
        <v>41659</v>
      </c>
      <c r="K19366" t="s">
        <v>2</v>
      </c>
      <c r="L19366">
        <v>157</v>
      </c>
    </row>
    <row r="19367" spans="10:12" x14ac:dyDescent="0.3">
      <c r="J19367" s="1">
        <v>41660</v>
      </c>
      <c r="K19367" t="s">
        <v>3</v>
      </c>
      <c r="L19367">
        <v>83</v>
      </c>
    </row>
    <row r="19368" spans="10:12" x14ac:dyDescent="0.3">
      <c r="J19368" s="1">
        <v>41661</v>
      </c>
      <c r="K19368" t="s">
        <v>17</v>
      </c>
      <c r="L19368">
        <v>151</v>
      </c>
    </row>
    <row r="19369" spans="10:12" x14ac:dyDescent="0.3">
      <c r="J19369" s="1">
        <v>41662</v>
      </c>
      <c r="K19369" t="s">
        <v>13</v>
      </c>
      <c r="L19369">
        <v>67</v>
      </c>
    </row>
    <row r="19370" spans="10:12" x14ac:dyDescent="0.3">
      <c r="J19370" s="1">
        <v>41663</v>
      </c>
      <c r="K19370" t="s">
        <v>9</v>
      </c>
      <c r="L19370">
        <v>169</v>
      </c>
    </row>
    <row r="19371" spans="10:12" x14ac:dyDescent="0.3">
      <c r="J19371" s="1">
        <v>41664</v>
      </c>
      <c r="K19371" t="s">
        <v>6</v>
      </c>
      <c r="L19371">
        <v>38</v>
      </c>
    </row>
    <row r="19372" spans="10:12" x14ac:dyDescent="0.3">
      <c r="J19372" s="1">
        <v>41665</v>
      </c>
      <c r="K19372" t="s">
        <v>9</v>
      </c>
      <c r="L19372">
        <v>11</v>
      </c>
    </row>
    <row r="19373" spans="10:12" x14ac:dyDescent="0.3">
      <c r="J19373" s="1">
        <v>41666</v>
      </c>
      <c r="K19373" t="s">
        <v>9</v>
      </c>
      <c r="L19373">
        <v>79</v>
      </c>
    </row>
    <row r="19374" spans="10:12" x14ac:dyDescent="0.3">
      <c r="J19374" s="1">
        <v>41667</v>
      </c>
      <c r="K19374" t="s">
        <v>19</v>
      </c>
      <c r="L19374">
        <v>90</v>
      </c>
    </row>
    <row r="19375" spans="10:12" x14ac:dyDescent="0.3">
      <c r="J19375" s="1">
        <v>41668</v>
      </c>
      <c r="K19375" t="s">
        <v>16</v>
      </c>
      <c r="L19375">
        <v>78</v>
      </c>
    </row>
    <row r="19376" spans="10:12" x14ac:dyDescent="0.3">
      <c r="J19376" s="1">
        <v>41669</v>
      </c>
      <c r="K19376" t="s">
        <v>6</v>
      </c>
      <c r="L19376">
        <v>165</v>
      </c>
    </row>
    <row r="19377" spans="10:12" x14ac:dyDescent="0.3">
      <c r="J19377" s="1">
        <v>41670</v>
      </c>
      <c r="K19377" t="s">
        <v>4</v>
      </c>
      <c r="L19377">
        <v>81</v>
      </c>
    </row>
    <row r="19378" spans="10:12" x14ac:dyDescent="0.3">
      <c r="J19378" s="1">
        <v>41671</v>
      </c>
      <c r="K19378" t="s">
        <v>19</v>
      </c>
      <c r="L19378">
        <v>83</v>
      </c>
    </row>
    <row r="19379" spans="10:12" x14ac:dyDescent="0.3">
      <c r="J19379" s="1">
        <v>41672</v>
      </c>
      <c r="K19379" t="s">
        <v>18</v>
      </c>
      <c r="L19379">
        <v>126</v>
      </c>
    </row>
    <row r="19380" spans="10:12" x14ac:dyDescent="0.3">
      <c r="J19380" s="1">
        <v>41673</v>
      </c>
      <c r="K19380" t="s">
        <v>2</v>
      </c>
      <c r="L19380">
        <v>177</v>
      </c>
    </row>
    <row r="19381" spans="10:12" x14ac:dyDescent="0.3">
      <c r="J19381" s="1">
        <v>41674</v>
      </c>
      <c r="K19381" t="s">
        <v>19</v>
      </c>
      <c r="L19381">
        <v>84</v>
      </c>
    </row>
    <row r="19382" spans="10:12" x14ac:dyDescent="0.3">
      <c r="J19382" s="1">
        <v>41675</v>
      </c>
      <c r="K19382" t="s">
        <v>16</v>
      </c>
      <c r="L19382">
        <v>10</v>
      </c>
    </row>
    <row r="19383" spans="10:12" x14ac:dyDescent="0.3">
      <c r="J19383" s="1">
        <v>41676</v>
      </c>
      <c r="K19383" t="s">
        <v>4</v>
      </c>
      <c r="L19383">
        <v>97</v>
      </c>
    </row>
    <row r="19384" spans="10:12" x14ac:dyDescent="0.3">
      <c r="J19384" s="1">
        <v>41677</v>
      </c>
      <c r="K19384" t="s">
        <v>6</v>
      </c>
      <c r="L19384">
        <v>130</v>
      </c>
    </row>
    <row r="19385" spans="10:12" x14ac:dyDescent="0.3">
      <c r="J19385" s="1">
        <v>41678</v>
      </c>
      <c r="K19385" t="s">
        <v>16</v>
      </c>
      <c r="L19385">
        <v>54</v>
      </c>
    </row>
    <row r="19386" spans="10:12" x14ac:dyDescent="0.3">
      <c r="J19386" s="1">
        <v>41679</v>
      </c>
      <c r="K19386" t="s">
        <v>14</v>
      </c>
      <c r="L19386">
        <v>163</v>
      </c>
    </row>
    <row r="19387" spans="10:12" x14ac:dyDescent="0.3">
      <c r="J19387" s="1">
        <v>41680</v>
      </c>
      <c r="K19387" t="s">
        <v>19</v>
      </c>
      <c r="L19387">
        <v>184</v>
      </c>
    </row>
    <row r="19388" spans="10:12" x14ac:dyDescent="0.3">
      <c r="J19388" s="1">
        <v>41681</v>
      </c>
      <c r="K19388" t="s">
        <v>6</v>
      </c>
      <c r="L19388">
        <v>145</v>
      </c>
    </row>
    <row r="19389" spans="10:12" x14ac:dyDescent="0.3">
      <c r="J19389" s="1">
        <v>41682</v>
      </c>
      <c r="K19389" t="s">
        <v>6</v>
      </c>
      <c r="L19389">
        <v>118</v>
      </c>
    </row>
    <row r="19390" spans="10:12" x14ac:dyDescent="0.3">
      <c r="J19390" s="1">
        <v>41683</v>
      </c>
      <c r="K19390" t="s">
        <v>19</v>
      </c>
      <c r="L19390">
        <v>151</v>
      </c>
    </row>
    <row r="19391" spans="10:12" x14ac:dyDescent="0.3">
      <c r="J19391" s="1">
        <v>41684</v>
      </c>
      <c r="K19391" t="s">
        <v>16</v>
      </c>
      <c r="L19391">
        <v>39</v>
      </c>
    </row>
    <row r="19392" spans="10:12" x14ac:dyDescent="0.3">
      <c r="J19392" s="1">
        <v>41685</v>
      </c>
      <c r="K19392" t="s">
        <v>3</v>
      </c>
      <c r="L19392">
        <v>100</v>
      </c>
    </row>
    <row r="19393" spans="10:12" x14ac:dyDescent="0.3">
      <c r="J19393" s="1">
        <v>41686</v>
      </c>
      <c r="K19393" t="s">
        <v>19</v>
      </c>
      <c r="L19393">
        <v>174</v>
      </c>
    </row>
    <row r="19394" spans="10:12" x14ac:dyDescent="0.3">
      <c r="J19394" s="1">
        <v>41687</v>
      </c>
      <c r="K19394" t="s">
        <v>19</v>
      </c>
      <c r="L19394">
        <v>159</v>
      </c>
    </row>
    <row r="19395" spans="10:12" x14ac:dyDescent="0.3">
      <c r="J19395" s="1">
        <v>41688</v>
      </c>
      <c r="K19395" t="s">
        <v>16</v>
      </c>
      <c r="L19395">
        <v>155</v>
      </c>
    </row>
    <row r="19396" spans="10:12" x14ac:dyDescent="0.3">
      <c r="J19396" s="1">
        <v>41689</v>
      </c>
      <c r="K19396" t="s">
        <v>9</v>
      </c>
      <c r="L19396">
        <v>191</v>
      </c>
    </row>
    <row r="19397" spans="10:12" x14ac:dyDescent="0.3">
      <c r="J19397" s="1">
        <v>41690</v>
      </c>
      <c r="K19397" t="s">
        <v>6</v>
      </c>
      <c r="L19397">
        <v>195</v>
      </c>
    </row>
    <row r="19398" spans="10:12" x14ac:dyDescent="0.3">
      <c r="J19398" s="1">
        <v>41691</v>
      </c>
      <c r="K19398" t="s">
        <v>9</v>
      </c>
      <c r="L19398">
        <v>185</v>
      </c>
    </row>
    <row r="19399" spans="10:12" x14ac:dyDescent="0.3">
      <c r="J19399" s="1">
        <v>41692</v>
      </c>
      <c r="K19399" t="s">
        <v>18</v>
      </c>
      <c r="L19399">
        <v>200</v>
      </c>
    </row>
    <row r="19400" spans="10:12" x14ac:dyDescent="0.3">
      <c r="J19400" s="1">
        <v>41693</v>
      </c>
      <c r="K19400" t="s">
        <v>5</v>
      </c>
      <c r="L19400">
        <v>175</v>
      </c>
    </row>
    <row r="19401" spans="10:12" x14ac:dyDescent="0.3">
      <c r="J19401" s="1">
        <v>41694</v>
      </c>
      <c r="K19401" t="s">
        <v>9</v>
      </c>
      <c r="L19401">
        <v>130</v>
      </c>
    </row>
    <row r="19402" spans="10:12" x14ac:dyDescent="0.3">
      <c r="J19402" s="1">
        <v>41695</v>
      </c>
      <c r="K19402" t="s">
        <v>10</v>
      </c>
      <c r="L19402">
        <v>195</v>
      </c>
    </row>
    <row r="19403" spans="10:12" x14ac:dyDescent="0.3">
      <c r="J19403" s="1">
        <v>41696</v>
      </c>
      <c r="K19403" t="s">
        <v>17</v>
      </c>
      <c r="L19403">
        <v>114</v>
      </c>
    </row>
    <row r="19404" spans="10:12" x14ac:dyDescent="0.3">
      <c r="J19404" s="1">
        <v>41697</v>
      </c>
      <c r="K19404" t="s">
        <v>10</v>
      </c>
      <c r="L19404">
        <v>152</v>
      </c>
    </row>
    <row r="19405" spans="10:12" x14ac:dyDescent="0.3">
      <c r="J19405" s="1">
        <v>41698</v>
      </c>
      <c r="K19405" t="s">
        <v>2</v>
      </c>
      <c r="L19405">
        <v>167</v>
      </c>
    </row>
    <row r="19406" spans="10:12" x14ac:dyDescent="0.3">
      <c r="J19406" s="1">
        <v>41699</v>
      </c>
      <c r="K19406" t="s">
        <v>6</v>
      </c>
      <c r="L19406">
        <v>192</v>
      </c>
    </row>
    <row r="19407" spans="10:12" x14ac:dyDescent="0.3">
      <c r="J19407" s="1">
        <v>41700</v>
      </c>
      <c r="K19407" t="s">
        <v>5</v>
      </c>
      <c r="L19407">
        <v>113</v>
      </c>
    </row>
    <row r="19408" spans="10:12" x14ac:dyDescent="0.3">
      <c r="J19408" s="1">
        <v>41701</v>
      </c>
      <c r="K19408" t="s">
        <v>5</v>
      </c>
      <c r="L19408">
        <v>96</v>
      </c>
    </row>
    <row r="19409" spans="10:12" x14ac:dyDescent="0.3">
      <c r="J19409" s="1">
        <v>41702</v>
      </c>
      <c r="K19409" t="s">
        <v>18</v>
      </c>
      <c r="L19409">
        <v>150</v>
      </c>
    </row>
    <row r="19410" spans="10:12" x14ac:dyDescent="0.3">
      <c r="J19410" s="1">
        <v>41703</v>
      </c>
      <c r="K19410" t="s">
        <v>5</v>
      </c>
      <c r="L19410">
        <v>129</v>
      </c>
    </row>
    <row r="19411" spans="10:12" x14ac:dyDescent="0.3">
      <c r="J19411" s="1">
        <v>41704</v>
      </c>
      <c r="K19411" t="s">
        <v>5</v>
      </c>
      <c r="L19411">
        <v>26</v>
      </c>
    </row>
    <row r="19412" spans="10:12" x14ac:dyDescent="0.3">
      <c r="J19412" s="1">
        <v>41705</v>
      </c>
      <c r="K19412" t="s">
        <v>18</v>
      </c>
      <c r="L19412">
        <v>151</v>
      </c>
    </row>
    <row r="19413" spans="10:12" x14ac:dyDescent="0.3">
      <c r="J19413" s="1">
        <v>41706</v>
      </c>
      <c r="K19413" t="s">
        <v>6</v>
      </c>
      <c r="L19413">
        <v>63</v>
      </c>
    </row>
    <row r="19414" spans="10:12" x14ac:dyDescent="0.3">
      <c r="J19414" s="1">
        <v>41707</v>
      </c>
      <c r="K19414" t="s">
        <v>13</v>
      </c>
      <c r="L19414">
        <v>91</v>
      </c>
    </row>
    <row r="19415" spans="10:12" x14ac:dyDescent="0.3">
      <c r="J19415" s="1">
        <v>41708</v>
      </c>
      <c r="K19415" t="s">
        <v>16</v>
      </c>
      <c r="L19415">
        <v>200</v>
      </c>
    </row>
    <row r="19416" spans="10:12" x14ac:dyDescent="0.3">
      <c r="J19416" s="1">
        <v>41709</v>
      </c>
      <c r="K19416" t="s">
        <v>3</v>
      </c>
      <c r="L19416">
        <v>141</v>
      </c>
    </row>
    <row r="19417" spans="10:12" x14ac:dyDescent="0.3">
      <c r="J19417" s="1">
        <v>41710</v>
      </c>
      <c r="K19417" t="s">
        <v>2</v>
      </c>
      <c r="L19417">
        <v>103</v>
      </c>
    </row>
    <row r="19418" spans="10:12" x14ac:dyDescent="0.3">
      <c r="J19418" s="1">
        <v>41711</v>
      </c>
      <c r="K19418" t="s">
        <v>2</v>
      </c>
      <c r="L19418">
        <v>120</v>
      </c>
    </row>
    <row r="19419" spans="10:12" x14ac:dyDescent="0.3">
      <c r="J19419" s="1">
        <v>41712</v>
      </c>
      <c r="K19419" t="s">
        <v>18</v>
      </c>
      <c r="L19419">
        <v>11</v>
      </c>
    </row>
    <row r="19420" spans="10:12" x14ac:dyDescent="0.3">
      <c r="J19420" s="1">
        <v>41713</v>
      </c>
      <c r="K19420" t="s">
        <v>4</v>
      </c>
      <c r="L19420">
        <v>28</v>
      </c>
    </row>
    <row r="19421" spans="10:12" x14ac:dyDescent="0.3">
      <c r="J19421" s="1">
        <v>41714</v>
      </c>
      <c r="K19421" t="s">
        <v>14</v>
      </c>
      <c r="L19421">
        <v>193</v>
      </c>
    </row>
    <row r="19422" spans="10:12" x14ac:dyDescent="0.3">
      <c r="J19422" s="1">
        <v>41715</v>
      </c>
      <c r="K19422" t="s">
        <v>6</v>
      </c>
      <c r="L19422">
        <v>24</v>
      </c>
    </row>
    <row r="19423" spans="10:12" x14ac:dyDescent="0.3">
      <c r="J19423" s="1">
        <v>41716</v>
      </c>
      <c r="K19423" t="s">
        <v>6</v>
      </c>
      <c r="L19423">
        <v>14</v>
      </c>
    </row>
    <row r="19424" spans="10:12" x14ac:dyDescent="0.3">
      <c r="J19424" s="1">
        <v>41717</v>
      </c>
      <c r="K19424" t="s">
        <v>16</v>
      </c>
      <c r="L19424">
        <v>125</v>
      </c>
    </row>
    <row r="19425" spans="10:12" x14ac:dyDescent="0.3">
      <c r="J19425" s="1">
        <v>41718</v>
      </c>
      <c r="K19425" t="s">
        <v>3</v>
      </c>
      <c r="L19425">
        <v>124</v>
      </c>
    </row>
    <row r="19426" spans="10:12" x14ac:dyDescent="0.3">
      <c r="J19426" s="1">
        <v>41719</v>
      </c>
      <c r="K19426" t="s">
        <v>19</v>
      </c>
      <c r="L19426">
        <v>110</v>
      </c>
    </row>
    <row r="19427" spans="10:12" x14ac:dyDescent="0.3">
      <c r="J19427" s="1">
        <v>41720</v>
      </c>
      <c r="K19427" t="s">
        <v>13</v>
      </c>
      <c r="L19427">
        <v>110</v>
      </c>
    </row>
    <row r="19428" spans="10:12" x14ac:dyDescent="0.3">
      <c r="J19428" s="1">
        <v>41721</v>
      </c>
      <c r="K19428" t="s">
        <v>3</v>
      </c>
      <c r="L19428">
        <v>186</v>
      </c>
    </row>
    <row r="19429" spans="10:12" x14ac:dyDescent="0.3">
      <c r="J19429" s="1">
        <v>41722</v>
      </c>
      <c r="K19429" t="s">
        <v>6</v>
      </c>
      <c r="L19429">
        <v>43</v>
      </c>
    </row>
    <row r="19430" spans="10:12" x14ac:dyDescent="0.3">
      <c r="J19430" s="1">
        <v>41723</v>
      </c>
      <c r="K19430" t="s">
        <v>14</v>
      </c>
      <c r="L19430">
        <v>56</v>
      </c>
    </row>
    <row r="19431" spans="10:12" x14ac:dyDescent="0.3">
      <c r="J19431" s="1">
        <v>41724</v>
      </c>
      <c r="K19431" t="s">
        <v>14</v>
      </c>
      <c r="L19431">
        <v>154</v>
      </c>
    </row>
    <row r="19432" spans="10:12" x14ac:dyDescent="0.3">
      <c r="J19432" s="1">
        <v>41725</v>
      </c>
      <c r="K19432" t="s">
        <v>17</v>
      </c>
      <c r="L19432">
        <v>97</v>
      </c>
    </row>
    <row r="19433" spans="10:12" x14ac:dyDescent="0.3">
      <c r="J19433" s="1">
        <v>41726</v>
      </c>
      <c r="K19433" t="s">
        <v>17</v>
      </c>
      <c r="L19433">
        <v>37</v>
      </c>
    </row>
    <row r="19434" spans="10:12" x14ac:dyDescent="0.3">
      <c r="J19434" s="1">
        <v>41727</v>
      </c>
      <c r="K19434" t="s">
        <v>10</v>
      </c>
      <c r="L19434">
        <v>62</v>
      </c>
    </row>
    <row r="19435" spans="10:12" x14ac:dyDescent="0.3">
      <c r="J19435" s="1">
        <v>41728</v>
      </c>
      <c r="K19435" t="s">
        <v>16</v>
      </c>
      <c r="L19435">
        <v>121</v>
      </c>
    </row>
    <row r="19436" spans="10:12" x14ac:dyDescent="0.3">
      <c r="J19436" s="1">
        <v>41729</v>
      </c>
      <c r="K19436" t="s">
        <v>6</v>
      </c>
      <c r="L19436">
        <v>163</v>
      </c>
    </row>
    <row r="19437" spans="10:12" x14ac:dyDescent="0.3">
      <c r="J19437" s="1">
        <v>41730</v>
      </c>
      <c r="K19437" t="s">
        <v>19</v>
      </c>
      <c r="L19437">
        <v>179</v>
      </c>
    </row>
    <row r="19438" spans="10:12" x14ac:dyDescent="0.3">
      <c r="J19438" s="1">
        <v>41731</v>
      </c>
      <c r="K19438" t="s">
        <v>18</v>
      </c>
      <c r="L19438">
        <v>160</v>
      </c>
    </row>
    <row r="19439" spans="10:12" x14ac:dyDescent="0.3">
      <c r="J19439" s="1">
        <v>41732</v>
      </c>
      <c r="K19439" t="s">
        <v>9</v>
      </c>
      <c r="L19439">
        <v>129</v>
      </c>
    </row>
    <row r="19440" spans="10:12" x14ac:dyDescent="0.3">
      <c r="J19440" s="1">
        <v>41733</v>
      </c>
      <c r="K19440" t="s">
        <v>18</v>
      </c>
      <c r="L19440">
        <v>10</v>
      </c>
    </row>
    <row r="19441" spans="10:12" x14ac:dyDescent="0.3">
      <c r="J19441" s="1">
        <v>41734</v>
      </c>
      <c r="K19441" t="s">
        <v>17</v>
      </c>
      <c r="L19441">
        <v>198</v>
      </c>
    </row>
    <row r="19442" spans="10:12" x14ac:dyDescent="0.3">
      <c r="J19442" s="1">
        <v>41735</v>
      </c>
      <c r="K19442" t="s">
        <v>5</v>
      </c>
      <c r="L19442">
        <v>40</v>
      </c>
    </row>
    <row r="19443" spans="10:12" x14ac:dyDescent="0.3">
      <c r="J19443" s="1">
        <v>41736</v>
      </c>
      <c r="K19443" t="s">
        <v>17</v>
      </c>
      <c r="L19443">
        <v>92</v>
      </c>
    </row>
    <row r="19444" spans="10:12" x14ac:dyDescent="0.3">
      <c r="J19444" s="1">
        <v>41737</v>
      </c>
      <c r="K19444" t="s">
        <v>9</v>
      </c>
      <c r="L19444">
        <v>74</v>
      </c>
    </row>
    <row r="19445" spans="10:12" x14ac:dyDescent="0.3">
      <c r="J19445" s="1">
        <v>41738</v>
      </c>
      <c r="K19445" t="s">
        <v>16</v>
      </c>
      <c r="L19445">
        <v>184</v>
      </c>
    </row>
    <row r="19446" spans="10:12" x14ac:dyDescent="0.3">
      <c r="J19446" s="1">
        <v>41739</v>
      </c>
      <c r="K19446" t="s">
        <v>2</v>
      </c>
      <c r="L19446">
        <v>134</v>
      </c>
    </row>
    <row r="19447" spans="10:12" x14ac:dyDescent="0.3">
      <c r="J19447" s="1">
        <v>41740</v>
      </c>
      <c r="K19447" t="s">
        <v>3</v>
      </c>
      <c r="L19447">
        <v>73</v>
      </c>
    </row>
    <row r="19448" spans="10:12" x14ac:dyDescent="0.3">
      <c r="J19448" s="1">
        <v>41741</v>
      </c>
      <c r="K19448" t="s">
        <v>18</v>
      </c>
      <c r="L19448">
        <v>64</v>
      </c>
    </row>
    <row r="19449" spans="10:12" x14ac:dyDescent="0.3">
      <c r="J19449" s="1">
        <v>41742</v>
      </c>
      <c r="K19449" t="s">
        <v>18</v>
      </c>
      <c r="L19449">
        <v>65</v>
      </c>
    </row>
    <row r="19450" spans="10:12" x14ac:dyDescent="0.3">
      <c r="J19450" s="1">
        <v>41743</v>
      </c>
      <c r="K19450" t="s">
        <v>19</v>
      </c>
      <c r="L19450">
        <v>45</v>
      </c>
    </row>
    <row r="19451" spans="10:12" x14ac:dyDescent="0.3">
      <c r="J19451" s="1">
        <v>41744</v>
      </c>
      <c r="K19451" t="s">
        <v>6</v>
      </c>
      <c r="L19451">
        <v>120</v>
      </c>
    </row>
    <row r="19452" spans="10:12" x14ac:dyDescent="0.3">
      <c r="J19452" s="1">
        <v>41745</v>
      </c>
      <c r="K19452" t="s">
        <v>14</v>
      </c>
      <c r="L19452">
        <v>33</v>
      </c>
    </row>
    <row r="19453" spans="10:12" x14ac:dyDescent="0.3">
      <c r="J19453" s="1">
        <v>41746</v>
      </c>
      <c r="K19453" t="s">
        <v>4</v>
      </c>
      <c r="L19453">
        <v>10</v>
      </c>
    </row>
    <row r="19454" spans="10:12" x14ac:dyDescent="0.3">
      <c r="J19454" s="1">
        <v>41747</v>
      </c>
      <c r="K19454" t="s">
        <v>9</v>
      </c>
      <c r="L19454">
        <v>27</v>
      </c>
    </row>
    <row r="19455" spans="10:12" x14ac:dyDescent="0.3">
      <c r="J19455" s="1">
        <v>41748</v>
      </c>
      <c r="K19455" t="s">
        <v>9</v>
      </c>
      <c r="L19455">
        <v>72</v>
      </c>
    </row>
    <row r="19456" spans="10:12" x14ac:dyDescent="0.3">
      <c r="J19456" s="1">
        <v>41749</v>
      </c>
      <c r="K19456" t="s">
        <v>10</v>
      </c>
      <c r="L19456">
        <v>193</v>
      </c>
    </row>
    <row r="19457" spans="10:12" x14ac:dyDescent="0.3">
      <c r="J19457" s="1">
        <v>41750</v>
      </c>
      <c r="K19457" t="s">
        <v>3</v>
      </c>
      <c r="L19457">
        <v>39</v>
      </c>
    </row>
    <row r="19458" spans="10:12" x14ac:dyDescent="0.3">
      <c r="J19458" s="1">
        <v>41751</v>
      </c>
      <c r="K19458" t="s">
        <v>3</v>
      </c>
      <c r="L19458">
        <v>88</v>
      </c>
    </row>
    <row r="19459" spans="10:12" x14ac:dyDescent="0.3">
      <c r="J19459" s="1">
        <v>41752</v>
      </c>
      <c r="K19459" t="s">
        <v>17</v>
      </c>
      <c r="L19459">
        <v>174</v>
      </c>
    </row>
    <row r="19460" spans="10:12" x14ac:dyDescent="0.3">
      <c r="J19460" s="1">
        <v>41753</v>
      </c>
      <c r="K19460" t="s">
        <v>13</v>
      </c>
      <c r="L19460">
        <v>145</v>
      </c>
    </row>
    <row r="19461" spans="10:12" x14ac:dyDescent="0.3">
      <c r="J19461" s="1">
        <v>41754</v>
      </c>
      <c r="K19461" t="s">
        <v>13</v>
      </c>
      <c r="L19461">
        <v>155</v>
      </c>
    </row>
    <row r="19462" spans="10:12" x14ac:dyDescent="0.3">
      <c r="J19462" s="1">
        <v>41755</v>
      </c>
      <c r="K19462" t="s">
        <v>6</v>
      </c>
      <c r="L19462">
        <v>66</v>
      </c>
    </row>
    <row r="19463" spans="10:12" x14ac:dyDescent="0.3">
      <c r="J19463" s="1">
        <v>41756</v>
      </c>
      <c r="K19463" t="s">
        <v>2</v>
      </c>
      <c r="L19463">
        <v>114</v>
      </c>
    </row>
    <row r="19464" spans="10:12" x14ac:dyDescent="0.3">
      <c r="J19464" s="1">
        <v>41757</v>
      </c>
      <c r="K19464" t="s">
        <v>4</v>
      </c>
      <c r="L19464">
        <v>37</v>
      </c>
    </row>
    <row r="19465" spans="10:12" x14ac:dyDescent="0.3">
      <c r="J19465" s="1">
        <v>41758</v>
      </c>
      <c r="K19465" t="s">
        <v>10</v>
      </c>
      <c r="L19465">
        <v>69</v>
      </c>
    </row>
    <row r="19466" spans="10:12" x14ac:dyDescent="0.3">
      <c r="J19466" s="1">
        <v>41759</v>
      </c>
      <c r="K19466" t="s">
        <v>10</v>
      </c>
      <c r="L19466">
        <v>134</v>
      </c>
    </row>
    <row r="19467" spans="10:12" x14ac:dyDescent="0.3">
      <c r="J19467" s="1">
        <v>41760</v>
      </c>
      <c r="K19467" t="s">
        <v>3</v>
      </c>
      <c r="L19467">
        <v>116</v>
      </c>
    </row>
    <row r="19468" spans="10:12" x14ac:dyDescent="0.3">
      <c r="J19468" s="1">
        <v>41761</v>
      </c>
      <c r="K19468" t="s">
        <v>3</v>
      </c>
      <c r="L19468">
        <v>29</v>
      </c>
    </row>
    <row r="19469" spans="10:12" x14ac:dyDescent="0.3">
      <c r="J19469" s="1">
        <v>41762</v>
      </c>
      <c r="K19469" t="s">
        <v>2</v>
      </c>
      <c r="L19469">
        <v>154</v>
      </c>
    </row>
    <row r="19470" spans="10:12" x14ac:dyDescent="0.3">
      <c r="J19470" s="1">
        <v>41763</v>
      </c>
      <c r="K19470" t="s">
        <v>5</v>
      </c>
      <c r="L19470">
        <v>198</v>
      </c>
    </row>
    <row r="19471" spans="10:12" x14ac:dyDescent="0.3">
      <c r="J19471" s="1">
        <v>41764</v>
      </c>
      <c r="K19471" t="s">
        <v>19</v>
      </c>
      <c r="L19471">
        <v>189</v>
      </c>
    </row>
    <row r="19472" spans="10:12" x14ac:dyDescent="0.3">
      <c r="J19472" s="1">
        <v>41765</v>
      </c>
      <c r="K19472" t="s">
        <v>5</v>
      </c>
      <c r="L19472">
        <v>165</v>
      </c>
    </row>
    <row r="19473" spans="10:12" x14ac:dyDescent="0.3">
      <c r="J19473" s="1">
        <v>41766</v>
      </c>
      <c r="K19473" t="s">
        <v>13</v>
      </c>
      <c r="L19473">
        <v>194</v>
      </c>
    </row>
    <row r="19474" spans="10:12" x14ac:dyDescent="0.3">
      <c r="J19474" s="1">
        <v>41767</v>
      </c>
      <c r="K19474" t="s">
        <v>14</v>
      </c>
      <c r="L19474">
        <v>122</v>
      </c>
    </row>
    <row r="19475" spans="10:12" x14ac:dyDescent="0.3">
      <c r="J19475" s="1">
        <v>41768</v>
      </c>
      <c r="K19475" t="s">
        <v>17</v>
      </c>
      <c r="L19475">
        <v>87</v>
      </c>
    </row>
    <row r="19476" spans="10:12" x14ac:dyDescent="0.3">
      <c r="J19476" s="1">
        <v>41769</v>
      </c>
      <c r="K19476" t="s">
        <v>14</v>
      </c>
      <c r="L19476">
        <v>170</v>
      </c>
    </row>
    <row r="19477" spans="10:12" x14ac:dyDescent="0.3">
      <c r="J19477" s="1">
        <v>41770</v>
      </c>
      <c r="K19477" t="s">
        <v>16</v>
      </c>
      <c r="L19477">
        <v>175</v>
      </c>
    </row>
    <row r="19478" spans="10:12" x14ac:dyDescent="0.3">
      <c r="J19478" s="1">
        <v>41771</v>
      </c>
      <c r="K19478" t="s">
        <v>4</v>
      </c>
      <c r="L19478">
        <v>193</v>
      </c>
    </row>
    <row r="19479" spans="10:12" x14ac:dyDescent="0.3">
      <c r="J19479" s="1">
        <v>41772</v>
      </c>
      <c r="K19479" t="s">
        <v>13</v>
      </c>
      <c r="L19479">
        <v>81</v>
      </c>
    </row>
    <row r="19480" spans="10:12" x14ac:dyDescent="0.3">
      <c r="J19480" s="1">
        <v>41773</v>
      </c>
      <c r="K19480" t="s">
        <v>3</v>
      </c>
      <c r="L19480">
        <v>142</v>
      </c>
    </row>
    <row r="19481" spans="10:12" x14ac:dyDescent="0.3">
      <c r="J19481" s="1">
        <v>41774</v>
      </c>
      <c r="K19481" t="s">
        <v>10</v>
      </c>
      <c r="L19481">
        <v>95</v>
      </c>
    </row>
    <row r="19482" spans="10:12" x14ac:dyDescent="0.3">
      <c r="J19482" s="1">
        <v>41775</v>
      </c>
      <c r="K19482" t="s">
        <v>10</v>
      </c>
      <c r="L19482">
        <v>45</v>
      </c>
    </row>
    <row r="19483" spans="10:12" x14ac:dyDescent="0.3">
      <c r="J19483" s="1">
        <v>41776</v>
      </c>
      <c r="K19483" t="s">
        <v>4</v>
      </c>
      <c r="L19483">
        <v>149</v>
      </c>
    </row>
    <row r="19484" spans="10:12" x14ac:dyDescent="0.3">
      <c r="J19484" s="1">
        <v>41777</v>
      </c>
      <c r="K19484" t="s">
        <v>10</v>
      </c>
      <c r="L19484">
        <v>39</v>
      </c>
    </row>
    <row r="19485" spans="10:12" x14ac:dyDescent="0.3">
      <c r="J19485" s="1">
        <v>41778</v>
      </c>
      <c r="K19485" t="s">
        <v>6</v>
      </c>
      <c r="L19485">
        <v>160</v>
      </c>
    </row>
    <row r="19486" spans="10:12" x14ac:dyDescent="0.3">
      <c r="J19486" s="1">
        <v>41779</v>
      </c>
      <c r="K19486" t="s">
        <v>14</v>
      </c>
      <c r="L19486">
        <v>114</v>
      </c>
    </row>
    <row r="19487" spans="10:12" x14ac:dyDescent="0.3">
      <c r="J19487" s="1">
        <v>41780</v>
      </c>
      <c r="K19487" t="s">
        <v>16</v>
      </c>
      <c r="L19487">
        <v>169</v>
      </c>
    </row>
    <row r="19488" spans="10:12" x14ac:dyDescent="0.3">
      <c r="J19488" s="1">
        <v>41781</v>
      </c>
      <c r="K19488" t="s">
        <v>4</v>
      </c>
      <c r="L19488">
        <v>138</v>
      </c>
    </row>
    <row r="19489" spans="10:12" x14ac:dyDescent="0.3">
      <c r="J19489" s="1">
        <v>41782</v>
      </c>
      <c r="K19489" t="s">
        <v>6</v>
      </c>
      <c r="L19489">
        <v>86</v>
      </c>
    </row>
    <row r="19490" spans="10:12" x14ac:dyDescent="0.3">
      <c r="J19490" s="1">
        <v>41783</v>
      </c>
      <c r="K19490" t="s">
        <v>18</v>
      </c>
      <c r="L19490">
        <v>49</v>
      </c>
    </row>
    <row r="19491" spans="10:12" x14ac:dyDescent="0.3">
      <c r="J19491" s="1">
        <v>41784</v>
      </c>
      <c r="K19491" t="s">
        <v>18</v>
      </c>
      <c r="L19491">
        <v>120</v>
      </c>
    </row>
    <row r="19492" spans="10:12" x14ac:dyDescent="0.3">
      <c r="J19492" s="1">
        <v>41785</v>
      </c>
      <c r="K19492" t="s">
        <v>4</v>
      </c>
      <c r="L19492">
        <v>133</v>
      </c>
    </row>
    <row r="19493" spans="10:12" x14ac:dyDescent="0.3">
      <c r="J19493" s="1">
        <v>41786</v>
      </c>
      <c r="K19493" t="s">
        <v>16</v>
      </c>
      <c r="L19493">
        <v>24</v>
      </c>
    </row>
    <row r="19494" spans="10:12" x14ac:dyDescent="0.3">
      <c r="J19494" s="1">
        <v>41787</v>
      </c>
      <c r="K19494" t="s">
        <v>10</v>
      </c>
      <c r="L19494">
        <v>28</v>
      </c>
    </row>
    <row r="19495" spans="10:12" x14ac:dyDescent="0.3">
      <c r="J19495" s="1">
        <v>41788</v>
      </c>
      <c r="K19495" t="s">
        <v>9</v>
      </c>
      <c r="L19495">
        <v>16</v>
      </c>
    </row>
    <row r="19496" spans="10:12" x14ac:dyDescent="0.3">
      <c r="J19496" s="1">
        <v>41789</v>
      </c>
      <c r="K19496" t="s">
        <v>3</v>
      </c>
      <c r="L19496">
        <v>195</v>
      </c>
    </row>
    <row r="19497" spans="10:12" x14ac:dyDescent="0.3">
      <c r="J19497" s="1">
        <v>41790</v>
      </c>
      <c r="K19497" t="s">
        <v>16</v>
      </c>
      <c r="L19497">
        <v>73</v>
      </c>
    </row>
    <row r="19498" spans="10:12" x14ac:dyDescent="0.3">
      <c r="J19498" s="1">
        <v>41791</v>
      </c>
      <c r="K19498" t="s">
        <v>18</v>
      </c>
      <c r="L19498">
        <v>60</v>
      </c>
    </row>
    <row r="19499" spans="10:12" x14ac:dyDescent="0.3">
      <c r="J19499" s="1">
        <v>41792</v>
      </c>
      <c r="K19499" t="s">
        <v>10</v>
      </c>
      <c r="L19499">
        <v>12</v>
      </c>
    </row>
    <row r="19500" spans="10:12" x14ac:dyDescent="0.3">
      <c r="J19500" s="1">
        <v>41793</v>
      </c>
      <c r="K19500" t="s">
        <v>19</v>
      </c>
      <c r="L19500">
        <v>169</v>
      </c>
    </row>
    <row r="19501" spans="10:12" x14ac:dyDescent="0.3">
      <c r="J19501" s="1">
        <v>41794</v>
      </c>
      <c r="K19501" t="s">
        <v>14</v>
      </c>
      <c r="L19501">
        <v>180</v>
      </c>
    </row>
    <row r="19502" spans="10:12" x14ac:dyDescent="0.3">
      <c r="J19502" s="1">
        <v>41795</v>
      </c>
      <c r="K19502" t="s">
        <v>16</v>
      </c>
      <c r="L19502">
        <v>141</v>
      </c>
    </row>
    <row r="19503" spans="10:12" x14ac:dyDescent="0.3">
      <c r="J19503" s="1">
        <v>41796</v>
      </c>
      <c r="K19503" t="s">
        <v>14</v>
      </c>
      <c r="L19503">
        <v>161</v>
      </c>
    </row>
    <row r="19504" spans="10:12" x14ac:dyDescent="0.3">
      <c r="J19504" s="1">
        <v>41797</v>
      </c>
      <c r="K19504" t="s">
        <v>17</v>
      </c>
      <c r="L19504">
        <v>174</v>
      </c>
    </row>
    <row r="19505" spans="10:12" x14ac:dyDescent="0.3">
      <c r="J19505" s="1">
        <v>41798</v>
      </c>
      <c r="K19505" t="s">
        <v>18</v>
      </c>
      <c r="L19505">
        <v>82</v>
      </c>
    </row>
    <row r="19506" spans="10:12" x14ac:dyDescent="0.3">
      <c r="J19506" s="1">
        <v>41799</v>
      </c>
      <c r="K19506" t="s">
        <v>2</v>
      </c>
      <c r="L19506">
        <v>157</v>
      </c>
    </row>
    <row r="19507" spans="10:12" x14ac:dyDescent="0.3">
      <c r="J19507" s="1">
        <v>41800</v>
      </c>
      <c r="K19507" t="s">
        <v>18</v>
      </c>
      <c r="L19507">
        <v>115</v>
      </c>
    </row>
    <row r="19508" spans="10:12" x14ac:dyDescent="0.3">
      <c r="J19508" s="1">
        <v>41801</v>
      </c>
      <c r="K19508" t="s">
        <v>6</v>
      </c>
      <c r="L19508">
        <v>134</v>
      </c>
    </row>
    <row r="19509" spans="10:12" x14ac:dyDescent="0.3">
      <c r="J19509" s="1">
        <v>41802</v>
      </c>
      <c r="K19509" t="s">
        <v>3</v>
      </c>
      <c r="L19509">
        <v>50</v>
      </c>
    </row>
    <row r="19510" spans="10:12" x14ac:dyDescent="0.3">
      <c r="J19510" s="1">
        <v>41803</v>
      </c>
      <c r="K19510" t="s">
        <v>16</v>
      </c>
      <c r="L19510">
        <v>189</v>
      </c>
    </row>
    <row r="19511" spans="10:12" x14ac:dyDescent="0.3">
      <c r="J19511" s="1">
        <v>41804</v>
      </c>
      <c r="K19511" t="s">
        <v>13</v>
      </c>
      <c r="L19511">
        <v>181</v>
      </c>
    </row>
    <row r="19512" spans="10:12" x14ac:dyDescent="0.3">
      <c r="J19512" s="1">
        <v>41805</v>
      </c>
      <c r="K19512" t="s">
        <v>14</v>
      </c>
      <c r="L19512">
        <v>63</v>
      </c>
    </row>
    <row r="19513" spans="10:12" x14ac:dyDescent="0.3">
      <c r="J19513" s="1">
        <v>41806</v>
      </c>
      <c r="K19513" t="s">
        <v>13</v>
      </c>
      <c r="L19513">
        <v>88</v>
      </c>
    </row>
    <row r="19514" spans="10:12" x14ac:dyDescent="0.3">
      <c r="J19514" s="1">
        <v>41807</v>
      </c>
      <c r="K19514" t="s">
        <v>2</v>
      </c>
      <c r="L19514">
        <v>191</v>
      </c>
    </row>
    <row r="19515" spans="10:12" x14ac:dyDescent="0.3">
      <c r="J19515" s="1">
        <v>41808</v>
      </c>
      <c r="K19515" t="s">
        <v>6</v>
      </c>
      <c r="L19515">
        <v>23</v>
      </c>
    </row>
    <row r="19516" spans="10:12" x14ac:dyDescent="0.3">
      <c r="J19516" s="1">
        <v>41809</v>
      </c>
      <c r="K19516" t="s">
        <v>4</v>
      </c>
      <c r="L19516">
        <v>171</v>
      </c>
    </row>
    <row r="19517" spans="10:12" x14ac:dyDescent="0.3">
      <c r="J19517" s="1">
        <v>41810</v>
      </c>
      <c r="K19517" t="s">
        <v>18</v>
      </c>
      <c r="L19517">
        <v>94</v>
      </c>
    </row>
    <row r="19518" spans="10:12" x14ac:dyDescent="0.3">
      <c r="J19518" s="1">
        <v>41811</v>
      </c>
      <c r="K19518" t="s">
        <v>2</v>
      </c>
      <c r="L19518">
        <v>169</v>
      </c>
    </row>
    <row r="19519" spans="10:12" x14ac:dyDescent="0.3">
      <c r="J19519" s="1">
        <v>41812</v>
      </c>
      <c r="K19519" t="s">
        <v>6</v>
      </c>
      <c r="L19519">
        <v>22</v>
      </c>
    </row>
    <row r="19520" spans="10:12" x14ac:dyDescent="0.3">
      <c r="J19520" s="1">
        <v>41813</v>
      </c>
      <c r="K19520" t="s">
        <v>14</v>
      </c>
      <c r="L19520">
        <v>32</v>
      </c>
    </row>
    <row r="19521" spans="10:12" x14ac:dyDescent="0.3">
      <c r="J19521" s="1">
        <v>41814</v>
      </c>
      <c r="K19521" t="s">
        <v>6</v>
      </c>
      <c r="L19521">
        <v>191</v>
      </c>
    </row>
    <row r="19522" spans="10:12" x14ac:dyDescent="0.3">
      <c r="J19522" s="1">
        <v>41815</v>
      </c>
      <c r="K19522" t="s">
        <v>9</v>
      </c>
      <c r="L19522">
        <v>127</v>
      </c>
    </row>
    <row r="19523" spans="10:12" x14ac:dyDescent="0.3">
      <c r="J19523" s="1">
        <v>41816</v>
      </c>
      <c r="K19523" t="s">
        <v>14</v>
      </c>
      <c r="L19523">
        <v>134</v>
      </c>
    </row>
    <row r="19524" spans="10:12" x14ac:dyDescent="0.3">
      <c r="J19524" s="1">
        <v>41817</v>
      </c>
      <c r="K19524" t="s">
        <v>16</v>
      </c>
      <c r="L19524">
        <v>137</v>
      </c>
    </row>
    <row r="19525" spans="10:12" x14ac:dyDescent="0.3">
      <c r="J19525" s="1">
        <v>41818</v>
      </c>
      <c r="K19525" t="s">
        <v>18</v>
      </c>
      <c r="L19525">
        <v>85</v>
      </c>
    </row>
    <row r="19526" spans="10:12" x14ac:dyDescent="0.3">
      <c r="J19526" s="1">
        <v>41819</v>
      </c>
      <c r="K19526" t="s">
        <v>5</v>
      </c>
      <c r="L19526">
        <v>69</v>
      </c>
    </row>
    <row r="19527" spans="10:12" x14ac:dyDescent="0.3">
      <c r="J19527" s="1">
        <v>41820</v>
      </c>
      <c r="K19527" t="s">
        <v>16</v>
      </c>
      <c r="L19527">
        <v>31</v>
      </c>
    </row>
    <row r="19528" spans="10:12" x14ac:dyDescent="0.3">
      <c r="J19528" s="1">
        <v>41821</v>
      </c>
      <c r="K19528" t="s">
        <v>18</v>
      </c>
      <c r="L19528">
        <v>124</v>
      </c>
    </row>
    <row r="19529" spans="10:12" x14ac:dyDescent="0.3">
      <c r="J19529" s="1">
        <v>41822</v>
      </c>
      <c r="K19529" t="s">
        <v>5</v>
      </c>
      <c r="L19529">
        <v>94</v>
      </c>
    </row>
    <row r="19530" spans="10:12" x14ac:dyDescent="0.3">
      <c r="J19530" s="1">
        <v>41823</v>
      </c>
      <c r="K19530" t="s">
        <v>16</v>
      </c>
      <c r="L19530">
        <v>142</v>
      </c>
    </row>
    <row r="19531" spans="10:12" x14ac:dyDescent="0.3">
      <c r="J19531" s="1">
        <v>41824</v>
      </c>
      <c r="K19531" t="s">
        <v>4</v>
      </c>
      <c r="L19531">
        <v>160</v>
      </c>
    </row>
    <row r="19532" spans="10:12" x14ac:dyDescent="0.3">
      <c r="J19532" s="1">
        <v>41825</v>
      </c>
      <c r="K19532" t="s">
        <v>4</v>
      </c>
      <c r="L19532">
        <v>143</v>
      </c>
    </row>
    <row r="19533" spans="10:12" x14ac:dyDescent="0.3">
      <c r="J19533" s="1">
        <v>41826</v>
      </c>
      <c r="K19533" t="s">
        <v>2</v>
      </c>
      <c r="L19533">
        <v>128</v>
      </c>
    </row>
    <row r="19534" spans="10:12" x14ac:dyDescent="0.3">
      <c r="J19534" s="1">
        <v>41827</v>
      </c>
      <c r="K19534" t="s">
        <v>2</v>
      </c>
      <c r="L19534">
        <v>41</v>
      </c>
    </row>
    <row r="19535" spans="10:12" x14ac:dyDescent="0.3">
      <c r="J19535" s="1">
        <v>41828</v>
      </c>
      <c r="K19535" t="s">
        <v>4</v>
      </c>
      <c r="L19535">
        <v>52</v>
      </c>
    </row>
    <row r="19536" spans="10:12" x14ac:dyDescent="0.3">
      <c r="J19536" s="1">
        <v>41829</v>
      </c>
      <c r="K19536" t="s">
        <v>10</v>
      </c>
      <c r="L19536">
        <v>137</v>
      </c>
    </row>
    <row r="19537" spans="10:12" x14ac:dyDescent="0.3">
      <c r="J19537" s="1">
        <v>41830</v>
      </c>
      <c r="K19537" t="s">
        <v>18</v>
      </c>
      <c r="L19537">
        <v>98</v>
      </c>
    </row>
    <row r="19538" spans="10:12" x14ac:dyDescent="0.3">
      <c r="J19538" s="1">
        <v>41831</v>
      </c>
      <c r="K19538" t="s">
        <v>9</v>
      </c>
      <c r="L19538">
        <v>122</v>
      </c>
    </row>
    <row r="19539" spans="10:12" x14ac:dyDescent="0.3">
      <c r="J19539" s="1">
        <v>41832</v>
      </c>
      <c r="K19539" t="s">
        <v>9</v>
      </c>
      <c r="L19539">
        <v>145</v>
      </c>
    </row>
    <row r="19540" spans="10:12" x14ac:dyDescent="0.3">
      <c r="J19540" s="1">
        <v>41833</v>
      </c>
      <c r="K19540" t="s">
        <v>14</v>
      </c>
      <c r="L19540">
        <v>115</v>
      </c>
    </row>
    <row r="19541" spans="10:12" x14ac:dyDescent="0.3">
      <c r="J19541" s="1">
        <v>41834</v>
      </c>
      <c r="K19541" t="s">
        <v>5</v>
      </c>
      <c r="L19541">
        <v>11</v>
      </c>
    </row>
    <row r="19542" spans="10:12" x14ac:dyDescent="0.3">
      <c r="J19542" s="1">
        <v>41835</v>
      </c>
      <c r="K19542" t="s">
        <v>14</v>
      </c>
      <c r="L19542">
        <v>121</v>
      </c>
    </row>
    <row r="19543" spans="10:12" x14ac:dyDescent="0.3">
      <c r="J19543" s="1">
        <v>41836</v>
      </c>
      <c r="K19543" t="s">
        <v>17</v>
      </c>
      <c r="L19543">
        <v>116</v>
      </c>
    </row>
    <row r="19544" spans="10:12" x14ac:dyDescent="0.3">
      <c r="J19544" s="1">
        <v>41837</v>
      </c>
      <c r="K19544" t="s">
        <v>16</v>
      </c>
      <c r="L19544">
        <v>60</v>
      </c>
    </row>
    <row r="19545" spans="10:12" x14ac:dyDescent="0.3">
      <c r="J19545" s="1">
        <v>41838</v>
      </c>
      <c r="K19545" t="s">
        <v>9</v>
      </c>
      <c r="L19545">
        <v>118</v>
      </c>
    </row>
    <row r="19546" spans="10:12" x14ac:dyDescent="0.3">
      <c r="J19546" s="1">
        <v>41839</v>
      </c>
      <c r="K19546" t="s">
        <v>10</v>
      </c>
      <c r="L19546">
        <v>33</v>
      </c>
    </row>
    <row r="19547" spans="10:12" x14ac:dyDescent="0.3">
      <c r="J19547" s="1">
        <v>41840</v>
      </c>
      <c r="K19547" t="s">
        <v>3</v>
      </c>
      <c r="L19547">
        <v>77</v>
      </c>
    </row>
    <row r="19548" spans="10:12" x14ac:dyDescent="0.3">
      <c r="J19548" s="1">
        <v>41841</v>
      </c>
      <c r="K19548" t="s">
        <v>18</v>
      </c>
      <c r="L19548">
        <v>87</v>
      </c>
    </row>
    <row r="19549" spans="10:12" x14ac:dyDescent="0.3">
      <c r="J19549" s="1">
        <v>41842</v>
      </c>
      <c r="K19549" t="s">
        <v>2</v>
      </c>
      <c r="L19549">
        <v>185</v>
      </c>
    </row>
    <row r="19550" spans="10:12" x14ac:dyDescent="0.3">
      <c r="J19550" s="1">
        <v>41843</v>
      </c>
      <c r="K19550" t="s">
        <v>9</v>
      </c>
      <c r="L19550">
        <v>21</v>
      </c>
    </row>
    <row r="19551" spans="10:12" x14ac:dyDescent="0.3">
      <c r="J19551" s="1">
        <v>41844</v>
      </c>
      <c r="K19551" t="s">
        <v>13</v>
      </c>
      <c r="L19551">
        <v>155</v>
      </c>
    </row>
    <row r="19552" spans="10:12" x14ac:dyDescent="0.3">
      <c r="J19552" s="1">
        <v>41845</v>
      </c>
      <c r="K19552" t="s">
        <v>5</v>
      </c>
      <c r="L19552">
        <v>151</v>
      </c>
    </row>
    <row r="19553" spans="10:12" x14ac:dyDescent="0.3">
      <c r="J19553" s="1">
        <v>41846</v>
      </c>
      <c r="K19553" t="s">
        <v>5</v>
      </c>
      <c r="L19553">
        <v>95</v>
      </c>
    </row>
    <row r="19554" spans="10:12" x14ac:dyDescent="0.3">
      <c r="J19554" s="1">
        <v>41847</v>
      </c>
      <c r="K19554" t="s">
        <v>13</v>
      </c>
      <c r="L19554">
        <v>103</v>
      </c>
    </row>
    <row r="19555" spans="10:12" x14ac:dyDescent="0.3">
      <c r="J19555" s="1">
        <v>41848</v>
      </c>
      <c r="K19555" t="s">
        <v>9</v>
      </c>
      <c r="L19555">
        <v>28</v>
      </c>
    </row>
    <row r="19556" spans="10:12" x14ac:dyDescent="0.3">
      <c r="J19556" s="1">
        <v>41849</v>
      </c>
      <c r="K19556" t="s">
        <v>14</v>
      </c>
      <c r="L19556">
        <v>14</v>
      </c>
    </row>
    <row r="19557" spans="10:12" x14ac:dyDescent="0.3">
      <c r="J19557" s="1">
        <v>41850</v>
      </c>
      <c r="K19557" t="s">
        <v>19</v>
      </c>
      <c r="L19557">
        <v>85</v>
      </c>
    </row>
    <row r="19558" spans="10:12" x14ac:dyDescent="0.3">
      <c r="J19558" s="1">
        <v>41851</v>
      </c>
      <c r="K19558" t="s">
        <v>14</v>
      </c>
      <c r="L19558">
        <v>121</v>
      </c>
    </row>
    <row r="19559" spans="10:12" x14ac:dyDescent="0.3">
      <c r="J19559" s="1">
        <v>41852</v>
      </c>
      <c r="K19559" t="s">
        <v>19</v>
      </c>
      <c r="L19559">
        <v>135</v>
      </c>
    </row>
    <row r="19560" spans="10:12" x14ac:dyDescent="0.3">
      <c r="J19560" s="1">
        <v>41853</v>
      </c>
      <c r="K19560" t="s">
        <v>14</v>
      </c>
      <c r="L19560">
        <v>197</v>
      </c>
    </row>
    <row r="19561" spans="10:12" x14ac:dyDescent="0.3">
      <c r="J19561" s="1">
        <v>41854</v>
      </c>
      <c r="K19561" t="s">
        <v>3</v>
      </c>
      <c r="L19561">
        <v>27</v>
      </c>
    </row>
    <row r="19562" spans="10:12" x14ac:dyDescent="0.3">
      <c r="J19562" s="1">
        <v>41855</v>
      </c>
      <c r="K19562" t="s">
        <v>10</v>
      </c>
      <c r="L19562">
        <v>156</v>
      </c>
    </row>
    <row r="19563" spans="10:12" x14ac:dyDescent="0.3">
      <c r="J19563" s="1">
        <v>41856</v>
      </c>
      <c r="K19563" t="s">
        <v>3</v>
      </c>
      <c r="L19563">
        <v>152</v>
      </c>
    </row>
    <row r="19564" spans="10:12" x14ac:dyDescent="0.3">
      <c r="J19564" s="1">
        <v>41857</v>
      </c>
      <c r="K19564" t="s">
        <v>9</v>
      </c>
      <c r="L19564">
        <v>194</v>
      </c>
    </row>
    <row r="19565" spans="10:12" x14ac:dyDescent="0.3">
      <c r="J19565" s="1">
        <v>41858</v>
      </c>
      <c r="K19565" t="s">
        <v>3</v>
      </c>
      <c r="L19565">
        <v>139</v>
      </c>
    </row>
    <row r="19566" spans="10:12" x14ac:dyDescent="0.3">
      <c r="J19566" s="1">
        <v>41859</v>
      </c>
      <c r="K19566" t="s">
        <v>4</v>
      </c>
      <c r="L19566">
        <v>69</v>
      </c>
    </row>
    <row r="19567" spans="10:12" x14ac:dyDescent="0.3">
      <c r="J19567" s="1">
        <v>41860</v>
      </c>
      <c r="K19567" t="s">
        <v>18</v>
      </c>
      <c r="L19567">
        <v>79</v>
      </c>
    </row>
    <row r="19568" spans="10:12" x14ac:dyDescent="0.3">
      <c r="J19568" s="1">
        <v>41861</v>
      </c>
      <c r="K19568" t="s">
        <v>14</v>
      </c>
      <c r="L19568">
        <v>115</v>
      </c>
    </row>
    <row r="19569" spans="10:12" x14ac:dyDescent="0.3">
      <c r="J19569" s="1">
        <v>41862</v>
      </c>
      <c r="K19569" t="s">
        <v>13</v>
      </c>
      <c r="L19569">
        <v>170</v>
      </c>
    </row>
    <row r="19570" spans="10:12" x14ac:dyDescent="0.3">
      <c r="J19570" s="1">
        <v>41863</v>
      </c>
      <c r="K19570" t="s">
        <v>4</v>
      </c>
      <c r="L19570">
        <v>79</v>
      </c>
    </row>
    <row r="19571" spans="10:12" x14ac:dyDescent="0.3">
      <c r="J19571" s="1">
        <v>41864</v>
      </c>
      <c r="K19571" t="s">
        <v>16</v>
      </c>
      <c r="L19571">
        <v>65</v>
      </c>
    </row>
    <row r="19572" spans="10:12" x14ac:dyDescent="0.3">
      <c r="J19572" s="1">
        <v>41865</v>
      </c>
      <c r="K19572" t="s">
        <v>14</v>
      </c>
      <c r="L19572">
        <v>75</v>
      </c>
    </row>
    <row r="19573" spans="10:12" x14ac:dyDescent="0.3">
      <c r="J19573" s="1">
        <v>41866</v>
      </c>
      <c r="K19573" t="s">
        <v>16</v>
      </c>
      <c r="L19573">
        <v>170</v>
      </c>
    </row>
    <row r="19574" spans="10:12" x14ac:dyDescent="0.3">
      <c r="J19574" s="1">
        <v>41867</v>
      </c>
      <c r="K19574" t="s">
        <v>4</v>
      </c>
      <c r="L19574">
        <v>68</v>
      </c>
    </row>
    <row r="19575" spans="10:12" x14ac:dyDescent="0.3">
      <c r="J19575" s="1">
        <v>41868</v>
      </c>
      <c r="K19575" t="s">
        <v>4</v>
      </c>
      <c r="L19575">
        <v>127</v>
      </c>
    </row>
    <row r="19576" spans="10:12" x14ac:dyDescent="0.3">
      <c r="J19576" s="1">
        <v>41869</v>
      </c>
      <c r="K19576" t="s">
        <v>14</v>
      </c>
      <c r="L19576">
        <v>21</v>
      </c>
    </row>
    <row r="19577" spans="10:12" x14ac:dyDescent="0.3">
      <c r="J19577" s="1">
        <v>41870</v>
      </c>
      <c r="K19577" t="s">
        <v>13</v>
      </c>
      <c r="L19577">
        <v>195</v>
      </c>
    </row>
    <row r="19578" spans="10:12" x14ac:dyDescent="0.3">
      <c r="J19578" s="1">
        <v>41871</v>
      </c>
      <c r="K19578" t="s">
        <v>19</v>
      </c>
      <c r="L19578">
        <v>197</v>
      </c>
    </row>
    <row r="19579" spans="10:12" x14ac:dyDescent="0.3">
      <c r="J19579" s="1">
        <v>41872</v>
      </c>
      <c r="K19579" t="s">
        <v>3</v>
      </c>
      <c r="L19579">
        <v>46</v>
      </c>
    </row>
    <row r="19580" spans="10:12" x14ac:dyDescent="0.3">
      <c r="J19580" s="1">
        <v>41873</v>
      </c>
      <c r="K19580" t="s">
        <v>3</v>
      </c>
      <c r="L19580">
        <v>36</v>
      </c>
    </row>
    <row r="19581" spans="10:12" x14ac:dyDescent="0.3">
      <c r="J19581" s="1">
        <v>41874</v>
      </c>
      <c r="K19581" t="s">
        <v>13</v>
      </c>
      <c r="L19581">
        <v>104</v>
      </c>
    </row>
    <row r="19582" spans="10:12" x14ac:dyDescent="0.3">
      <c r="J19582" s="1">
        <v>41875</v>
      </c>
      <c r="K19582" t="s">
        <v>10</v>
      </c>
      <c r="L19582">
        <v>44</v>
      </c>
    </row>
    <row r="19583" spans="10:12" x14ac:dyDescent="0.3">
      <c r="J19583" s="1">
        <v>41876</v>
      </c>
      <c r="K19583" t="s">
        <v>10</v>
      </c>
      <c r="L19583">
        <v>38</v>
      </c>
    </row>
    <row r="19584" spans="10:12" x14ac:dyDescent="0.3">
      <c r="J19584" s="1">
        <v>41877</v>
      </c>
      <c r="K19584" t="s">
        <v>5</v>
      </c>
      <c r="L19584">
        <v>51</v>
      </c>
    </row>
    <row r="19585" spans="10:12" x14ac:dyDescent="0.3">
      <c r="J19585" s="1">
        <v>41878</v>
      </c>
      <c r="K19585" t="s">
        <v>14</v>
      </c>
      <c r="L19585">
        <v>28</v>
      </c>
    </row>
    <row r="19586" spans="10:12" x14ac:dyDescent="0.3">
      <c r="J19586" s="1">
        <v>41879</v>
      </c>
      <c r="K19586" t="s">
        <v>14</v>
      </c>
      <c r="L19586">
        <v>105</v>
      </c>
    </row>
    <row r="19587" spans="10:12" x14ac:dyDescent="0.3">
      <c r="J19587" s="1">
        <v>41880</v>
      </c>
      <c r="K19587" t="s">
        <v>17</v>
      </c>
      <c r="L19587">
        <v>84</v>
      </c>
    </row>
    <row r="19588" spans="10:12" x14ac:dyDescent="0.3">
      <c r="J19588" s="1">
        <v>41881</v>
      </c>
      <c r="K19588" t="s">
        <v>19</v>
      </c>
      <c r="L19588">
        <v>180</v>
      </c>
    </row>
    <row r="19589" spans="10:12" x14ac:dyDescent="0.3">
      <c r="J19589" s="1">
        <v>41882</v>
      </c>
      <c r="K19589" t="s">
        <v>4</v>
      </c>
      <c r="L19589">
        <v>44</v>
      </c>
    </row>
    <row r="19590" spans="10:12" x14ac:dyDescent="0.3">
      <c r="J19590" s="1">
        <v>41883</v>
      </c>
      <c r="K19590" t="s">
        <v>4</v>
      </c>
      <c r="L19590">
        <v>24</v>
      </c>
    </row>
    <row r="19591" spans="10:12" x14ac:dyDescent="0.3">
      <c r="J19591" s="1">
        <v>41884</v>
      </c>
      <c r="K19591" t="s">
        <v>13</v>
      </c>
      <c r="L19591">
        <v>155</v>
      </c>
    </row>
    <row r="19592" spans="10:12" x14ac:dyDescent="0.3">
      <c r="J19592" s="1">
        <v>41885</v>
      </c>
      <c r="K19592" t="s">
        <v>16</v>
      </c>
      <c r="L19592">
        <v>139</v>
      </c>
    </row>
    <row r="19593" spans="10:12" x14ac:dyDescent="0.3">
      <c r="J19593" s="1">
        <v>41886</v>
      </c>
      <c r="K19593" t="s">
        <v>5</v>
      </c>
      <c r="L19593">
        <v>86</v>
      </c>
    </row>
    <row r="19594" spans="10:12" x14ac:dyDescent="0.3">
      <c r="J19594" s="1">
        <v>41887</v>
      </c>
      <c r="K19594" t="s">
        <v>4</v>
      </c>
      <c r="L19594">
        <v>138</v>
      </c>
    </row>
    <row r="19595" spans="10:12" x14ac:dyDescent="0.3">
      <c r="J19595" s="1">
        <v>41888</v>
      </c>
      <c r="K19595" t="s">
        <v>14</v>
      </c>
      <c r="L19595">
        <v>29</v>
      </c>
    </row>
    <row r="19596" spans="10:12" x14ac:dyDescent="0.3">
      <c r="J19596" s="1">
        <v>41889</v>
      </c>
      <c r="K19596" t="s">
        <v>14</v>
      </c>
      <c r="L19596">
        <v>18</v>
      </c>
    </row>
    <row r="19597" spans="10:12" x14ac:dyDescent="0.3">
      <c r="J19597" s="1">
        <v>41890</v>
      </c>
      <c r="K19597" t="s">
        <v>13</v>
      </c>
      <c r="L19597">
        <v>157</v>
      </c>
    </row>
    <row r="19598" spans="10:12" x14ac:dyDescent="0.3">
      <c r="J19598" s="1">
        <v>41891</v>
      </c>
      <c r="K19598" t="s">
        <v>5</v>
      </c>
      <c r="L19598">
        <v>168</v>
      </c>
    </row>
    <row r="19599" spans="10:12" x14ac:dyDescent="0.3">
      <c r="J19599" s="1">
        <v>41892</v>
      </c>
      <c r="K19599" t="s">
        <v>19</v>
      </c>
      <c r="L19599">
        <v>155</v>
      </c>
    </row>
    <row r="19600" spans="10:12" x14ac:dyDescent="0.3">
      <c r="J19600" s="1">
        <v>41893</v>
      </c>
      <c r="K19600" t="s">
        <v>14</v>
      </c>
      <c r="L19600">
        <v>153</v>
      </c>
    </row>
    <row r="19601" spans="10:12" x14ac:dyDescent="0.3">
      <c r="J19601" s="1">
        <v>41894</v>
      </c>
      <c r="K19601" t="s">
        <v>19</v>
      </c>
      <c r="L19601">
        <v>82</v>
      </c>
    </row>
    <row r="19602" spans="10:12" x14ac:dyDescent="0.3">
      <c r="J19602" s="1">
        <v>41895</v>
      </c>
      <c r="K19602" t="s">
        <v>10</v>
      </c>
      <c r="L19602">
        <v>87</v>
      </c>
    </row>
    <row r="19603" spans="10:12" x14ac:dyDescent="0.3">
      <c r="J19603" s="1">
        <v>41896</v>
      </c>
      <c r="K19603" t="s">
        <v>9</v>
      </c>
      <c r="L19603">
        <v>81</v>
      </c>
    </row>
    <row r="19604" spans="10:12" x14ac:dyDescent="0.3">
      <c r="J19604" s="1">
        <v>41897</v>
      </c>
      <c r="K19604" t="s">
        <v>14</v>
      </c>
      <c r="L19604">
        <v>72</v>
      </c>
    </row>
    <row r="19605" spans="10:12" x14ac:dyDescent="0.3">
      <c r="J19605" s="1">
        <v>41898</v>
      </c>
      <c r="K19605" t="s">
        <v>5</v>
      </c>
      <c r="L19605">
        <v>61</v>
      </c>
    </row>
    <row r="19606" spans="10:12" x14ac:dyDescent="0.3">
      <c r="J19606" s="1">
        <v>41899</v>
      </c>
      <c r="K19606" t="s">
        <v>14</v>
      </c>
      <c r="L19606">
        <v>27</v>
      </c>
    </row>
    <row r="19607" spans="10:12" x14ac:dyDescent="0.3">
      <c r="J19607" s="1">
        <v>41900</v>
      </c>
      <c r="K19607" t="s">
        <v>10</v>
      </c>
      <c r="L19607">
        <v>36</v>
      </c>
    </row>
    <row r="19608" spans="10:12" x14ac:dyDescent="0.3">
      <c r="J19608" s="1">
        <v>41901</v>
      </c>
      <c r="K19608" t="s">
        <v>18</v>
      </c>
      <c r="L19608">
        <v>58</v>
      </c>
    </row>
    <row r="19609" spans="10:12" x14ac:dyDescent="0.3">
      <c r="J19609" s="1">
        <v>41902</v>
      </c>
      <c r="K19609" t="s">
        <v>6</v>
      </c>
      <c r="L19609">
        <v>33</v>
      </c>
    </row>
    <row r="19610" spans="10:12" x14ac:dyDescent="0.3">
      <c r="J19610" s="1">
        <v>41903</v>
      </c>
      <c r="K19610" t="s">
        <v>4</v>
      </c>
      <c r="L19610">
        <v>69</v>
      </c>
    </row>
    <row r="19611" spans="10:12" x14ac:dyDescent="0.3">
      <c r="J19611" s="1">
        <v>41904</v>
      </c>
      <c r="K19611" t="s">
        <v>16</v>
      </c>
      <c r="L19611">
        <v>188</v>
      </c>
    </row>
    <row r="19612" spans="10:12" x14ac:dyDescent="0.3">
      <c r="J19612" s="1">
        <v>41905</v>
      </c>
      <c r="K19612" t="s">
        <v>18</v>
      </c>
      <c r="L19612">
        <v>160</v>
      </c>
    </row>
    <row r="19613" spans="10:12" x14ac:dyDescent="0.3">
      <c r="J19613" s="1">
        <v>41906</v>
      </c>
      <c r="K19613" t="s">
        <v>13</v>
      </c>
      <c r="L19613">
        <v>62</v>
      </c>
    </row>
    <row r="19614" spans="10:12" x14ac:dyDescent="0.3">
      <c r="J19614" s="1">
        <v>41907</v>
      </c>
      <c r="K19614" t="s">
        <v>3</v>
      </c>
      <c r="L19614">
        <v>10</v>
      </c>
    </row>
    <row r="19615" spans="10:12" x14ac:dyDescent="0.3">
      <c r="J19615" s="1">
        <v>41908</v>
      </c>
      <c r="K19615" t="s">
        <v>17</v>
      </c>
      <c r="L19615">
        <v>188</v>
      </c>
    </row>
    <row r="19616" spans="10:12" x14ac:dyDescent="0.3">
      <c r="J19616" s="1">
        <v>41909</v>
      </c>
      <c r="K19616" t="s">
        <v>6</v>
      </c>
      <c r="L19616">
        <v>67</v>
      </c>
    </row>
    <row r="19617" spans="10:12" x14ac:dyDescent="0.3">
      <c r="J19617" s="1">
        <v>41910</v>
      </c>
      <c r="K19617" t="s">
        <v>3</v>
      </c>
      <c r="L19617">
        <v>152</v>
      </c>
    </row>
    <row r="19618" spans="10:12" x14ac:dyDescent="0.3">
      <c r="J19618" s="1">
        <v>41911</v>
      </c>
      <c r="K19618" t="s">
        <v>3</v>
      </c>
      <c r="L19618">
        <v>109</v>
      </c>
    </row>
    <row r="19619" spans="10:12" x14ac:dyDescent="0.3">
      <c r="J19619" s="1">
        <v>41912</v>
      </c>
      <c r="K19619" t="s">
        <v>16</v>
      </c>
      <c r="L19619">
        <v>73</v>
      </c>
    </row>
    <row r="19620" spans="10:12" x14ac:dyDescent="0.3">
      <c r="J19620" s="1">
        <v>41913</v>
      </c>
      <c r="K19620" t="s">
        <v>2</v>
      </c>
      <c r="L19620">
        <v>142</v>
      </c>
    </row>
    <row r="19621" spans="10:12" x14ac:dyDescent="0.3">
      <c r="J19621" s="1">
        <v>41914</v>
      </c>
      <c r="K19621" t="s">
        <v>18</v>
      </c>
      <c r="L19621">
        <v>155</v>
      </c>
    </row>
    <row r="19622" spans="10:12" x14ac:dyDescent="0.3">
      <c r="J19622" s="1">
        <v>41915</v>
      </c>
      <c r="K19622" t="s">
        <v>13</v>
      </c>
      <c r="L19622">
        <v>197</v>
      </c>
    </row>
    <row r="19623" spans="10:12" x14ac:dyDescent="0.3">
      <c r="J19623" s="1">
        <v>41916</v>
      </c>
      <c r="K19623" t="s">
        <v>13</v>
      </c>
      <c r="L19623">
        <v>123</v>
      </c>
    </row>
    <row r="19624" spans="10:12" x14ac:dyDescent="0.3">
      <c r="J19624" s="1">
        <v>41917</v>
      </c>
      <c r="K19624" t="s">
        <v>3</v>
      </c>
      <c r="L19624">
        <v>77</v>
      </c>
    </row>
    <row r="19625" spans="10:12" x14ac:dyDescent="0.3">
      <c r="J19625" s="1">
        <v>41918</v>
      </c>
      <c r="K19625" t="s">
        <v>10</v>
      </c>
      <c r="L19625">
        <v>192</v>
      </c>
    </row>
    <row r="19626" spans="10:12" x14ac:dyDescent="0.3">
      <c r="J19626" s="1">
        <v>41919</v>
      </c>
      <c r="K19626" t="s">
        <v>2</v>
      </c>
      <c r="L19626">
        <v>80</v>
      </c>
    </row>
    <row r="19627" spans="10:12" x14ac:dyDescent="0.3">
      <c r="J19627" s="1">
        <v>41920</v>
      </c>
      <c r="K19627" t="s">
        <v>4</v>
      </c>
      <c r="L19627">
        <v>65</v>
      </c>
    </row>
    <row r="19628" spans="10:12" x14ac:dyDescent="0.3">
      <c r="J19628" s="1">
        <v>41921</v>
      </c>
      <c r="K19628" t="s">
        <v>3</v>
      </c>
      <c r="L19628">
        <v>193</v>
      </c>
    </row>
    <row r="19629" spans="10:12" x14ac:dyDescent="0.3">
      <c r="J19629" s="1">
        <v>41922</v>
      </c>
      <c r="K19629" t="s">
        <v>19</v>
      </c>
      <c r="L19629">
        <v>19</v>
      </c>
    </row>
    <row r="19630" spans="10:12" x14ac:dyDescent="0.3">
      <c r="J19630" s="1">
        <v>41923</v>
      </c>
      <c r="K19630" t="s">
        <v>10</v>
      </c>
      <c r="L19630">
        <v>99</v>
      </c>
    </row>
    <row r="19631" spans="10:12" x14ac:dyDescent="0.3">
      <c r="J19631" s="1">
        <v>41924</v>
      </c>
      <c r="K19631" t="s">
        <v>13</v>
      </c>
      <c r="L19631">
        <v>50</v>
      </c>
    </row>
    <row r="19632" spans="10:12" x14ac:dyDescent="0.3">
      <c r="J19632" s="1">
        <v>41925</v>
      </c>
      <c r="K19632" t="s">
        <v>14</v>
      </c>
      <c r="L19632">
        <v>159</v>
      </c>
    </row>
    <row r="19633" spans="10:12" x14ac:dyDescent="0.3">
      <c r="J19633" s="1">
        <v>41926</v>
      </c>
      <c r="K19633" t="s">
        <v>13</v>
      </c>
      <c r="L19633">
        <v>48</v>
      </c>
    </row>
    <row r="19634" spans="10:12" x14ac:dyDescent="0.3">
      <c r="J19634" s="1">
        <v>41927</v>
      </c>
      <c r="K19634" t="s">
        <v>4</v>
      </c>
      <c r="L19634">
        <v>93</v>
      </c>
    </row>
    <row r="19635" spans="10:12" x14ac:dyDescent="0.3">
      <c r="J19635" s="1">
        <v>41928</v>
      </c>
      <c r="K19635" t="s">
        <v>3</v>
      </c>
      <c r="L19635">
        <v>198</v>
      </c>
    </row>
    <row r="19636" spans="10:12" x14ac:dyDescent="0.3">
      <c r="J19636" s="1">
        <v>41929</v>
      </c>
      <c r="K19636" t="s">
        <v>14</v>
      </c>
      <c r="L19636">
        <v>67</v>
      </c>
    </row>
    <row r="19637" spans="10:12" x14ac:dyDescent="0.3">
      <c r="J19637" s="1">
        <v>41930</v>
      </c>
      <c r="K19637" t="s">
        <v>6</v>
      </c>
      <c r="L19637">
        <v>33</v>
      </c>
    </row>
    <row r="19638" spans="10:12" x14ac:dyDescent="0.3">
      <c r="J19638" s="1">
        <v>41931</v>
      </c>
      <c r="K19638" t="s">
        <v>9</v>
      </c>
      <c r="L19638">
        <v>33</v>
      </c>
    </row>
    <row r="19639" spans="10:12" x14ac:dyDescent="0.3">
      <c r="J19639" s="1">
        <v>41932</v>
      </c>
      <c r="K19639" t="s">
        <v>19</v>
      </c>
      <c r="L19639">
        <v>30</v>
      </c>
    </row>
    <row r="19640" spans="10:12" x14ac:dyDescent="0.3">
      <c r="J19640" s="1">
        <v>41933</v>
      </c>
      <c r="K19640" t="s">
        <v>3</v>
      </c>
      <c r="L19640">
        <v>174</v>
      </c>
    </row>
    <row r="19641" spans="10:12" x14ac:dyDescent="0.3">
      <c r="J19641" s="1">
        <v>41934</v>
      </c>
      <c r="K19641" t="s">
        <v>2</v>
      </c>
      <c r="L19641">
        <v>94</v>
      </c>
    </row>
    <row r="19642" spans="10:12" x14ac:dyDescent="0.3">
      <c r="J19642" s="1">
        <v>41935</v>
      </c>
      <c r="K19642" t="s">
        <v>17</v>
      </c>
      <c r="L19642">
        <v>43</v>
      </c>
    </row>
    <row r="19643" spans="10:12" x14ac:dyDescent="0.3">
      <c r="J19643" s="1">
        <v>41936</v>
      </c>
      <c r="K19643" t="s">
        <v>16</v>
      </c>
      <c r="L19643">
        <v>196</v>
      </c>
    </row>
    <row r="19644" spans="10:12" x14ac:dyDescent="0.3">
      <c r="J19644" s="1">
        <v>41937</v>
      </c>
      <c r="K19644" t="s">
        <v>17</v>
      </c>
      <c r="L19644">
        <v>33</v>
      </c>
    </row>
    <row r="19645" spans="10:12" x14ac:dyDescent="0.3">
      <c r="J19645" s="1">
        <v>41938</v>
      </c>
      <c r="K19645" t="s">
        <v>14</v>
      </c>
      <c r="L19645">
        <v>50</v>
      </c>
    </row>
    <row r="19646" spans="10:12" x14ac:dyDescent="0.3">
      <c r="J19646" s="1">
        <v>41939</v>
      </c>
      <c r="K19646" t="s">
        <v>5</v>
      </c>
      <c r="L19646">
        <v>135</v>
      </c>
    </row>
    <row r="19647" spans="10:12" x14ac:dyDescent="0.3">
      <c r="J19647" s="1">
        <v>41940</v>
      </c>
      <c r="K19647" t="s">
        <v>18</v>
      </c>
      <c r="L19647">
        <v>71</v>
      </c>
    </row>
    <row r="19648" spans="10:12" x14ac:dyDescent="0.3">
      <c r="J19648" s="1">
        <v>41941</v>
      </c>
      <c r="K19648" t="s">
        <v>2</v>
      </c>
      <c r="L19648">
        <v>124</v>
      </c>
    </row>
    <row r="19649" spans="10:12" x14ac:dyDescent="0.3">
      <c r="J19649" s="1">
        <v>41942</v>
      </c>
      <c r="K19649" t="s">
        <v>19</v>
      </c>
      <c r="L19649">
        <v>110</v>
      </c>
    </row>
    <row r="19650" spans="10:12" x14ac:dyDescent="0.3">
      <c r="J19650" s="1">
        <v>41943</v>
      </c>
      <c r="K19650" t="s">
        <v>5</v>
      </c>
      <c r="L19650">
        <v>58</v>
      </c>
    </row>
    <row r="19651" spans="10:12" x14ac:dyDescent="0.3">
      <c r="J19651" s="1">
        <v>41944</v>
      </c>
      <c r="K19651" t="s">
        <v>5</v>
      </c>
      <c r="L19651">
        <v>58</v>
      </c>
    </row>
    <row r="19652" spans="10:12" x14ac:dyDescent="0.3">
      <c r="J19652" s="1">
        <v>41945</v>
      </c>
      <c r="K19652" t="s">
        <v>5</v>
      </c>
      <c r="L19652">
        <v>120</v>
      </c>
    </row>
    <row r="19653" spans="10:12" x14ac:dyDescent="0.3">
      <c r="J19653" s="1">
        <v>41946</v>
      </c>
      <c r="K19653" t="s">
        <v>6</v>
      </c>
      <c r="L19653">
        <v>67</v>
      </c>
    </row>
    <row r="19654" spans="10:12" x14ac:dyDescent="0.3">
      <c r="J19654" s="1">
        <v>41947</v>
      </c>
      <c r="K19654" t="s">
        <v>4</v>
      </c>
      <c r="L19654">
        <v>137</v>
      </c>
    </row>
    <row r="19655" spans="10:12" x14ac:dyDescent="0.3">
      <c r="J19655" s="1">
        <v>41948</v>
      </c>
      <c r="K19655" t="s">
        <v>14</v>
      </c>
      <c r="L19655">
        <v>46</v>
      </c>
    </row>
    <row r="19656" spans="10:12" x14ac:dyDescent="0.3">
      <c r="J19656" s="1">
        <v>41949</v>
      </c>
      <c r="K19656" t="s">
        <v>5</v>
      </c>
      <c r="L19656">
        <v>146</v>
      </c>
    </row>
    <row r="19657" spans="10:12" x14ac:dyDescent="0.3">
      <c r="J19657" s="1">
        <v>41950</v>
      </c>
      <c r="K19657" t="s">
        <v>9</v>
      </c>
      <c r="L19657">
        <v>129</v>
      </c>
    </row>
    <row r="19658" spans="10:12" x14ac:dyDescent="0.3">
      <c r="J19658" s="1">
        <v>41951</v>
      </c>
      <c r="K19658" t="s">
        <v>5</v>
      </c>
      <c r="L19658">
        <v>93</v>
      </c>
    </row>
    <row r="19659" spans="10:12" x14ac:dyDescent="0.3">
      <c r="J19659" s="1">
        <v>41952</v>
      </c>
      <c r="K19659" t="s">
        <v>10</v>
      </c>
      <c r="L19659">
        <v>50</v>
      </c>
    </row>
    <row r="19660" spans="10:12" x14ac:dyDescent="0.3">
      <c r="J19660" s="1">
        <v>41953</v>
      </c>
      <c r="K19660" t="s">
        <v>4</v>
      </c>
      <c r="L19660">
        <v>44</v>
      </c>
    </row>
    <row r="19661" spans="10:12" x14ac:dyDescent="0.3">
      <c r="J19661" s="1">
        <v>41954</v>
      </c>
      <c r="K19661" t="s">
        <v>6</v>
      </c>
      <c r="L19661">
        <v>18</v>
      </c>
    </row>
    <row r="19662" spans="10:12" x14ac:dyDescent="0.3">
      <c r="J19662" s="1">
        <v>41955</v>
      </c>
      <c r="K19662" t="s">
        <v>14</v>
      </c>
      <c r="L19662">
        <v>13</v>
      </c>
    </row>
    <row r="19663" spans="10:12" x14ac:dyDescent="0.3">
      <c r="J19663" s="1">
        <v>41956</v>
      </c>
      <c r="K19663" t="s">
        <v>14</v>
      </c>
      <c r="L19663">
        <v>49</v>
      </c>
    </row>
    <row r="19664" spans="10:12" x14ac:dyDescent="0.3">
      <c r="J19664" s="1">
        <v>41957</v>
      </c>
      <c r="K19664" t="s">
        <v>2</v>
      </c>
      <c r="L19664">
        <v>67</v>
      </c>
    </row>
    <row r="19665" spans="10:12" x14ac:dyDescent="0.3">
      <c r="J19665" s="1">
        <v>41958</v>
      </c>
      <c r="K19665" t="s">
        <v>17</v>
      </c>
      <c r="L19665">
        <v>74</v>
      </c>
    </row>
    <row r="19666" spans="10:12" x14ac:dyDescent="0.3">
      <c r="J19666" s="1">
        <v>41959</v>
      </c>
      <c r="K19666" t="s">
        <v>5</v>
      </c>
      <c r="L19666">
        <v>121</v>
      </c>
    </row>
    <row r="19667" spans="10:12" x14ac:dyDescent="0.3">
      <c r="J19667" s="1">
        <v>41960</v>
      </c>
      <c r="K19667" t="s">
        <v>4</v>
      </c>
      <c r="L19667">
        <v>60</v>
      </c>
    </row>
    <row r="19668" spans="10:12" x14ac:dyDescent="0.3">
      <c r="J19668" s="1">
        <v>41961</v>
      </c>
      <c r="K19668" t="s">
        <v>5</v>
      </c>
      <c r="L19668">
        <v>175</v>
      </c>
    </row>
    <row r="19669" spans="10:12" x14ac:dyDescent="0.3">
      <c r="J19669" s="1">
        <v>41962</v>
      </c>
      <c r="K19669" t="s">
        <v>19</v>
      </c>
      <c r="L19669">
        <v>111</v>
      </c>
    </row>
    <row r="19670" spans="10:12" x14ac:dyDescent="0.3">
      <c r="J19670" s="1">
        <v>41963</v>
      </c>
      <c r="K19670" t="s">
        <v>18</v>
      </c>
      <c r="L19670">
        <v>12</v>
      </c>
    </row>
    <row r="19671" spans="10:12" x14ac:dyDescent="0.3">
      <c r="J19671" s="1">
        <v>41964</v>
      </c>
      <c r="K19671" t="s">
        <v>3</v>
      </c>
      <c r="L19671">
        <v>32</v>
      </c>
    </row>
    <row r="19672" spans="10:12" x14ac:dyDescent="0.3">
      <c r="J19672" s="1">
        <v>41965</v>
      </c>
      <c r="K19672" t="s">
        <v>17</v>
      </c>
      <c r="L19672">
        <v>26</v>
      </c>
    </row>
    <row r="19673" spans="10:12" x14ac:dyDescent="0.3">
      <c r="J19673" s="1">
        <v>41966</v>
      </c>
      <c r="K19673" t="s">
        <v>9</v>
      </c>
      <c r="L19673">
        <v>195</v>
      </c>
    </row>
    <row r="19674" spans="10:12" x14ac:dyDescent="0.3">
      <c r="J19674" s="1">
        <v>41967</v>
      </c>
      <c r="K19674" t="s">
        <v>6</v>
      </c>
      <c r="L19674">
        <v>31</v>
      </c>
    </row>
    <row r="19675" spans="10:12" x14ac:dyDescent="0.3">
      <c r="J19675" s="1">
        <v>41968</v>
      </c>
      <c r="K19675" t="s">
        <v>14</v>
      </c>
      <c r="L19675">
        <v>25</v>
      </c>
    </row>
    <row r="19676" spans="10:12" x14ac:dyDescent="0.3">
      <c r="J19676" s="1">
        <v>41969</v>
      </c>
      <c r="K19676" t="s">
        <v>13</v>
      </c>
      <c r="L19676">
        <v>68</v>
      </c>
    </row>
    <row r="19677" spans="10:12" x14ac:dyDescent="0.3">
      <c r="J19677" s="1">
        <v>41970</v>
      </c>
      <c r="K19677" t="s">
        <v>9</v>
      </c>
      <c r="L19677">
        <v>167</v>
      </c>
    </row>
    <row r="19678" spans="10:12" x14ac:dyDescent="0.3">
      <c r="J19678" s="1">
        <v>41971</v>
      </c>
      <c r="K19678" t="s">
        <v>14</v>
      </c>
      <c r="L19678">
        <v>137</v>
      </c>
    </row>
    <row r="19679" spans="10:12" x14ac:dyDescent="0.3">
      <c r="J19679" s="1">
        <v>41972</v>
      </c>
      <c r="K19679" t="s">
        <v>17</v>
      </c>
      <c r="L19679">
        <v>166</v>
      </c>
    </row>
    <row r="19680" spans="10:12" x14ac:dyDescent="0.3">
      <c r="J19680" s="1">
        <v>41973</v>
      </c>
      <c r="K19680" t="s">
        <v>9</v>
      </c>
      <c r="L19680">
        <v>122</v>
      </c>
    </row>
    <row r="19681" spans="10:12" x14ac:dyDescent="0.3">
      <c r="J19681" s="1">
        <v>41974</v>
      </c>
      <c r="K19681" t="s">
        <v>13</v>
      </c>
      <c r="L19681">
        <v>19</v>
      </c>
    </row>
    <row r="19682" spans="10:12" x14ac:dyDescent="0.3">
      <c r="J19682" s="1">
        <v>41975</v>
      </c>
      <c r="K19682" t="s">
        <v>14</v>
      </c>
      <c r="L19682">
        <v>129</v>
      </c>
    </row>
    <row r="19683" spans="10:12" x14ac:dyDescent="0.3">
      <c r="J19683" s="1">
        <v>41976</v>
      </c>
      <c r="K19683" t="s">
        <v>5</v>
      </c>
      <c r="L19683">
        <v>138</v>
      </c>
    </row>
    <row r="19684" spans="10:12" x14ac:dyDescent="0.3">
      <c r="J19684" s="1">
        <v>41977</v>
      </c>
      <c r="K19684" t="s">
        <v>16</v>
      </c>
      <c r="L19684">
        <v>96</v>
      </c>
    </row>
    <row r="19685" spans="10:12" x14ac:dyDescent="0.3">
      <c r="J19685" s="1">
        <v>41978</v>
      </c>
      <c r="K19685" t="s">
        <v>13</v>
      </c>
      <c r="L19685">
        <v>164</v>
      </c>
    </row>
    <row r="19686" spans="10:12" x14ac:dyDescent="0.3">
      <c r="J19686" s="1">
        <v>41979</v>
      </c>
      <c r="K19686" t="s">
        <v>10</v>
      </c>
      <c r="L19686">
        <v>49</v>
      </c>
    </row>
    <row r="19687" spans="10:12" x14ac:dyDescent="0.3">
      <c r="J19687" s="1">
        <v>41980</v>
      </c>
      <c r="K19687" t="s">
        <v>17</v>
      </c>
      <c r="L19687">
        <v>62</v>
      </c>
    </row>
    <row r="19688" spans="10:12" x14ac:dyDescent="0.3">
      <c r="J19688" s="1">
        <v>41981</v>
      </c>
      <c r="K19688" t="s">
        <v>6</v>
      </c>
      <c r="L19688">
        <v>101</v>
      </c>
    </row>
    <row r="19689" spans="10:12" x14ac:dyDescent="0.3">
      <c r="J19689" s="1">
        <v>41982</v>
      </c>
      <c r="K19689" t="s">
        <v>5</v>
      </c>
      <c r="L19689">
        <v>54</v>
      </c>
    </row>
    <row r="19690" spans="10:12" x14ac:dyDescent="0.3">
      <c r="J19690" s="1">
        <v>41983</v>
      </c>
      <c r="K19690" t="s">
        <v>2</v>
      </c>
      <c r="L19690">
        <v>126</v>
      </c>
    </row>
    <row r="19691" spans="10:12" x14ac:dyDescent="0.3">
      <c r="J19691" s="1">
        <v>41984</v>
      </c>
      <c r="K19691" t="s">
        <v>14</v>
      </c>
      <c r="L19691">
        <v>23</v>
      </c>
    </row>
    <row r="19692" spans="10:12" x14ac:dyDescent="0.3">
      <c r="J19692" s="1">
        <v>41985</v>
      </c>
      <c r="K19692" t="s">
        <v>3</v>
      </c>
      <c r="L19692">
        <v>188</v>
      </c>
    </row>
    <row r="19693" spans="10:12" x14ac:dyDescent="0.3">
      <c r="J19693" s="1">
        <v>41986</v>
      </c>
      <c r="K19693" t="s">
        <v>9</v>
      </c>
      <c r="L19693">
        <v>64</v>
      </c>
    </row>
    <row r="19694" spans="10:12" x14ac:dyDescent="0.3">
      <c r="J19694" s="1">
        <v>41987</v>
      </c>
      <c r="K19694" t="s">
        <v>16</v>
      </c>
      <c r="L19694">
        <v>188</v>
      </c>
    </row>
    <row r="19695" spans="10:12" x14ac:dyDescent="0.3">
      <c r="J19695" s="1">
        <v>41988</v>
      </c>
      <c r="K19695" t="s">
        <v>9</v>
      </c>
      <c r="L19695">
        <v>65</v>
      </c>
    </row>
    <row r="19696" spans="10:12" x14ac:dyDescent="0.3">
      <c r="J19696" s="1">
        <v>41989</v>
      </c>
      <c r="K19696" t="s">
        <v>2</v>
      </c>
      <c r="L19696">
        <v>74</v>
      </c>
    </row>
    <row r="19697" spans="10:12" x14ac:dyDescent="0.3">
      <c r="J19697" s="1">
        <v>41990</v>
      </c>
      <c r="K19697" t="s">
        <v>13</v>
      </c>
      <c r="L19697">
        <v>148</v>
      </c>
    </row>
    <row r="19698" spans="10:12" x14ac:dyDescent="0.3">
      <c r="J19698" s="1">
        <v>41991</v>
      </c>
      <c r="K19698" t="s">
        <v>18</v>
      </c>
      <c r="L19698">
        <v>187</v>
      </c>
    </row>
    <row r="19699" spans="10:12" x14ac:dyDescent="0.3">
      <c r="J19699" s="1">
        <v>41992</v>
      </c>
      <c r="K19699" t="s">
        <v>16</v>
      </c>
      <c r="L19699">
        <v>141</v>
      </c>
    </row>
    <row r="19700" spans="10:12" x14ac:dyDescent="0.3">
      <c r="J19700" s="1">
        <v>41993</v>
      </c>
      <c r="K19700" t="s">
        <v>16</v>
      </c>
      <c r="L19700">
        <v>35</v>
      </c>
    </row>
    <row r="19701" spans="10:12" x14ac:dyDescent="0.3">
      <c r="J19701" s="1">
        <v>41994</v>
      </c>
      <c r="K19701" t="s">
        <v>16</v>
      </c>
      <c r="L19701">
        <v>151</v>
      </c>
    </row>
    <row r="19702" spans="10:12" x14ac:dyDescent="0.3">
      <c r="J19702" s="1">
        <v>41995</v>
      </c>
      <c r="K19702" t="s">
        <v>5</v>
      </c>
      <c r="L19702">
        <v>170</v>
      </c>
    </row>
    <row r="19703" spans="10:12" x14ac:dyDescent="0.3">
      <c r="J19703" s="1">
        <v>41996</v>
      </c>
      <c r="K19703" t="s">
        <v>17</v>
      </c>
      <c r="L19703">
        <v>148</v>
      </c>
    </row>
    <row r="19704" spans="10:12" x14ac:dyDescent="0.3">
      <c r="J19704" s="1">
        <v>41997</v>
      </c>
      <c r="K19704" t="s">
        <v>3</v>
      </c>
      <c r="L19704">
        <v>115</v>
      </c>
    </row>
    <row r="19705" spans="10:12" x14ac:dyDescent="0.3">
      <c r="J19705" s="1">
        <v>41998</v>
      </c>
      <c r="K19705" t="s">
        <v>4</v>
      </c>
      <c r="L19705">
        <v>179</v>
      </c>
    </row>
    <row r="19706" spans="10:12" x14ac:dyDescent="0.3">
      <c r="J19706" s="1">
        <v>41999</v>
      </c>
      <c r="K19706" t="s">
        <v>5</v>
      </c>
      <c r="L19706">
        <v>76</v>
      </c>
    </row>
    <row r="19707" spans="10:12" x14ac:dyDescent="0.3">
      <c r="J19707" s="1">
        <v>42000</v>
      </c>
      <c r="K19707" t="s">
        <v>18</v>
      </c>
      <c r="L19707">
        <v>49</v>
      </c>
    </row>
    <row r="19708" spans="10:12" x14ac:dyDescent="0.3">
      <c r="J19708" s="1">
        <v>42001</v>
      </c>
      <c r="K19708" t="s">
        <v>18</v>
      </c>
      <c r="L19708">
        <v>52</v>
      </c>
    </row>
    <row r="19709" spans="10:12" x14ac:dyDescent="0.3">
      <c r="J19709" s="1">
        <v>42002</v>
      </c>
      <c r="K19709" t="s">
        <v>10</v>
      </c>
      <c r="L19709">
        <v>56</v>
      </c>
    </row>
    <row r="19710" spans="10:12" x14ac:dyDescent="0.3">
      <c r="J19710" s="1">
        <v>42003</v>
      </c>
      <c r="K19710" t="s">
        <v>17</v>
      </c>
      <c r="L19710">
        <v>186</v>
      </c>
    </row>
    <row r="19711" spans="10:12" x14ac:dyDescent="0.3">
      <c r="J19711" s="1">
        <v>42004</v>
      </c>
      <c r="K19711" t="s">
        <v>3</v>
      </c>
      <c r="L19711">
        <v>26</v>
      </c>
    </row>
    <row r="19712" spans="10:12" x14ac:dyDescent="0.3">
      <c r="J19712" s="1">
        <v>41275</v>
      </c>
      <c r="K19712" t="s">
        <v>4</v>
      </c>
      <c r="L19712">
        <v>161</v>
      </c>
    </row>
    <row r="19713" spans="10:12" x14ac:dyDescent="0.3">
      <c r="J19713" s="1">
        <v>41276</v>
      </c>
      <c r="K19713" t="s">
        <v>5</v>
      </c>
      <c r="L19713">
        <v>48</v>
      </c>
    </row>
    <row r="19714" spans="10:12" x14ac:dyDescent="0.3">
      <c r="J19714" s="1">
        <v>41277</v>
      </c>
      <c r="K19714" t="s">
        <v>5</v>
      </c>
      <c r="L19714">
        <v>191</v>
      </c>
    </row>
    <row r="19715" spans="10:12" x14ac:dyDescent="0.3">
      <c r="J19715" s="1">
        <v>41278</v>
      </c>
      <c r="K19715" t="s">
        <v>2</v>
      </c>
      <c r="L19715">
        <v>168</v>
      </c>
    </row>
    <row r="19716" spans="10:12" x14ac:dyDescent="0.3">
      <c r="J19716" s="1">
        <v>41279</v>
      </c>
      <c r="K19716" t="s">
        <v>14</v>
      </c>
      <c r="L19716">
        <v>75</v>
      </c>
    </row>
    <row r="19717" spans="10:12" x14ac:dyDescent="0.3">
      <c r="J19717" s="1">
        <v>41280</v>
      </c>
      <c r="K19717" t="s">
        <v>4</v>
      </c>
      <c r="L19717">
        <v>21</v>
      </c>
    </row>
    <row r="19718" spans="10:12" x14ac:dyDescent="0.3">
      <c r="J19718" s="1">
        <v>41281</v>
      </c>
      <c r="K19718" t="s">
        <v>9</v>
      </c>
      <c r="L19718">
        <v>159</v>
      </c>
    </row>
    <row r="19719" spans="10:12" x14ac:dyDescent="0.3">
      <c r="J19719" s="1">
        <v>41282</v>
      </c>
      <c r="K19719" t="s">
        <v>19</v>
      </c>
      <c r="L19719">
        <v>76</v>
      </c>
    </row>
    <row r="19720" spans="10:12" x14ac:dyDescent="0.3">
      <c r="J19720" s="1">
        <v>41283</v>
      </c>
      <c r="K19720" t="s">
        <v>13</v>
      </c>
      <c r="L19720">
        <v>52</v>
      </c>
    </row>
    <row r="19721" spans="10:12" x14ac:dyDescent="0.3">
      <c r="J19721" s="1">
        <v>41284</v>
      </c>
      <c r="K19721" t="s">
        <v>16</v>
      </c>
      <c r="L19721">
        <v>42</v>
      </c>
    </row>
    <row r="19722" spans="10:12" x14ac:dyDescent="0.3">
      <c r="J19722" s="1">
        <v>41285</v>
      </c>
      <c r="K19722" t="s">
        <v>16</v>
      </c>
      <c r="L19722">
        <v>11</v>
      </c>
    </row>
    <row r="19723" spans="10:12" x14ac:dyDescent="0.3">
      <c r="J19723" s="1">
        <v>41286</v>
      </c>
      <c r="K19723" t="s">
        <v>10</v>
      </c>
      <c r="L19723">
        <v>23</v>
      </c>
    </row>
    <row r="19724" spans="10:12" x14ac:dyDescent="0.3">
      <c r="J19724" s="1">
        <v>41287</v>
      </c>
      <c r="K19724" t="s">
        <v>14</v>
      </c>
      <c r="L19724">
        <v>131</v>
      </c>
    </row>
    <row r="19725" spans="10:12" x14ac:dyDescent="0.3">
      <c r="J19725" s="1">
        <v>41288</v>
      </c>
      <c r="K19725" t="s">
        <v>2</v>
      </c>
      <c r="L19725">
        <v>124</v>
      </c>
    </row>
    <row r="19726" spans="10:12" x14ac:dyDescent="0.3">
      <c r="J19726" s="1">
        <v>41289</v>
      </c>
      <c r="K19726" t="s">
        <v>19</v>
      </c>
      <c r="L19726">
        <v>151</v>
      </c>
    </row>
    <row r="19727" spans="10:12" x14ac:dyDescent="0.3">
      <c r="J19727" s="1">
        <v>41290</v>
      </c>
      <c r="K19727" t="s">
        <v>6</v>
      </c>
      <c r="L19727">
        <v>112</v>
      </c>
    </row>
    <row r="19728" spans="10:12" x14ac:dyDescent="0.3">
      <c r="J19728" s="1">
        <v>41291</v>
      </c>
      <c r="K19728" t="s">
        <v>10</v>
      </c>
      <c r="L19728">
        <v>46</v>
      </c>
    </row>
    <row r="19729" spans="10:12" x14ac:dyDescent="0.3">
      <c r="J19729" s="1">
        <v>41292</v>
      </c>
      <c r="K19729" t="s">
        <v>9</v>
      </c>
      <c r="L19729">
        <v>122</v>
      </c>
    </row>
    <row r="19730" spans="10:12" x14ac:dyDescent="0.3">
      <c r="J19730" s="1">
        <v>41293</v>
      </c>
      <c r="K19730" t="s">
        <v>6</v>
      </c>
      <c r="L19730">
        <v>145</v>
      </c>
    </row>
    <row r="19731" spans="10:12" x14ac:dyDescent="0.3">
      <c r="J19731" s="1">
        <v>41294</v>
      </c>
      <c r="K19731" t="s">
        <v>6</v>
      </c>
      <c r="L19731">
        <v>143</v>
      </c>
    </row>
    <row r="19732" spans="10:12" x14ac:dyDescent="0.3">
      <c r="J19732" s="1">
        <v>41295</v>
      </c>
      <c r="K19732" t="s">
        <v>6</v>
      </c>
      <c r="L19732">
        <v>49</v>
      </c>
    </row>
    <row r="19733" spans="10:12" x14ac:dyDescent="0.3">
      <c r="J19733" s="1">
        <v>41296</v>
      </c>
      <c r="K19733" t="s">
        <v>4</v>
      </c>
      <c r="L19733">
        <v>173</v>
      </c>
    </row>
    <row r="19734" spans="10:12" x14ac:dyDescent="0.3">
      <c r="J19734" s="1">
        <v>41297</v>
      </c>
      <c r="K19734" t="s">
        <v>13</v>
      </c>
      <c r="L19734">
        <v>194</v>
      </c>
    </row>
    <row r="19735" spans="10:12" x14ac:dyDescent="0.3">
      <c r="J19735" s="1">
        <v>41298</v>
      </c>
      <c r="K19735" t="s">
        <v>14</v>
      </c>
      <c r="L19735">
        <v>186</v>
      </c>
    </row>
    <row r="19736" spans="10:12" x14ac:dyDescent="0.3">
      <c r="J19736" s="1">
        <v>41299</v>
      </c>
      <c r="K19736" t="s">
        <v>5</v>
      </c>
      <c r="L19736">
        <v>134</v>
      </c>
    </row>
    <row r="19737" spans="10:12" x14ac:dyDescent="0.3">
      <c r="J19737" s="1">
        <v>41300</v>
      </c>
      <c r="K19737" t="s">
        <v>18</v>
      </c>
      <c r="L19737">
        <v>184</v>
      </c>
    </row>
    <row r="19738" spans="10:12" x14ac:dyDescent="0.3">
      <c r="J19738" s="1">
        <v>41301</v>
      </c>
      <c r="K19738" t="s">
        <v>4</v>
      </c>
      <c r="L19738">
        <v>104</v>
      </c>
    </row>
    <row r="19739" spans="10:12" x14ac:dyDescent="0.3">
      <c r="J19739" s="1">
        <v>41302</v>
      </c>
      <c r="K19739" t="s">
        <v>5</v>
      </c>
      <c r="L19739">
        <v>112</v>
      </c>
    </row>
    <row r="19740" spans="10:12" x14ac:dyDescent="0.3">
      <c r="J19740" s="1">
        <v>41303</v>
      </c>
      <c r="K19740" t="s">
        <v>13</v>
      </c>
      <c r="L19740">
        <v>117</v>
      </c>
    </row>
    <row r="19741" spans="10:12" x14ac:dyDescent="0.3">
      <c r="J19741" s="1">
        <v>41304</v>
      </c>
      <c r="K19741" t="s">
        <v>9</v>
      </c>
      <c r="L19741">
        <v>124</v>
      </c>
    </row>
    <row r="19742" spans="10:12" x14ac:dyDescent="0.3">
      <c r="J19742" s="1">
        <v>41305</v>
      </c>
      <c r="K19742" t="s">
        <v>14</v>
      </c>
      <c r="L19742">
        <v>26</v>
      </c>
    </row>
    <row r="19743" spans="10:12" x14ac:dyDescent="0.3">
      <c r="J19743" s="1">
        <v>41306</v>
      </c>
      <c r="K19743" t="s">
        <v>4</v>
      </c>
      <c r="L19743">
        <v>70</v>
      </c>
    </row>
    <row r="19744" spans="10:12" x14ac:dyDescent="0.3">
      <c r="J19744" s="1">
        <v>41307</v>
      </c>
      <c r="K19744" t="s">
        <v>18</v>
      </c>
      <c r="L19744">
        <v>39</v>
      </c>
    </row>
    <row r="19745" spans="10:12" x14ac:dyDescent="0.3">
      <c r="J19745" s="1">
        <v>41308</v>
      </c>
      <c r="K19745" t="s">
        <v>6</v>
      </c>
      <c r="L19745">
        <v>134</v>
      </c>
    </row>
    <row r="19746" spans="10:12" x14ac:dyDescent="0.3">
      <c r="J19746" s="1">
        <v>41309</v>
      </c>
      <c r="K19746" t="s">
        <v>9</v>
      </c>
      <c r="L19746">
        <v>149</v>
      </c>
    </row>
    <row r="19747" spans="10:12" x14ac:dyDescent="0.3">
      <c r="J19747" s="1">
        <v>41310</v>
      </c>
      <c r="K19747" t="s">
        <v>4</v>
      </c>
      <c r="L19747">
        <v>120</v>
      </c>
    </row>
    <row r="19748" spans="10:12" x14ac:dyDescent="0.3">
      <c r="J19748" s="1">
        <v>41311</v>
      </c>
      <c r="K19748" t="s">
        <v>14</v>
      </c>
      <c r="L19748">
        <v>32</v>
      </c>
    </row>
    <row r="19749" spans="10:12" x14ac:dyDescent="0.3">
      <c r="J19749" s="1">
        <v>41312</v>
      </c>
      <c r="K19749" t="s">
        <v>17</v>
      </c>
      <c r="L19749">
        <v>55</v>
      </c>
    </row>
    <row r="19750" spans="10:12" x14ac:dyDescent="0.3">
      <c r="J19750" s="1">
        <v>41313</v>
      </c>
      <c r="K19750" t="s">
        <v>4</v>
      </c>
      <c r="L19750">
        <v>48</v>
      </c>
    </row>
    <row r="19751" spans="10:12" x14ac:dyDescent="0.3">
      <c r="J19751" s="1">
        <v>41314</v>
      </c>
      <c r="K19751" t="s">
        <v>18</v>
      </c>
      <c r="L19751">
        <v>164</v>
      </c>
    </row>
    <row r="19752" spans="10:12" x14ac:dyDescent="0.3">
      <c r="J19752" s="1">
        <v>41315</v>
      </c>
      <c r="K19752" t="s">
        <v>19</v>
      </c>
      <c r="L19752">
        <v>154</v>
      </c>
    </row>
    <row r="19753" spans="10:12" x14ac:dyDescent="0.3">
      <c r="J19753" s="1">
        <v>41316</v>
      </c>
      <c r="K19753" t="s">
        <v>3</v>
      </c>
      <c r="L19753">
        <v>80</v>
      </c>
    </row>
    <row r="19754" spans="10:12" x14ac:dyDescent="0.3">
      <c r="J19754" s="1">
        <v>41317</v>
      </c>
      <c r="K19754" t="s">
        <v>4</v>
      </c>
      <c r="L19754">
        <v>54</v>
      </c>
    </row>
    <row r="19755" spans="10:12" x14ac:dyDescent="0.3">
      <c r="J19755" s="1">
        <v>41318</v>
      </c>
      <c r="K19755" t="s">
        <v>6</v>
      </c>
      <c r="L19755">
        <v>25</v>
      </c>
    </row>
    <row r="19756" spans="10:12" x14ac:dyDescent="0.3">
      <c r="J19756" s="1">
        <v>41319</v>
      </c>
      <c r="K19756" t="s">
        <v>18</v>
      </c>
      <c r="L19756">
        <v>89</v>
      </c>
    </row>
    <row r="19757" spans="10:12" x14ac:dyDescent="0.3">
      <c r="J19757" s="1">
        <v>41320</v>
      </c>
      <c r="K19757" t="s">
        <v>6</v>
      </c>
      <c r="L19757">
        <v>133</v>
      </c>
    </row>
    <row r="19758" spans="10:12" x14ac:dyDescent="0.3">
      <c r="J19758" s="1">
        <v>41321</v>
      </c>
      <c r="K19758" t="s">
        <v>10</v>
      </c>
      <c r="L19758">
        <v>77</v>
      </c>
    </row>
    <row r="19759" spans="10:12" x14ac:dyDescent="0.3">
      <c r="J19759" s="1">
        <v>41322</v>
      </c>
      <c r="K19759" t="s">
        <v>16</v>
      </c>
      <c r="L19759">
        <v>60</v>
      </c>
    </row>
    <row r="19760" spans="10:12" x14ac:dyDescent="0.3">
      <c r="J19760" s="1">
        <v>41323</v>
      </c>
      <c r="K19760" t="s">
        <v>14</v>
      </c>
      <c r="L19760">
        <v>92</v>
      </c>
    </row>
    <row r="19761" spans="10:12" x14ac:dyDescent="0.3">
      <c r="J19761" s="1">
        <v>41324</v>
      </c>
      <c r="K19761" t="s">
        <v>6</v>
      </c>
      <c r="L19761">
        <v>47</v>
      </c>
    </row>
    <row r="19762" spans="10:12" x14ac:dyDescent="0.3">
      <c r="J19762" s="1">
        <v>41325</v>
      </c>
      <c r="K19762" t="s">
        <v>14</v>
      </c>
      <c r="L19762">
        <v>104</v>
      </c>
    </row>
    <row r="19763" spans="10:12" x14ac:dyDescent="0.3">
      <c r="J19763" s="1">
        <v>41326</v>
      </c>
      <c r="K19763" t="s">
        <v>5</v>
      </c>
      <c r="L19763">
        <v>108</v>
      </c>
    </row>
    <row r="19764" spans="10:12" x14ac:dyDescent="0.3">
      <c r="J19764" s="1">
        <v>41327</v>
      </c>
      <c r="K19764" t="s">
        <v>4</v>
      </c>
      <c r="L19764">
        <v>171</v>
      </c>
    </row>
    <row r="19765" spans="10:12" x14ac:dyDescent="0.3">
      <c r="J19765" s="1">
        <v>41328</v>
      </c>
      <c r="K19765" t="s">
        <v>2</v>
      </c>
      <c r="L19765">
        <v>135</v>
      </c>
    </row>
    <row r="19766" spans="10:12" x14ac:dyDescent="0.3">
      <c r="J19766" s="1">
        <v>41329</v>
      </c>
      <c r="K19766" t="s">
        <v>3</v>
      </c>
      <c r="L19766">
        <v>128</v>
      </c>
    </row>
    <row r="19767" spans="10:12" x14ac:dyDescent="0.3">
      <c r="J19767" s="1">
        <v>41330</v>
      </c>
      <c r="K19767" t="s">
        <v>19</v>
      </c>
      <c r="L19767">
        <v>109</v>
      </c>
    </row>
    <row r="19768" spans="10:12" x14ac:dyDescent="0.3">
      <c r="J19768" s="1">
        <v>41331</v>
      </c>
      <c r="K19768" t="s">
        <v>19</v>
      </c>
      <c r="L19768">
        <v>133</v>
      </c>
    </row>
    <row r="19769" spans="10:12" x14ac:dyDescent="0.3">
      <c r="J19769" s="1">
        <v>41332</v>
      </c>
      <c r="K19769" t="s">
        <v>19</v>
      </c>
      <c r="L19769">
        <v>140</v>
      </c>
    </row>
    <row r="19770" spans="10:12" x14ac:dyDescent="0.3">
      <c r="J19770" s="1">
        <v>41333</v>
      </c>
      <c r="K19770" t="s">
        <v>14</v>
      </c>
      <c r="L19770">
        <v>178</v>
      </c>
    </row>
    <row r="19771" spans="10:12" x14ac:dyDescent="0.3">
      <c r="J19771" s="1">
        <v>41334</v>
      </c>
      <c r="K19771" t="s">
        <v>5</v>
      </c>
      <c r="L19771">
        <v>121</v>
      </c>
    </row>
    <row r="19772" spans="10:12" x14ac:dyDescent="0.3">
      <c r="J19772" s="1">
        <v>41335</v>
      </c>
      <c r="K19772" t="s">
        <v>9</v>
      </c>
      <c r="L19772">
        <v>31</v>
      </c>
    </row>
    <row r="19773" spans="10:12" x14ac:dyDescent="0.3">
      <c r="J19773" s="1">
        <v>41336</v>
      </c>
      <c r="K19773" t="s">
        <v>9</v>
      </c>
      <c r="L19773">
        <v>165</v>
      </c>
    </row>
    <row r="19774" spans="10:12" x14ac:dyDescent="0.3">
      <c r="J19774" s="1">
        <v>41337</v>
      </c>
      <c r="K19774" t="s">
        <v>6</v>
      </c>
      <c r="L19774">
        <v>92</v>
      </c>
    </row>
    <row r="19775" spans="10:12" x14ac:dyDescent="0.3">
      <c r="J19775" s="1">
        <v>41338</v>
      </c>
      <c r="K19775" t="s">
        <v>6</v>
      </c>
      <c r="L19775">
        <v>34</v>
      </c>
    </row>
    <row r="19776" spans="10:12" x14ac:dyDescent="0.3">
      <c r="J19776" s="1">
        <v>41339</v>
      </c>
      <c r="K19776" t="s">
        <v>17</v>
      </c>
      <c r="L19776">
        <v>30</v>
      </c>
    </row>
    <row r="19777" spans="10:12" x14ac:dyDescent="0.3">
      <c r="J19777" s="1">
        <v>41340</v>
      </c>
      <c r="K19777" t="s">
        <v>14</v>
      </c>
      <c r="L19777">
        <v>29</v>
      </c>
    </row>
    <row r="19778" spans="10:12" x14ac:dyDescent="0.3">
      <c r="J19778" s="1">
        <v>41341</v>
      </c>
      <c r="K19778" t="s">
        <v>14</v>
      </c>
      <c r="L19778">
        <v>190</v>
      </c>
    </row>
    <row r="19779" spans="10:12" x14ac:dyDescent="0.3">
      <c r="J19779" s="1">
        <v>41342</v>
      </c>
      <c r="K19779" t="s">
        <v>16</v>
      </c>
      <c r="L19779">
        <v>107</v>
      </c>
    </row>
    <row r="19780" spans="10:12" x14ac:dyDescent="0.3">
      <c r="J19780" s="1">
        <v>41343</v>
      </c>
      <c r="K19780" t="s">
        <v>5</v>
      </c>
      <c r="L19780">
        <v>25</v>
      </c>
    </row>
    <row r="19781" spans="10:12" x14ac:dyDescent="0.3">
      <c r="J19781" s="1">
        <v>41344</v>
      </c>
      <c r="K19781" t="s">
        <v>3</v>
      </c>
      <c r="L19781">
        <v>187</v>
      </c>
    </row>
    <row r="19782" spans="10:12" x14ac:dyDescent="0.3">
      <c r="J19782" s="1">
        <v>41345</v>
      </c>
      <c r="K19782" t="s">
        <v>3</v>
      </c>
      <c r="L19782">
        <v>22</v>
      </c>
    </row>
    <row r="19783" spans="10:12" x14ac:dyDescent="0.3">
      <c r="J19783" s="1">
        <v>41346</v>
      </c>
      <c r="K19783" t="s">
        <v>19</v>
      </c>
      <c r="L19783">
        <v>22</v>
      </c>
    </row>
    <row r="19784" spans="10:12" x14ac:dyDescent="0.3">
      <c r="J19784" s="1">
        <v>41347</v>
      </c>
      <c r="K19784" t="s">
        <v>13</v>
      </c>
      <c r="L19784">
        <v>178</v>
      </c>
    </row>
    <row r="19785" spans="10:12" x14ac:dyDescent="0.3">
      <c r="J19785" s="1">
        <v>41348</v>
      </c>
      <c r="K19785" t="s">
        <v>16</v>
      </c>
      <c r="L19785">
        <v>122</v>
      </c>
    </row>
    <row r="19786" spans="10:12" x14ac:dyDescent="0.3">
      <c r="J19786" s="1">
        <v>41349</v>
      </c>
      <c r="K19786" t="s">
        <v>14</v>
      </c>
      <c r="L19786">
        <v>192</v>
      </c>
    </row>
    <row r="19787" spans="10:12" x14ac:dyDescent="0.3">
      <c r="J19787" s="1">
        <v>41350</v>
      </c>
      <c r="K19787" t="s">
        <v>4</v>
      </c>
      <c r="L19787">
        <v>57</v>
      </c>
    </row>
    <row r="19788" spans="10:12" x14ac:dyDescent="0.3">
      <c r="J19788" s="1">
        <v>41351</v>
      </c>
      <c r="K19788" t="s">
        <v>5</v>
      </c>
      <c r="L19788">
        <v>68</v>
      </c>
    </row>
    <row r="19789" spans="10:12" x14ac:dyDescent="0.3">
      <c r="J19789" s="1">
        <v>41352</v>
      </c>
      <c r="K19789" t="s">
        <v>14</v>
      </c>
      <c r="L19789">
        <v>28</v>
      </c>
    </row>
    <row r="19790" spans="10:12" x14ac:dyDescent="0.3">
      <c r="J19790" s="1">
        <v>41353</v>
      </c>
      <c r="K19790" t="s">
        <v>14</v>
      </c>
      <c r="L19790">
        <v>31</v>
      </c>
    </row>
    <row r="19791" spans="10:12" x14ac:dyDescent="0.3">
      <c r="J19791" s="1">
        <v>41354</v>
      </c>
      <c r="K19791" t="s">
        <v>19</v>
      </c>
      <c r="L19791">
        <v>79</v>
      </c>
    </row>
    <row r="19792" spans="10:12" x14ac:dyDescent="0.3">
      <c r="J19792" s="1">
        <v>41355</v>
      </c>
      <c r="K19792" t="s">
        <v>5</v>
      </c>
      <c r="L19792">
        <v>158</v>
      </c>
    </row>
    <row r="19793" spans="10:12" x14ac:dyDescent="0.3">
      <c r="J19793" s="1">
        <v>41356</v>
      </c>
      <c r="K19793" t="s">
        <v>17</v>
      </c>
      <c r="L19793">
        <v>142</v>
      </c>
    </row>
    <row r="19794" spans="10:12" x14ac:dyDescent="0.3">
      <c r="J19794" s="1">
        <v>41357</v>
      </c>
      <c r="K19794" t="s">
        <v>2</v>
      </c>
      <c r="L19794">
        <v>12</v>
      </c>
    </row>
    <row r="19795" spans="10:12" x14ac:dyDescent="0.3">
      <c r="J19795" s="1">
        <v>41358</v>
      </c>
      <c r="K19795" t="s">
        <v>17</v>
      </c>
      <c r="L19795">
        <v>58</v>
      </c>
    </row>
    <row r="19796" spans="10:12" x14ac:dyDescent="0.3">
      <c r="J19796" s="1">
        <v>41359</v>
      </c>
      <c r="K19796" t="s">
        <v>18</v>
      </c>
      <c r="L19796">
        <v>172</v>
      </c>
    </row>
    <row r="19797" spans="10:12" x14ac:dyDescent="0.3">
      <c r="J19797" s="1">
        <v>41360</v>
      </c>
      <c r="K19797" t="s">
        <v>18</v>
      </c>
      <c r="L19797">
        <v>153</v>
      </c>
    </row>
    <row r="19798" spans="10:12" x14ac:dyDescent="0.3">
      <c r="J19798" s="1">
        <v>41361</v>
      </c>
      <c r="K19798" t="s">
        <v>17</v>
      </c>
      <c r="L19798">
        <v>198</v>
      </c>
    </row>
    <row r="19799" spans="10:12" x14ac:dyDescent="0.3">
      <c r="J19799" s="1">
        <v>41362</v>
      </c>
      <c r="K19799" t="s">
        <v>13</v>
      </c>
      <c r="L19799">
        <v>144</v>
      </c>
    </row>
    <row r="19800" spans="10:12" x14ac:dyDescent="0.3">
      <c r="J19800" s="1">
        <v>41363</v>
      </c>
      <c r="K19800" t="s">
        <v>13</v>
      </c>
      <c r="L19800">
        <v>24</v>
      </c>
    </row>
    <row r="19801" spans="10:12" x14ac:dyDescent="0.3">
      <c r="J19801" s="1">
        <v>41364</v>
      </c>
      <c r="K19801" t="s">
        <v>19</v>
      </c>
      <c r="L19801">
        <v>195</v>
      </c>
    </row>
    <row r="19802" spans="10:12" x14ac:dyDescent="0.3">
      <c r="J19802" s="1">
        <v>41365</v>
      </c>
      <c r="K19802" t="s">
        <v>16</v>
      </c>
      <c r="L19802">
        <v>26</v>
      </c>
    </row>
    <row r="19803" spans="10:12" x14ac:dyDescent="0.3">
      <c r="J19803" s="1">
        <v>41366</v>
      </c>
      <c r="K19803" t="s">
        <v>4</v>
      </c>
      <c r="L19803">
        <v>191</v>
      </c>
    </row>
    <row r="19804" spans="10:12" x14ac:dyDescent="0.3">
      <c r="J19804" s="1">
        <v>41367</v>
      </c>
      <c r="K19804" t="s">
        <v>13</v>
      </c>
      <c r="L19804">
        <v>97</v>
      </c>
    </row>
    <row r="19805" spans="10:12" x14ac:dyDescent="0.3">
      <c r="J19805" s="1">
        <v>41368</v>
      </c>
      <c r="K19805" t="s">
        <v>4</v>
      </c>
      <c r="L19805">
        <v>194</v>
      </c>
    </row>
    <row r="19806" spans="10:12" x14ac:dyDescent="0.3">
      <c r="J19806" s="1">
        <v>41369</v>
      </c>
      <c r="K19806" t="s">
        <v>18</v>
      </c>
      <c r="L19806">
        <v>181</v>
      </c>
    </row>
    <row r="19807" spans="10:12" x14ac:dyDescent="0.3">
      <c r="J19807" s="1">
        <v>41370</v>
      </c>
      <c r="K19807" t="s">
        <v>16</v>
      </c>
      <c r="L19807">
        <v>185</v>
      </c>
    </row>
    <row r="19808" spans="10:12" x14ac:dyDescent="0.3">
      <c r="J19808" s="1">
        <v>41371</v>
      </c>
      <c r="K19808" t="s">
        <v>2</v>
      </c>
      <c r="L19808">
        <v>190</v>
      </c>
    </row>
    <row r="19809" spans="10:12" x14ac:dyDescent="0.3">
      <c r="J19809" s="1">
        <v>41372</v>
      </c>
      <c r="K19809" t="s">
        <v>6</v>
      </c>
      <c r="L19809">
        <v>102</v>
      </c>
    </row>
    <row r="19810" spans="10:12" x14ac:dyDescent="0.3">
      <c r="J19810" s="1">
        <v>41373</v>
      </c>
      <c r="K19810" t="s">
        <v>16</v>
      </c>
      <c r="L19810">
        <v>86</v>
      </c>
    </row>
    <row r="19811" spans="10:12" x14ac:dyDescent="0.3">
      <c r="J19811" s="1">
        <v>41374</v>
      </c>
      <c r="K19811" t="s">
        <v>14</v>
      </c>
      <c r="L19811">
        <v>146</v>
      </c>
    </row>
    <row r="19812" spans="10:12" x14ac:dyDescent="0.3">
      <c r="J19812" s="1">
        <v>41375</v>
      </c>
      <c r="K19812" t="s">
        <v>16</v>
      </c>
      <c r="L19812">
        <v>141</v>
      </c>
    </row>
    <row r="19813" spans="10:12" x14ac:dyDescent="0.3">
      <c r="J19813" s="1">
        <v>41376</v>
      </c>
      <c r="K19813" t="s">
        <v>4</v>
      </c>
      <c r="L19813">
        <v>22</v>
      </c>
    </row>
    <row r="19814" spans="10:12" x14ac:dyDescent="0.3">
      <c r="J19814" s="1">
        <v>41377</v>
      </c>
      <c r="K19814" t="s">
        <v>19</v>
      </c>
      <c r="L19814">
        <v>17</v>
      </c>
    </row>
    <row r="19815" spans="10:12" x14ac:dyDescent="0.3">
      <c r="J19815" s="1">
        <v>41378</v>
      </c>
      <c r="K19815" t="s">
        <v>9</v>
      </c>
      <c r="L19815">
        <v>75</v>
      </c>
    </row>
    <row r="19816" spans="10:12" x14ac:dyDescent="0.3">
      <c r="J19816" s="1">
        <v>41379</v>
      </c>
      <c r="K19816" t="s">
        <v>9</v>
      </c>
      <c r="L19816">
        <v>59</v>
      </c>
    </row>
    <row r="19817" spans="10:12" x14ac:dyDescent="0.3">
      <c r="J19817" s="1">
        <v>41380</v>
      </c>
      <c r="K19817" t="s">
        <v>10</v>
      </c>
      <c r="L19817">
        <v>87</v>
      </c>
    </row>
    <row r="19818" spans="10:12" x14ac:dyDescent="0.3">
      <c r="J19818" s="1">
        <v>41381</v>
      </c>
      <c r="K19818" t="s">
        <v>18</v>
      </c>
      <c r="L19818">
        <v>146</v>
      </c>
    </row>
    <row r="19819" spans="10:12" x14ac:dyDescent="0.3">
      <c r="J19819" s="1">
        <v>41382</v>
      </c>
      <c r="K19819" t="s">
        <v>10</v>
      </c>
      <c r="L19819">
        <v>185</v>
      </c>
    </row>
    <row r="19820" spans="10:12" x14ac:dyDescent="0.3">
      <c r="J19820" s="1">
        <v>41383</v>
      </c>
      <c r="K19820" t="s">
        <v>2</v>
      </c>
      <c r="L19820">
        <v>133</v>
      </c>
    </row>
    <row r="19821" spans="10:12" x14ac:dyDescent="0.3">
      <c r="J19821" s="1">
        <v>41384</v>
      </c>
      <c r="K19821" t="s">
        <v>18</v>
      </c>
      <c r="L19821">
        <v>91</v>
      </c>
    </row>
    <row r="19822" spans="10:12" x14ac:dyDescent="0.3">
      <c r="J19822" s="1">
        <v>41385</v>
      </c>
      <c r="K19822" t="s">
        <v>18</v>
      </c>
      <c r="L19822">
        <v>164</v>
      </c>
    </row>
    <row r="19823" spans="10:12" x14ac:dyDescent="0.3">
      <c r="J19823" s="1">
        <v>41386</v>
      </c>
      <c r="K19823" t="s">
        <v>13</v>
      </c>
      <c r="L19823">
        <v>109</v>
      </c>
    </row>
    <row r="19824" spans="10:12" x14ac:dyDescent="0.3">
      <c r="J19824" s="1">
        <v>41387</v>
      </c>
      <c r="K19824" t="s">
        <v>16</v>
      </c>
      <c r="L19824">
        <v>185</v>
      </c>
    </row>
    <row r="19825" spans="10:12" x14ac:dyDescent="0.3">
      <c r="J19825" s="1">
        <v>41388</v>
      </c>
      <c r="K19825" t="s">
        <v>6</v>
      </c>
      <c r="L19825">
        <v>129</v>
      </c>
    </row>
    <row r="19826" spans="10:12" x14ac:dyDescent="0.3">
      <c r="J19826" s="1">
        <v>41389</v>
      </c>
      <c r="K19826" t="s">
        <v>13</v>
      </c>
      <c r="L19826">
        <v>104</v>
      </c>
    </row>
    <row r="19827" spans="10:12" x14ac:dyDescent="0.3">
      <c r="J19827" s="1">
        <v>41390</v>
      </c>
      <c r="K19827" t="s">
        <v>5</v>
      </c>
      <c r="L19827">
        <v>72</v>
      </c>
    </row>
    <row r="19828" spans="10:12" x14ac:dyDescent="0.3">
      <c r="J19828" s="1">
        <v>41391</v>
      </c>
      <c r="K19828" t="s">
        <v>10</v>
      </c>
      <c r="L19828">
        <v>192</v>
      </c>
    </row>
    <row r="19829" spans="10:12" x14ac:dyDescent="0.3">
      <c r="J19829" s="1">
        <v>41392</v>
      </c>
      <c r="K19829" t="s">
        <v>2</v>
      </c>
      <c r="L19829">
        <v>24</v>
      </c>
    </row>
    <row r="19830" spans="10:12" x14ac:dyDescent="0.3">
      <c r="J19830" s="1">
        <v>41393</v>
      </c>
      <c r="K19830" t="s">
        <v>13</v>
      </c>
      <c r="L19830">
        <v>27</v>
      </c>
    </row>
    <row r="19831" spans="10:12" x14ac:dyDescent="0.3">
      <c r="J19831" s="1">
        <v>41394</v>
      </c>
      <c r="K19831" t="s">
        <v>16</v>
      </c>
      <c r="L19831">
        <v>28</v>
      </c>
    </row>
    <row r="19832" spans="10:12" x14ac:dyDescent="0.3">
      <c r="J19832" s="1">
        <v>41395</v>
      </c>
      <c r="K19832" t="s">
        <v>13</v>
      </c>
      <c r="L19832">
        <v>190</v>
      </c>
    </row>
    <row r="19833" spans="10:12" x14ac:dyDescent="0.3">
      <c r="J19833" s="1">
        <v>41396</v>
      </c>
      <c r="K19833" t="s">
        <v>2</v>
      </c>
      <c r="L19833">
        <v>116</v>
      </c>
    </row>
    <row r="19834" spans="10:12" x14ac:dyDescent="0.3">
      <c r="J19834" s="1">
        <v>41397</v>
      </c>
      <c r="K19834" t="s">
        <v>16</v>
      </c>
      <c r="L19834">
        <v>189</v>
      </c>
    </row>
    <row r="19835" spans="10:12" x14ac:dyDescent="0.3">
      <c r="J19835" s="1">
        <v>41398</v>
      </c>
      <c r="K19835" t="s">
        <v>14</v>
      </c>
      <c r="L19835">
        <v>75</v>
      </c>
    </row>
    <row r="19836" spans="10:12" x14ac:dyDescent="0.3">
      <c r="J19836" s="1">
        <v>41399</v>
      </c>
      <c r="K19836" t="s">
        <v>10</v>
      </c>
      <c r="L19836">
        <v>113</v>
      </c>
    </row>
    <row r="19837" spans="10:12" x14ac:dyDescent="0.3">
      <c r="J19837" s="1">
        <v>41400</v>
      </c>
      <c r="K19837" t="s">
        <v>17</v>
      </c>
      <c r="L19837">
        <v>85</v>
      </c>
    </row>
    <row r="19838" spans="10:12" x14ac:dyDescent="0.3">
      <c r="J19838" s="1">
        <v>41401</v>
      </c>
      <c r="K19838" t="s">
        <v>9</v>
      </c>
      <c r="L19838">
        <v>73</v>
      </c>
    </row>
    <row r="19839" spans="10:12" x14ac:dyDescent="0.3">
      <c r="J19839" s="1">
        <v>41402</v>
      </c>
      <c r="K19839" t="s">
        <v>9</v>
      </c>
      <c r="L19839">
        <v>110</v>
      </c>
    </row>
    <row r="19840" spans="10:12" x14ac:dyDescent="0.3">
      <c r="J19840" s="1">
        <v>41403</v>
      </c>
      <c r="K19840" t="s">
        <v>5</v>
      </c>
      <c r="L19840">
        <v>130</v>
      </c>
    </row>
    <row r="19841" spans="10:12" x14ac:dyDescent="0.3">
      <c r="J19841" s="1">
        <v>41404</v>
      </c>
      <c r="K19841" t="s">
        <v>13</v>
      </c>
      <c r="L19841">
        <v>77</v>
      </c>
    </row>
    <row r="19842" spans="10:12" x14ac:dyDescent="0.3">
      <c r="J19842" s="1">
        <v>41405</v>
      </c>
      <c r="K19842" t="s">
        <v>17</v>
      </c>
      <c r="L19842">
        <v>22</v>
      </c>
    </row>
    <row r="19843" spans="10:12" x14ac:dyDescent="0.3">
      <c r="J19843" s="1">
        <v>41406</v>
      </c>
      <c r="K19843" t="s">
        <v>18</v>
      </c>
      <c r="L19843">
        <v>173</v>
      </c>
    </row>
    <row r="19844" spans="10:12" x14ac:dyDescent="0.3">
      <c r="J19844" s="1">
        <v>41407</v>
      </c>
      <c r="K19844" t="s">
        <v>17</v>
      </c>
      <c r="L19844">
        <v>38</v>
      </c>
    </row>
    <row r="19845" spans="10:12" x14ac:dyDescent="0.3">
      <c r="J19845" s="1">
        <v>41408</v>
      </c>
      <c r="K19845" t="s">
        <v>3</v>
      </c>
      <c r="L19845">
        <v>113</v>
      </c>
    </row>
    <row r="19846" spans="10:12" x14ac:dyDescent="0.3">
      <c r="J19846" s="1">
        <v>41409</v>
      </c>
      <c r="K19846" t="s">
        <v>10</v>
      </c>
      <c r="L19846">
        <v>76</v>
      </c>
    </row>
    <row r="19847" spans="10:12" x14ac:dyDescent="0.3">
      <c r="J19847" s="1">
        <v>41410</v>
      </c>
      <c r="K19847" t="s">
        <v>18</v>
      </c>
      <c r="L19847">
        <v>178</v>
      </c>
    </row>
    <row r="19848" spans="10:12" x14ac:dyDescent="0.3">
      <c r="J19848" s="1">
        <v>41411</v>
      </c>
      <c r="K19848" t="s">
        <v>3</v>
      </c>
      <c r="L19848">
        <v>55</v>
      </c>
    </row>
    <row r="19849" spans="10:12" x14ac:dyDescent="0.3">
      <c r="J19849" s="1">
        <v>41412</v>
      </c>
      <c r="K19849" t="s">
        <v>18</v>
      </c>
      <c r="L19849">
        <v>102</v>
      </c>
    </row>
    <row r="19850" spans="10:12" x14ac:dyDescent="0.3">
      <c r="J19850" s="1">
        <v>41413</v>
      </c>
      <c r="K19850" t="s">
        <v>2</v>
      </c>
      <c r="L19850">
        <v>146</v>
      </c>
    </row>
    <row r="19851" spans="10:12" x14ac:dyDescent="0.3">
      <c r="J19851" s="1">
        <v>41414</v>
      </c>
      <c r="K19851" t="s">
        <v>5</v>
      </c>
      <c r="L19851">
        <v>12</v>
      </c>
    </row>
    <row r="19852" spans="10:12" x14ac:dyDescent="0.3">
      <c r="J19852" s="1">
        <v>41415</v>
      </c>
      <c r="K19852" t="s">
        <v>13</v>
      </c>
      <c r="L19852">
        <v>58</v>
      </c>
    </row>
    <row r="19853" spans="10:12" x14ac:dyDescent="0.3">
      <c r="J19853" s="1">
        <v>41416</v>
      </c>
      <c r="K19853" t="s">
        <v>10</v>
      </c>
      <c r="L19853">
        <v>35</v>
      </c>
    </row>
    <row r="19854" spans="10:12" x14ac:dyDescent="0.3">
      <c r="J19854" s="1">
        <v>41417</v>
      </c>
      <c r="K19854" t="s">
        <v>3</v>
      </c>
      <c r="L19854">
        <v>34</v>
      </c>
    </row>
    <row r="19855" spans="10:12" x14ac:dyDescent="0.3">
      <c r="J19855" s="1">
        <v>41418</v>
      </c>
      <c r="K19855" t="s">
        <v>16</v>
      </c>
      <c r="L19855">
        <v>69</v>
      </c>
    </row>
    <row r="19856" spans="10:12" x14ac:dyDescent="0.3">
      <c r="J19856" s="1">
        <v>41419</v>
      </c>
      <c r="K19856" t="s">
        <v>17</v>
      </c>
      <c r="L19856">
        <v>185</v>
      </c>
    </row>
    <row r="19857" spans="10:12" x14ac:dyDescent="0.3">
      <c r="J19857" s="1">
        <v>41420</v>
      </c>
      <c r="K19857" t="s">
        <v>13</v>
      </c>
      <c r="L19857">
        <v>105</v>
      </c>
    </row>
    <row r="19858" spans="10:12" x14ac:dyDescent="0.3">
      <c r="J19858" s="1">
        <v>41421</v>
      </c>
      <c r="K19858" t="s">
        <v>3</v>
      </c>
      <c r="L19858">
        <v>28</v>
      </c>
    </row>
    <row r="19859" spans="10:12" x14ac:dyDescent="0.3">
      <c r="J19859" s="1">
        <v>41422</v>
      </c>
      <c r="K19859" t="s">
        <v>3</v>
      </c>
      <c r="L19859">
        <v>99</v>
      </c>
    </row>
    <row r="19860" spans="10:12" x14ac:dyDescent="0.3">
      <c r="J19860" s="1">
        <v>41423</v>
      </c>
      <c r="K19860" t="s">
        <v>9</v>
      </c>
      <c r="L19860">
        <v>30</v>
      </c>
    </row>
    <row r="19861" spans="10:12" x14ac:dyDescent="0.3">
      <c r="J19861" s="1">
        <v>41424</v>
      </c>
      <c r="K19861" t="s">
        <v>5</v>
      </c>
      <c r="L19861">
        <v>98</v>
      </c>
    </row>
    <row r="19862" spans="10:12" x14ac:dyDescent="0.3">
      <c r="J19862" s="1">
        <v>41425</v>
      </c>
      <c r="K19862" t="s">
        <v>3</v>
      </c>
      <c r="L19862">
        <v>88</v>
      </c>
    </row>
    <row r="19863" spans="10:12" x14ac:dyDescent="0.3">
      <c r="J19863" s="1">
        <v>41426</v>
      </c>
      <c r="K19863" t="s">
        <v>17</v>
      </c>
      <c r="L19863">
        <v>52</v>
      </c>
    </row>
    <row r="19864" spans="10:12" x14ac:dyDescent="0.3">
      <c r="J19864" s="1">
        <v>41427</v>
      </c>
      <c r="K19864" t="s">
        <v>16</v>
      </c>
      <c r="L19864">
        <v>19</v>
      </c>
    </row>
    <row r="19865" spans="10:12" x14ac:dyDescent="0.3">
      <c r="J19865" s="1">
        <v>41428</v>
      </c>
      <c r="K19865" t="s">
        <v>2</v>
      </c>
      <c r="L19865">
        <v>178</v>
      </c>
    </row>
    <row r="19866" spans="10:12" x14ac:dyDescent="0.3">
      <c r="J19866" s="1">
        <v>41429</v>
      </c>
      <c r="K19866" t="s">
        <v>17</v>
      </c>
      <c r="L19866">
        <v>172</v>
      </c>
    </row>
    <row r="19867" spans="10:12" x14ac:dyDescent="0.3">
      <c r="J19867" s="1">
        <v>41430</v>
      </c>
      <c r="K19867" t="s">
        <v>16</v>
      </c>
      <c r="L19867">
        <v>89</v>
      </c>
    </row>
    <row r="19868" spans="10:12" x14ac:dyDescent="0.3">
      <c r="J19868" s="1">
        <v>41431</v>
      </c>
      <c r="K19868" t="s">
        <v>10</v>
      </c>
      <c r="L19868">
        <v>137</v>
      </c>
    </row>
    <row r="19869" spans="10:12" x14ac:dyDescent="0.3">
      <c r="J19869" s="1">
        <v>41432</v>
      </c>
      <c r="K19869" t="s">
        <v>5</v>
      </c>
      <c r="L19869">
        <v>92</v>
      </c>
    </row>
    <row r="19870" spans="10:12" x14ac:dyDescent="0.3">
      <c r="J19870" s="1">
        <v>41433</v>
      </c>
      <c r="K19870" t="s">
        <v>9</v>
      </c>
      <c r="L19870">
        <v>27</v>
      </c>
    </row>
    <row r="19871" spans="10:12" x14ac:dyDescent="0.3">
      <c r="J19871" s="1">
        <v>41434</v>
      </c>
      <c r="K19871" t="s">
        <v>14</v>
      </c>
      <c r="L19871">
        <v>191</v>
      </c>
    </row>
    <row r="19872" spans="10:12" x14ac:dyDescent="0.3">
      <c r="J19872" s="1">
        <v>41435</v>
      </c>
      <c r="K19872" t="s">
        <v>6</v>
      </c>
      <c r="L19872">
        <v>188</v>
      </c>
    </row>
    <row r="19873" spans="10:12" x14ac:dyDescent="0.3">
      <c r="J19873" s="1">
        <v>41436</v>
      </c>
      <c r="K19873" t="s">
        <v>4</v>
      </c>
      <c r="L19873">
        <v>62</v>
      </c>
    </row>
    <row r="19874" spans="10:12" x14ac:dyDescent="0.3">
      <c r="J19874" s="1">
        <v>41437</v>
      </c>
      <c r="K19874" t="s">
        <v>4</v>
      </c>
      <c r="L19874">
        <v>22</v>
      </c>
    </row>
    <row r="19875" spans="10:12" x14ac:dyDescent="0.3">
      <c r="J19875" s="1">
        <v>41438</v>
      </c>
      <c r="K19875" t="s">
        <v>16</v>
      </c>
      <c r="L19875">
        <v>145</v>
      </c>
    </row>
    <row r="19876" spans="10:12" x14ac:dyDescent="0.3">
      <c r="J19876" s="1">
        <v>41439</v>
      </c>
      <c r="K19876" t="s">
        <v>14</v>
      </c>
      <c r="L19876">
        <v>15</v>
      </c>
    </row>
    <row r="19877" spans="10:12" x14ac:dyDescent="0.3">
      <c r="J19877" s="1">
        <v>41440</v>
      </c>
      <c r="K19877" t="s">
        <v>3</v>
      </c>
      <c r="L19877">
        <v>193</v>
      </c>
    </row>
    <row r="19878" spans="10:12" x14ac:dyDescent="0.3">
      <c r="J19878" s="1">
        <v>41441</v>
      </c>
      <c r="K19878" t="s">
        <v>18</v>
      </c>
      <c r="L19878">
        <v>34</v>
      </c>
    </row>
    <row r="19879" spans="10:12" x14ac:dyDescent="0.3">
      <c r="J19879" s="1">
        <v>41442</v>
      </c>
      <c r="K19879" t="s">
        <v>16</v>
      </c>
      <c r="L19879">
        <v>138</v>
      </c>
    </row>
    <row r="19880" spans="10:12" x14ac:dyDescent="0.3">
      <c r="J19880" s="1">
        <v>41443</v>
      </c>
      <c r="K19880" t="s">
        <v>2</v>
      </c>
      <c r="L19880">
        <v>199</v>
      </c>
    </row>
    <row r="19881" spans="10:12" x14ac:dyDescent="0.3">
      <c r="J19881" s="1">
        <v>41444</v>
      </c>
      <c r="K19881" t="s">
        <v>9</v>
      </c>
      <c r="L19881">
        <v>63</v>
      </c>
    </row>
    <row r="19882" spans="10:12" x14ac:dyDescent="0.3">
      <c r="J19882" s="1">
        <v>41445</v>
      </c>
      <c r="K19882" t="s">
        <v>10</v>
      </c>
      <c r="L19882">
        <v>165</v>
      </c>
    </row>
    <row r="19883" spans="10:12" x14ac:dyDescent="0.3">
      <c r="J19883" s="1">
        <v>41446</v>
      </c>
      <c r="K19883" t="s">
        <v>5</v>
      </c>
      <c r="L19883">
        <v>75</v>
      </c>
    </row>
    <row r="19884" spans="10:12" x14ac:dyDescent="0.3">
      <c r="J19884" s="1">
        <v>41447</v>
      </c>
      <c r="K19884" t="s">
        <v>2</v>
      </c>
      <c r="L19884">
        <v>92</v>
      </c>
    </row>
    <row r="19885" spans="10:12" x14ac:dyDescent="0.3">
      <c r="J19885" s="1">
        <v>41448</v>
      </c>
      <c r="K19885" t="s">
        <v>18</v>
      </c>
      <c r="L19885">
        <v>190</v>
      </c>
    </row>
    <row r="19886" spans="10:12" x14ac:dyDescent="0.3">
      <c r="J19886" s="1">
        <v>41449</v>
      </c>
      <c r="K19886" t="s">
        <v>17</v>
      </c>
      <c r="L19886">
        <v>105</v>
      </c>
    </row>
    <row r="19887" spans="10:12" x14ac:dyDescent="0.3">
      <c r="J19887" s="1">
        <v>41450</v>
      </c>
      <c r="K19887" t="s">
        <v>10</v>
      </c>
      <c r="L19887">
        <v>144</v>
      </c>
    </row>
    <row r="19888" spans="10:12" x14ac:dyDescent="0.3">
      <c r="J19888" s="1">
        <v>41451</v>
      </c>
      <c r="K19888" t="s">
        <v>18</v>
      </c>
      <c r="L19888">
        <v>122</v>
      </c>
    </row>
    <row r="19889" spans="10:12" x14ac:dyDescent="0.3">
      <c r="J19889" s="1">
        <v>41452</v>
      </c>
      <c r="K19889" t="s">
        <v>17</v>
      </c>
      <c r="L19889">
        <v>155</v>
      </c>
    </row>
    <row r="19890" spans="10:12" x14ac:dyDescent="0.3">
      <c r="J19890" s="1">
        <v>41453</v>
      </c>
      <c r="K19890" t="s">
        <v>18</v>
      </c>
      <c r="L19890">
        <v>145</v>
      </c>
    </row>
    <row r="19891" spans="10:12" x14ac:dyDescent="0.3">
      <c r="J19891" s="1">
        <v>41454</v>
      </c>
      <c r="K19891" t="s">
        <v>10</v>
      </c>
      <c r="L19891">
        <v>132</v>
      </c>
    </row>
    <row r="19892" spans="10:12" x14ac:dyDescent="0.3">
      <c r="J19892" s="1">
        <v>41455</v>
      </c>
      <c r="K19892" t="s">
        <v>3</v>
      </c>
      <c r="L19892">
        <v>60</v>
      </c>
    </row>
    <row r="19893" spans="10:12" x14ac:dyDescent="0.3">
      <c r="J19893" s="1">
        <v>41456</v>
      </c>
      <c r="K19893" t="s">
        <v>4</v>
      </c>
      <c r="L19893">
        <v>200</v>
      </c>
    </row>
    <row r="19894" spans="10:12" x14ac:dyDescent="0.3">
      <c r="J19894" s="1">
        <v>41457</v>
      </c>
      <c r="K19894" t="s">
        <v>18</v>
      </c>
      <c r="L19894">
        <v>47</v>
      </c>
    </row>
    <row r="19895" spans="10:12" x14ac:dyDescent="0.3">
      <c r="J19895" s="1">
        <v>41458</v>
      </c>
      <c r="K19895" t="s">
        <v>3</v>
      </c>
      <c r="L19895">
        <v>30</v>
      </c>
    </row>
    <row r="19896" spans="10:12" x14ac:dyDescent="0.3">
      <c r="J19896" s="1">
        <v>41459</v>
      </c>
      <c r="K19896" t="s">
        <v>3</v>
      </c>
      <c r="L19896">
        <v>93</v>
      </c>
    </row>
    <row r="19897" spans="10:12" x14ac:dyDescent="0.3">
      <c r="J19897" s="1">
        <v>41460</v>
      </c>
      <c r="K19897" t="s">
        <v>6</v>
      </c>
      <c r="L19897">
        <v>103</v>
      </c>
    </row>
    <row r="19898" spans="10:12" x14ac:dyDescent="0.3">
      <c r="J19898" s="1">
        <v>41461</v>
      </c>
      <c r="K19898" t="s">
        <v>5</v>
      </c>
      <c r="L19898">
        <v>89</v>
      </c>
    </row>
    <row r="19899" spans="10:12" x14ac:dyDescent="0.3">
      <c r="J19899" s="1">
        <v>41462</v>
      </c>
      <c r="K19899" t="s">
        <v>17</v>
      </c>
      <c r="L19899">
        <v>71</v>
      </c>
    </row>
    <row r="19900" spans="10:12" x14ac:dyDescent="0.3">
      <c r="J19900" s="1">
        <v>41463</v>
      </c>
      <c r="K19900" t="s">
        <v>16</v>
      </c>
      <c r="L19900">
        <v>177</v>
      </c>
    </row>
    <row r="19901" spans="10:12" x14ac:dyDescent="0.3">
      <c r="J19901" s="1">
        <v>41464</v>
      </c>
      <c r="K19901" t="s">
        <v>9</v>
      </c>
      <c r="L19901">
        <v>12</v>
      </c>
    </row>
    <row r="19902" spans="10:12" x14ac:dyDescent="0.3">
      <c r="J19902" s="1">
        <v>41465</v>
      </c>
      <c r="K19902" t="s">
        <v>17</v>
      </c>
      <c r="L19902">
        <v>57</v>
      </c>
    </row>
    <row r="19903" spans="10:12" x14ac:dyDescent="0.3">
      <c r="J19903" s="1">
        <v>41466</v>
      </c>
      <c r="K19903" t="s">
        <v>19</v>
      </c>
      <c r="L19903">
        <v>139</v>
      </c>
    </row>
    <row r="19904" spans="10:12" x14ac:dyDescent="0.3">
      <c r="J19904" s="1">
        <v>41467</v>
      </c>
      <c r="K19904" t="s">
        <v>3</v>
      </c>
      <c r="L19904">
        <v>146</v>
      </c>
    </row>
    <row r="19905" spans="10:12" x14ac:dyDescent="0.3">
      <c r="J19905" s="1">
        <v>41468</v>
      </c>
      <c r="K19905" t="s">
        <v>3</v>
      </c>
      <c r="L19905">
        <v>20</v>
      </c>
    </row>
    <row r="19906" spans="10:12" x14ac:dyDescent="0.3">
      <c r="J19906" s="1">
        <v>41469</v>
      </c>
      <c r="K19906" t="s">
        <v>18</v>
      </c>
      <c r="L19906">
        <v>121</v>
      </c>
    </row>
    <row r="19907" spans="10:12" x14ac:dyDescent="0.3">
      <c r="J19907" s="1">
        <v>41470</v>
      </c>
      <c r="K19907" t="s">
        <v>14</v>
      </c>
      <c r="L19907">
        <v>141</v>
      </c>
    </row>
    <row r="19908" spans="10:12" x14ac:dyDescent="0.3">
      <c r="J19908" s="1">
        <v>41471</v>
      </c>
      <c r="K19908" t="s">
        <v>4</v>
      </c>
      <c r="L19908">
        <v>144</v>
      </c>
    </row>
    <row r="19909" spans="10:12" x14ac:dyDescent="0.3">
      <c r="J19909" s="1">
        <v>41472</v>
      </c>
      <c r="K19909" t="s">
        <v>10</v>
      </c>
      <c r="L19909">
        <v>187</v>
      </c>
    </row>
    <row r="19910" spans="10:12" x14ac:dyDescent="0.3">
      <c r="J19910" s="1">
        <v>41473</v>
      </c>
      <c r="K19910" t="s">
        <v>19</v>
      </c>
      <c r="L19910">
        <v>18</v>
      </c>
    </row>
    <row r="19911" spans="10:12" x14ac:dyDescent="0.3">
      <c r="J19911" s="1">
        <v>41474</v>
      </c>
      <c r="K19911" t="s">
        <v>10</v>
      </c>
      <c r="L19911">
        <v>98</v>
      </c>
    </row>
    <row r="19912" spans="10:12" x14ac:dyDescent="0.3">
      <c r="J19912" s="1">
        <v>41475</v>
      </c>
      <c r="K19912" t="s">
        <v>10</v>
      </c>
      <c r="L19912">
        <v>63</v>
      </c>
    </row>
    <row r="19913" spans="10:12" x14ac:dyDescent="0.3">
      <c r="J19913" s="1">
        <v>41476</v>
      </c>
      <c r="K19913" t="s">
        <v>3</v>
      </c>
      <c r="L19913">
        <v>86</v>
      </c>
    </row>
    <row r="19914" spans="10:12" x14ac:dyDescent="0.3">
      <c r="J19914" s="1">
        <v>41477</v>
      </c>
      <c r="K19914" t="s">
        <v>13</v>
      </c>
      <c r="L19914">
        <v>176</v>
      </c>
    </row>
    <row r="19915" spans="10:12" x14ac:dyDescent="0.3">
      <c r="J19915" s="1">
        <v>41478</v>
      </c>
      <c r="K19915" t="s">
        <v>9</v>
      </c>
      <c r="L19915">
        <v>96</v>
      </c>
    </row>
    <row r="19916" spans="10:12" x14ac:dyDescent="0.3">
      <c r="J19916" s="1">
        <v>41479</v>
      </c>
      <c r="K19916" t="s">
        <v>16</v>
      </c>
      <c r="L19916">
        <v>122</v>
      </c>
    </row>
    <row r="19917" spans="10:12" x14ac:dyDescent="0.3">
      <c r="J19917" s="1">
        <v>41480</v>
      </c>
      <c r="K19917" t="s">
        <v>17</v>
      </c>
      <c r="L19917">
        <v>60</v>
      </c>
    </row>
    <row r="19918" spans="10:12" x14ac:dyDescent="0.3">
      <c r="J19918" s="1">
        <v>41481</v>
      </c>
      <c r="K19918" t="s">
        <v>9</v>
      </c>
      <c r="L19918">
        <v>46</v>
      </c>
    </row>
    <row r="19919" spans="10:12" x14ac:dyDescent="0.3">
      <c r="J19919" s="1">
        <v>41482</v>
      </c>
      <c r="K19919" t="s">
        <v>9</v>
      </c>
      <c r="L19919">
        <v>100</v>
      </c>
    </row>
    <row r="19920" spans="10:12" x14ac:dyDescent="0.3">
      <c r="J19920" s="1">
        <v>41483</v>
      </c>
      <c r="K19920" t="s">
        <v>18</v>
      </c>
      <c r="L19920">
        <v>75</v>
      </c>
    </row>
    <row r="19921" spans="10:12" x14ac:dyDescent="0.3">
      <c r="J19921" s="1">
        <v>41484</v>
      </c>
      <c r="K19921" t="s">
        <v>4</v>
      </c>
      <c r="L19921">
        <v>59</v>
      </c>
    </row>
    <row r="19922" spans="10:12" x14ac:dyDescent="0.3">
      <c r="J19922" s="1">
        <v>41485</v>
      </c>
      <c r="K19922" t="s">
        <v>18</v>
      </c>
      <c r="L19922">
        <v>108</v>
      </c>
    </row>
    <row r="19923" spans="10:12" x14ac:dyDescent="0.3">
      <c r="J19923" s="1">
        <v>41486</v>
      </c>
      <c r="K19923" t="s">
        <v>10</v>
      </c>
      <c r="L19923">
        <v>148</v>
      </c>
    </row>
    <row r="19924" spans="10:12" x14ac:dyDescent="0.3">
      <c r="J19924" s="1">
        <v>41487</v>
      </c>
      <c r="K19924" t="s">
        <v>2</v>
      </c>
      <c r="L19924">
        <v>91</v>
      </c>
    </row>
    <row r="19925" spans="10:12" x14ac:dyDescent="0.3">
      <c r="J19925" s="1">
        <v>41488</v>
      </c>
      <c r="K19925" t="s">
        <v>3</v>
      </c>
      <c r="L19925">
        <v>147</v>
      </c>
    </row>
    <row r="19926" spans="10:12" x14ac:dyDescent="0.3">
      <c r="J19926" s="1">
        <v>41489</v>
      </c>
      <c r="K19926" t="s">
        <v>4</v>
      </c>
      <c r="L19926">
        <v>121</v>
      </c>
    </row>
    <row r="19927" spans="10:12" x14ac:dyDescent="0.3">
      <c r="J19927" s="1">
        <v>41490</v>
      </c>
      <c r="K19927" t="s">
        <v>16</v>
      </c>
      <c r="L19927">
        <v>28</v>
      </c>
    </row>
    <row r="19928" spans="10:12" x14ac:dyDescent="0.3">
      <c r="J19928" s="1">
        <v>41491</v>
      </c>
      <c r="K19928" t="s">
        <v>5</v>
      </c>
      <c r="L19928">
        <v>171</v>
      </c>
    </row>
    <row r="19929" spans="10:12" x14ac:dyDescent="0.3">
      <c r="J19929" s="1">
        <v>41492</v>
      </c>
      <c r="K19929" t="s">
        <v>17</v>
      </c>
      <c r="L19929">
        <v>113</v>
      </c>
    </row>
    <row r="19930" spans="10:12" x14ac:dyDescent="0.3">
      <c r="J19930" s="1">
        <v>41493</v>
      </c>
      <c r="K19930" t="s">
        <v>6</v>
      </c>
      <c r="L19930">
        <v>83</v>
      </c>
    </row>
    <row r="19931" spans="10:12" x14ac:dyDescent="0.3">
      <c r="J19931" s="1">
        <v>41494</v>
      </c>
      <c r="K19931" t="s">
        <v>16</v>
      </c>
      <c r="L19931">
        <v>191</v>
      </c>
    </row>
    <row r="19932" spans="10:12" x14ac:dyDescent="0.3">
      <c r="J19932" s="1">
        <v>41495</v>
      </c>
      <c r="K19932" t="s">
        <v>9</v>
      </c>
      <c r="L19932">
        <v>12</v>
      </c>
    </row>
    <row r="19933" spans="10:12" x14ac:dyDescent="0.3">
      <c r="J19933" s="1">
        <v>41496</v>
      </c>
      <c r="K19933" t="s">
        <v>17</v>
      </c>
      <c r="L19933">
        <v>113</v>
      </c>
    </row>
    <row r="19934" spans="10:12" x14ac:dyDescent="0.3">
      <c r="J19934" s="1">
        <v>41497</v>
      </c>
      <c r="K19934" t="s">
        <v>18</v>
      </c>
      <c r="L19934">
        <v>141</v>
      </c>
    </row>
    <row r="19935" spans="10:12" x14ac:dyDescent="0.3">
      <c r="J19935" s="1">
        <v>41498</v>
      </c>
      <c r="K19935" t="s">
        <v>10</v>
      </c>
      <c r="L19935">
        <v>10</v>
      </c>
    </row>
    <row r="19936" spans="10:12" x14ac:dyDescent="0.3">
      <c r="J19936" s="1">
        <v>41499</v>
      </c>
      <c r="K19936" t="s">
        <v>13</v>
      </c>
      <c r="L19936">
        <v>11</v>
      </c>
    </row>
    <row r="19937" spans="10:12" x14ac:dyDescent="0.3">
      <c r="J19937" s="1">
        <v>41500</v>
      </c>
      <c r="K19937" t="s">
        <v>5</v>
      </c>
      <c r="L19937">
        <v>166</v>
      </c>
    </row>
    <row r="19938" spans="10:12" x14ac:dyDescent="0.3">
      <c r="J19938" s="1">
        <v>41501</v>
      </c>
      <c r="K19938" t="s">
        <v>18</v>
      </c>
      <c r="L19938">
        <v>179</v>
      </c>
    </row>
    <row r="19939" spans="10:12" x14ac:dyDescent="0.3">
      <c r="J19939" s="1">
        <v>41502</v>
      </c>
      <c r="K19939" t="s">
        <v>18</v>
      </c>
      <c r="L19939">
        <v>70</v>
      </c>
    </row>
    <row r="19940" spans="10:12" x14ac:dyDescent="0.3">
      <c r="J19940" s="1">
        <v>41503</v>
      </c>
      <c r="K19940" t="s">
        <v>19</v>
      </c>
      <c r="L19940">
        <v>93</v>
      </c>
    </row>
    <row r="19941" spans="10:12" x14ac:dyDescent="0.3">
      <c r="J19941" s="1">
        <v>41504</v>
      </c>
      <c r="K19941" t="s">
        <v>6</v>
      </c>
      <c r="L19941">
        <v>10</v>
      </c>
    </row>
    <row r="19942" spans="10:12" x14ac:dyDescent="0.3">
      <c r="J19942" s="1">
        <v>41505</v>
      </c>
      <c r="K19942" t="s">
        <v>10</v>
      </c>
      <c r="L19942">
        <v>145</v>
      </c>
    </row>
    <row r="19943" spans="10:12" x14ac:dyDescent="0.3">
      <c r="J19943" s="1">
        <v>41506</v>
      </c>
      <c r="K19943" t="s">
        <v>4</v>
      </c>
      <c r="L19943">
        <v>151</v>
      </c>
    </row>
    <row r="19944" spans="10:12" x14ac:dyDescent="0.3">
      <c r="J19944" s="1">
        <v>41507</v>
      </c>
      <c r="K19944" t="s">
        <v>14</v>
      </c>
      <c r="L19944">
        <v>176</v>
      </c>
    </row>
    <row r="19945" spans="10:12" x14ac:dyDescent="0.3">
      <c r="J19945" s="1">
        <v>41508</v>
      </c>
      <c r="K19945" t="s">
        <v>18</v>
      </c>
      <c r="L19945">
        <v>40</v>
      </c>
    </row>
    <row r="19946" spans="10:12" x14ac:dyDescent="0.3">
      <c r="J19946" s="1">
        <v>41509</v>
      </c>
      <c r="K19946" t="s">
        <v>5</v>
      </c>
      <c r="L19946">
        <v>172</v>
      </c>
    </row>
    <row r="19947" spans="10:12" x14ac:dyDescent="0.3">
      <c r="J19947" s="1">
        <v>41510</v>
      </c>
      <c r="K19947" t="s">
        <v>17</v>
      </c>
      <c r="L19947">
        <v>105</v>
      </c>
    </row>
    <row r="19948" spans="10:12" x14ac:dyDescent="0.3">
      <c r="J19948" s="1">
        <v>41511</v>
      </c>
      <c r="K19948" t="s">
        <v>3</v>
      </c>
      <c r="L19948">
        <v>60</v>
      </c>
    </row>
    <row r="19949" spans="10:12" x14ac:dyDescent="0.3">
      <c r="J19949" s="1">
        <v>41512</v>
      </c>
      <c r="K19949" t="s">
        <v>14</v>
      </c>
      <c r="L19949">
        <v>153</v>
      </c>
    </row>
    <row r="19950" spans="10:12" x14ac:dyDescent="0.3">
      <c r="J19950" s="1">
        <v>41513</v>
      </c>
      <c r="K19950" t="s">
        <v>13</v>
      </c>
      <c r="L19950">
        <v>44</v>
      </c>
    </row>
    <row r="19951" spans="10:12" x14ac:dyDescent="0.3">
      <c r="J19951" s="1">
        <v>41514</v>
      </c>
      <c r="K19951" t="s">
        <v>19</v>
      </c>
      <c r="L19951">
        <v>67</v>
      </c>
    </row>
    <row r="19952" spans="10:12" x14ac:dyDescent="0.3">
      <c r="J19952" s="1">
        <v>41515</v>
      </c>
      <c r="K19952" t="s">
        <v>9</v>
      </c>
      <c r="L19952">
        <v>52</v>
      </c>
    </row>
    <row r="19953" spans="10:12" x14ac:dyDescent="0.3">
      <c r="J19953" s="1">
        <v>41516</v>
      </c>
      <c r="K19953" t="s">
        <v>10</v>
      </c>
      <c r="L19953">
        <v>200</v>
      </c>
    </row>
    <row r="19954" spans="10:12" x14ac:dyDescent="0.3">
      <c r="J19954" s="1">
        <v>41517</v>
      </c>
      <c r="K19954" t="s">
        <v>14</v>
      </c>
      <c r="L19954">
        <v>161</v>
      </c>
    </row>
    <row r="19955" spans="10:12" x14ac:dyDescent="0.3">
      <c r="J19955" s="1">
        <v>41518</v>
      </c>
      <c r="K19955" t="s">
        <v>13</v>
      </c>
      <c r="L19955">
        <v>111</v>
      </c>
    </row>
    <row r="19956" spans="10:12" x14ac:dyDescent="0.3">
      <c r="J19956" s="1">
        <v>41519</v>
      </c>
      <c r="K19956" t="s">
        <v>4</v>
      </c>
      <c r="L19956">
        <v>175</v>
      </c>
    </row>
    <row r="19957" spans="10:12" x14ac:dyDescent="0.3">
      <c r="J19957" s="1">
        <v>41520</v>
      </c>
      <c r="K19957" t="s">
        <v>13</v>
      </c>
      <c r="L19957">
        <v>53</v>
      </c>
    </row>
    <row r="19958" spans="10:12" x14ac:dyDescent="0.3">
      <c r="J19958" s="1">
        <v>41521</v>
      </c>
      <c r="K19958" t="s">
        <v>3</v>
      </c>
      <c r="L19958">
        <v>74</v>
      </c>
    </row>
    <row r="19959" spans="10:12" x14ac:dyDescent="0.3">
      <c r="J19959" s="1">
        <v>41522</v>
      </c>
      <c r="K19959" t="s">
        <v>14</v>
      </c>
      <c r="L19959">
        <v>167</v>
      </c>
    </row>
    <row r="19960" spans="10:12" x14ac:dyDescent="0.3">
      <c r="J19960" s="1">
        <v>41523</v>
      </c>
      <c r="K19960" t="s">
        <v>18</v>
      </c>
      <c r="L19960">
        <v>156</v>
      </c>
    </row>
    <row r="19961" spans="10:12" x14ac:dyDescent="0.3">
      <c r="J19961" s="1">
        <v>41524</v>
      </c>
      <c r="K19961" t="s">
        <v>16</v>
      </c>
      <c r="L19961">
        <v>34</v>
      </c>
    </row>
    <row r="19962" spans="10:12" x14ac:dyDescent="0.3">
      <c r="J19962" s="1">
        <v>41525</v>
      </c>
      <c r="K19962" t="s">
        <v>17</v>
      </c>
      <c r="L19962">
        <v>45</v>
      </c>
    </row>
    <row r="19963" spans="10:12" x14ac:dyDescent="0.3">
      <c r="J19963" s="1">
        <v>41526</v>
      </c>
      <c r="K19963" t="s">
        <v>19</v>
      </c>
      <c r="L19963">
        <v>61</v>
      </c>
    </row>
    <row r="19964" spans="10:12" x14ac:dyDescent="0.3">
      <c r="J19964" s="1">
        <v>41527</v>
      </c>
      <c r="K19964" t="s">
        <v>16</v>
      </c>
      <c r="L19964">
        <v>16</v>
      </c>
    </row>
    <row r="19965" spans="10:12" x14ac:dyDescent="0.3">
      <c r="J19965" s="1">
        <v>41528</v>
      </c>
      <c r="K19965" t="s">
        <v>4</v>
      </c>
      <c r="L19965">
        <v>161</v>
      </c>
    </row>
    <row r="19966" spans="10:12" x14ac:dyDescent="0.3">
      <c r="J19966" s="1">
        <v>41529</v>
      </c>
      <c r="K19966" t="s">
        <v>4</v>
      </c>
      <c r="L19966">
        <v>85</v>
      </c>
    </row>
    <row r="19967" spans="10:12" x14ac:dyDescent="0.3">
      <c r="J19967" s="1">
        <v>41530</v>
      </c>
      <c r="K19967" t="s">
        <v>10</v>
      </c>
      <c r="L19967">
        <v>171</v>
      </c>
    </row>
    <row r="19968" spans="10:12" x14ac:dyDescent="0.3">
      <c r="J19968" s="1">
        <v>41531</v>
      </c>
      <c r="K19968" t="s">
        <v>4</v>
      </c>
      <c r="L19968">
        <v>113</v>
      </c>
    </row>
    <row r="19969" spans="10:12" x14ac:dyDescent="0.3">
      <c r="J19969" s="1">
        <v>41532</v>
      </c>
      <c r="K19969" t="s">
        <v>17</v>
      </c>
      <c r="L19969">
        <v>128</v>
      </c>
    </row>
    <row r="19970" spans="10:12" x14ac:dyDescent="0.3">
      <c r="J19970" s="1">
        <v>41533</v>
      </c>
      <c r="K19970" t="s">
        <v>5</v>
      </c>
      <c r="L19970">
        <v>155</v>
      </c>
    </row>
    <row r="19971" spans="10:12" x14ac:dyDescent="0.3">
      <c r="J19971" s="1">
        <v>41534</v>
      </c>
      <c r="K19971" t="s">
        <v>13</v>
      </c>
      <c r="L19971">
        <v>147</v>
      </c>
    </row>
    <row r="19972" spans="10:12" x14ac:dyDescent="0.3">
      <c r="J19972" s="1">
        <v>41535</v>
      </c>
      <c r="K19972" t="s">
        <v>9</v>
      </c>
      <c r="L19972">
        <v>115</v>
      </c>
    </row>
    <row r="19973" spans="10:12" x14ac:dyDescent="0.3">
      <c r="J19973" s="1">
        <v>41536</v>
      </c>
      <c r="K19973" t="s">
        <v>5</v>
      </c>
      <c r="L19973">
        <v>129</v>
      </c>
    </row>
    <row r="19974" spans="10:12" x14ac:dyDescent="0.3">
      <c r="J19974" s="1">
        <v>41537</v>
      </c>
      <c r="K19974" t="s">
        <v>13</v>
      </c>
      <c r="L19974">
        <v>144</v>
      </c>
    </row>
    <row r="19975" spans="10:12" x14ac:dyDescent="0.3">
      <c r="J19975" s="1">
        <v>41538</v>
      </c>
      <c r="K19975" t="s">
        <v>6</v>
      </c>
      <c r="L19975">
        <v>80</v>
      </c>
    </row>
    <row r="19976" spans="10:12" x14ac:dyDescent="0.3">
      <c r="J19976" s="1">
        <v>41539</v>
      </c>
      <c r="K19976" t="s">
        <v>16</v>
      </c>
      <c r="L19976">
        <v>95</v>
      </c>
    </row>
    <row r="19977" spans="10:12" x14ac:dyDescent="0.3">
      <c r="J19977" s="1">
        <v>41540</v>
      </c>
      <c r="K19977" t="s">
        <v>2</v>
      </c>
      <c r="L19977">
        <v>47</v>
      </c>
    </row>
    <row r="19978" spans="10:12" x14ac:dyDescent="0.3">
      <c r="J19978" s="1">
        <v>41541</v>
      </c>
      <c r="K19978" t="s">
        <v>4</v>
      </c>
      <c r="L19978">
        <v>18</v>
      </c>
    </row>
    <row r="19979" spans="10:12" x14ac:dyDescent="0.3">
      <c r="J19979" s="1">
        <v>41542</v>
      </c>
      <c r="K19979" t="s">
        <v>18</v>
      </c>
      <c r="L19979">
        <v>123</v>
      </c>
    </row>
    <row r="19980" spans="10:12" x14ac:dyDescent="0.3">
      <c r="J19980" s="1">
        <v>41543</v>
      </c>
      <c r="K19980" t="s">
        <v>14</v>
      </c>
      <c r="L19980">
        <v>192</v>
      </c>
    </row>
    <row r="19981" spans="10:12" x14ac:dyDescent="0.3">
      <c r="J19981" s="1">
        <v>41544</v>
      </c>
      <c r="K19981" t="s">
        <v>19</v>
      </c>
      <c r="L19981">
        <v>28</v>
      </c>
    </row>
    <row r="19982" spans="10:12" x14ac:dyDescent="0.3">
      <c r="J19982" s="1">
        <v>41545</v>
      </c>
      <c r="K19982" t="s">
        <v>9</v>
      </c>
      <c r="L19982">
        <v>61</v>
      </c>
    </row>
    <row r="19983" spans="10:12" x14ac:dyDescent="0.3">
      <c r="J19983" s="1">
        <v>41546</v>
      </c>
      <c r="K19983" t="s">
        <v>16</v>
      </c>
      <c r="L19983">
        <v>124</v>
      </c>
    </row>
    <row r="19984" spans="10:12" x14ac:dyDescent="0.3">
      <c r="J19984" s="1">
        <v>41547</v>
      </c>
      <c r="K19984" t="s">
        <v>19</v>
      </c>
      <c r="L19984">
        <v>100</v>
      </c>
    </row>
    <row r="19985" spans="10:12" x14ac:dyDescent="0.3">
      <c r="J19985" s="1">
        <v>41548</v>
      </c>
      <c r="K19985" t="s">
        <v>18</v>
      </c>
      <c r="L19985">
        <v>137</v>
      </c>
    </row>
    <row r="19986" spans="10:12" x14ac:dyDescent="0.3">
      <c r="J19986" s="1">
        <v>41549</v>
      </c>
      <c r="K19986" t="s">
        <v>6</v>
      </c>
      <c r="L19986">
        <v>145</v>
      </c>
    </row>
    <row r="19987" spans="10:12" x14ac:dyDescent="0.3">
      <c r="J19987" s="1">
        <v>41550</v>
      </c>
      <c r="K19987" t="s">
        <v>19</v>
      </c>
      <c r="L19987">
        <v>12</v>
      </c>
    </row>
    <row r="19988" spans="10:12" x14ac:dyDescent="0.3">
      <c r="J19988" s="1">
        <v>41551</v>
      </c>
      <c r="K19988" t="s">
        <v>17</v>
      </c>
      <c r="L19988">
        <v>17</v>
      </c>
    </row>
    <row r="19989" spans="10:12" x14ac:dyDescent="0.3">
      <c r="J19989" s="1">
        <v>41552</v>
      </c>
      <c r="K19989" t="s">
        <v>19</v>
      </c>
      <c r="L19989">
        <v>27</v>
      </c>
    </row>
    <row r="19990" spans="10:12" x14ac:dyDescent="0.3">
      <c r="J19990" s="1">
        <v>41553</v>
      </c>
      <c r="K19990" t="s">
        <v>14</v>
      </c>
      <c r="L19990">
        <v>73</v>
      </c>
    </row>
    <row r="19991" spans="10:12" x14ac:dyDescent="0.3">
      <c r="J19991" s="1">
        <v>41554</v>
      </c>
      <c r="K19991" t="s">
        <v>17</v>
      </c>
      <c r="L19991">
        <v>11</v>
      </c>
    </row>
    <row r="19992" spans="10:12" x14ac:dyDescent="0.3">
      <c r="J19992" s="1">
        <v>41555</v>
      </c>
      <c r="K19992" t="s">
        <v>14</v>
      </c>
      <c r="L19992">
        <v>193</v>
      </c>
    </row>
    <row r="19993" spans="10:12" x14ac:dyDescent="0.3">
      <c r="J19993" s="1">
        <v>41556</v>
      </c>
      <c r="K19993" t="s">
        <v>10</v>
      </c>
      <c r="L19993">
        <v>81</v>
      </c>
    </row>
    <row r="19994" spans="10:12" x14ac:dyDescent="0.3">
      <c r="J19994" s="1">
        <v>41557</v>
      </c>
      <c r="K19994" t="s">
        <v>16</v>
      </c>
      <c r="L19994">
        <v>68</v>
      </c>
    </row>
    <row r="19995" spans="10:12" x14ac:dyDescent="0.3">
      <c r="J19995" s="1">
        <v>41558</v>
      </c>
      <c r="K19995" t="s">
        <v>9</v>
      </c>
      <c r="L19995">
        <v>31</v>
      </c>
    </row>
    <row r="19996" spans="10:12" x14ac:dyDescent="0.3">
      <c r="J19996" s="1">
        <v>41559</v>
      </c>
      <c r="K19996" t="s">
        <v>10</v>
      </c>
      <c r="L19996">
        <v>63</v>
      </c>
    </row>
    <row r="19997" spans="10:12" x14ac:dyDescent="0.3">
      <c r="J19997" s="1">
        <v>41560</v>
      </c>
      <c r="K19997" t="s">
        <v>16</v>
      </c>
      <c r="L19997">
        <v>68</v>
      </c>
    </row>
    <row r="19998" spans="10:12" x14ac:dyDescent="0.3">
      <c r="J19998" s="1">
        <v>41561</v>
      </c>
      <c r="K19998" t="s">
        <v>3</v>
      </c>
      <c r="L19998">
        <v>89</v>
      </c>
    </row>
    <row r="19999" spans="10:12" x14ac:dyDescent="0.3">
      <c r="J19999" s="1">
        <v>41562</v>
      </c>
      <c r="K19999" t="s">
        <v>4</v>
      </c>
      <c r="L19999">
        <v>87</v>
      </c>
    </row>
    <row r="20000" spans="10:12" x14ac:dyDescent="0.3">
      <c r="J20000" s="1">
        <v>41563</v>
      </c>
      <c r="K20000" t="s">
        <v>19</v>
      </c>
      <c r="L20000">
        <v>38</v>
      </c>
    </row>
    <row r="20001" spans="10:12" x14ac:dyDescent="0.3">
      <c r="J20001" s="1">
        <v>41564</v>
      </c>
      <c r="K20001" t="s">
        <v>16</v>
      </c>
      <c r="L20001">
        <v>139</v>
      </c>
    </row>
    <row r="20002" spans="10:12" x14ac:dyDescent="0.3">
      <c r="J20002" s="1">
        <v>41565</v>
      </c>
      <c r="K20002" t="s">
        <v>18</v>
      </c>
      <c r="L20002">
        <v>129</v>
      </c>
    </row>
    <row r="20003" spans="10:12" x14ac:dyDescent="0.3">
      <c r="J20003" s="1">
        <v>41566</v>
      </c>
      <c r="K20003" t="s">
        <v>18</v>
      </c>
      <c r="L20003">
        <v>101</v>
      </c>
    </row>
    <row r="20004" spans="10:12" x14ac:dyDescent="0.3">
      <c r="J20004" s="1">
        <v>41567</v>
      </c>
      <c r="K20004" t="s">
        <v>13</v>
      </c>
      <c r="L20004">
        <v>152</v>
      </c>
    </row>
    <row r="20005" spans="10:12" x14ac:dyDescent="0.3">
      <c r="J20005" s="1">
        <v>41568</v>
      </c>
      <c r="K20005" t="s">
        <v>14</v>
      </c>
      <c r="L20005">
        <v>170</v>
      </c>
    </row>
    <row r="20006" spans="10:12" x14ac:dyDescent="0.3">
      <c r="J20006" s="1">
        <v>41569</v>
      </c>
      <c r="K20006" t="s">
        <v>3</v>
      </c>
      <c r="L20006">
        <v>125</v>
      </c>
    </row>
    <row r="20007" spans="10:12" x14ac:dyDescent="0.3">
      <c r="J20007" s="1">
        <v>41570</v>
      </c>
      <c r="K20007" t="s">
        <v>17</v>
      </c>
      <c r="L20007">
        <v>124</v>
      </c>
    </row>
    <row r="20008" spans="10:12" x14ac:dyDescent="0.3">
      <c r="J20008" s="1">
        <v>41571</v>
      </c>
      <c r="K20008" t="s">
        <v>16</v>
      </c>
      <c r="L20008">
        <v>178</v>
      </c>
    </row>
    <row r="20009" spans="10:12" x14ac:dyDescent="0.3">
      <c r="J20009" s="1">
        <v>41572</v>
      </c>
      <c r="K20009" t="s">
        <v>13</v>
      </c>
      <c r="L20009">
        <v>82</v>
      </c>
    </row>
    <row r="20010" spans="10:12" x14ac:dyDescent="0.3">
      <c r="J20010" s="1">
        <v>41573</v>
      </c>
      <c r="K20010" t="s">
        <v>5</v>
      </c>
      <c r="L20010">
        <v>175</v>
      </c>
    </row>
    <row r="20011" spans="10:12" x14ac:dyDescent="0.3">
      <c r="J20011" s="1">
        <v>41574</v>
      </c>
      <c r="K20011" t="s">
        <v>16</v>
      </c>
      <c r="L20011">
        <v>17</v>
      </c>
    </row>
    <row r="20012" spans="10:12" x14ac:dyDescent="0.3">
      <c r="J20012" s="1">
        <v>41575</v>
      </c>
      <c r="K20012" t="s">
        <v>9</v>
      </c>
      <c r="L20012">
        <v>146</v>
      </c>
    </row>
    <row r="20013" spans="10:12" x14ac:dyDescent="0.3">
      <c r="J20013" s="1">
        <v>41576</v>
      </c>
      <c r="K20013" t="s">
        <v>3</v>
      </c>
      <c r="L20013">
        <v>90</v>
      </c>
    </row>
    <row r="20014" spans="10:12" x14ac:dyDescent="0.3">
      <c r="J20014" s="1">
        <v>41577</v>
      </c>
      <c r="K20014" t="s">
        <v>17</v>
      </c>
      <c r="L20014">
        <v>64</v>
      </c>
    </row>
    <row r="20015" spans="10:12" x14ac:dyDescent="0.3">
      <c r="J20015" s="1">
        <v>41578</v>
      </c>
      <c r="K20015" t="s">
        <v>13</v>
      </c>
      <c r="L20015">
        <v>21</v>
      </c>
    </row>
    <row r="20016" spans="10:12" x14ac:dyDescent="0.3">
      <c r="J20016" s="1">
        <v>41579</v>
      </c>
      <c r="K20016" t="s">
        <v>17</v>
      </c>
      <c r="L20016">
        <v>86</v>
      </c>
    </row>
    <row r="20017" spans="10:12" x14ac:dyDescent="0.3">
      <c r="J20017" s="1">
        <v>41580</v>
      </c>
      <c r="K20017" t="s">
        <v>19</v>
      </c>
      <c r="L20017">
        <v>65</v>
      </c>
    </row>
    <row r="20018" spans="10:12" x14ac:dyDescent="0.3">
      <c r="J20018" s="1">
        <v>41581</v>
      </c>
      <c r="K20018" t="s">
        <v>10</v>
      </c>
      <c r="L20018">
        <v>155</v>
      </c>
    </row>
    <row r="20019" spans="10:12" x14ac:dyDescent="0.3">
      <c r="J20019" s="1">
        <v>41582</v>
      </c>
      <c r="K20019" t="s">
        <v>6</v>
      </c>
      <c r="L20019">
        <v>123</v>
      </c>
    </row>
    <row r="20020" spans="10:12" x14ac:dyDescent="0.3">
      <c r="J20020" s="1">
        <v>41583</v>
      </c>
      <c r="K20020" t="s">
        <v>16</v>
      </c>
      <c r="L20020">
        <v>34</v>
      </c>
    </row>
    <row r="20021" spans="10:12" x14ac:dyDescent="0.3">
      <c r="J20021" s="1">
        <v>41584</v>
      </c>
      <c r="K20021" t="s">
        <v>19</v>
      </c>
      <c r="L20021">
        <v>84</v>
      </c>
    </row>
    <row r="20022" spans="10:12" x14ac:dyDescent="0.3">
      <c r="J20022" s="1">
        <v>41585</v>
      </c>
      <c r="K20022" t="s">
        <v>2</v>
      </c>
      <c r="L20022">
        <v>97</v>
      </c>
    </row>
    <row r="20023" spans="10:12" x14ac:dyDescent="0.3">
      <c r="J20023" s="1">
        <v>41586</v>
      </c>
      <c r="K20023" t="s">
        <v>5</v>
      </c>
      <c r="L20023">
        <v>53</v>
      </c>
    </row>
    <row r="20024" spans="10:12" x14ac:dyDescent="0.3">
      <c r="J20024" s="1">
        <v>41587</v>
      </c>
      <c r="K20024" t="s">
        <v>5</v>
      </c>
      <c r="L20024">
        <v>87</v>
      </c>
    </row>
    <row r="20025" spans="10:12" x14ac:dyDescent="0.3">
      <c r="J20025" s="1">
        <v>41588</v>
      </c>
      <c r="K20025" t="s">
        <v>3</v>
      </c>
      <c r="L20025">
        <v>61</v>
      </c>
    </row>
    <row r="20026" spans="10:12" x14ac:dyDescent="0.3">
      <c r="J20026" s="1">
        <v>41589</v>
      </c>
      <c r="K20026" t="s">
        <v>2</v>
      </c>
      <c r="L20026">
        <v>149</v>
      </c>
    </row>
    <row r="20027" spans="10:12" x14ac:dyDescent="0.3">
      <c r="J20027" s="1">
        <v>41590</v>
      </c>
      <c r="K20027" t="s">
        <v>13</v>
      </c>
      <c r="L20027">
        <v>97</v>
      </c>
    </row>
    <row r="20028" spans="10:12" x14ac:dyDescent="0.3">
      <c r="J20028" s="1">
        <v>41591</v>
      </c>
      <c r="K20028" t="s">
        <v>19</v>
      </c>
      <c r="L20028">
        <v>91</v>
      </c>
    </row>
    <row r="20029" spans="10:12" x14ac:dyDescent="0.3">
      <c r="J20029" s="1">
        <v>41592</v>
      </c>
      <c r="K20029" t="s">
        <v>10</v>
      </c>
      <c r="L20029">
        <v>172</v>
      </c>
    </row>
    <row r="20030" spans="10:12" x14ac:dyDescent="0.3">
      <c r="J20030" s="1">
        <v>41593</v>
      </c>
      <c r="K20030" t="s">
        <v>19</v>
      </c>
      <c r="L20030">
        <v>111</v>
      </c>
    </row>
    <row r="20031" spans="10:12" x14ac:dyDescent="0.3">
      <c r="J20031" s="1">
        <v>41594</v>
      </c>
      <c r="K20031" t="s">
        <v>3</v>
      </c>
      <c r="L20031">
        <v>21</v>
      </c>
    </row>
    <row r="20032" spans="10:12" x14ac:dyDescent="0.3">
      <c r="J20032" s="1">
        <v>41595</v>
      </c>
      <c r="K20032" t="s">
        <v>6</v>
      </c>
      <c r="L20032">
        <v>156</v>
      </c>
    </row>
    <row r="20033" spans="10:12" x14ac:dyDescent="0.3">
      <c r="J20033" s="1">
        <v>41596</v>
      </c>
      <c r="K20033" t="s">
        <v>6</v>
      </c>
      <c r="L20033">
        <v>95</v>
      </c>
    </row>
    <row r="20034" spans="10:12" x14ac:dyDescent="0.3">
      <c r="J20034" s="1">
        <v>41597</v>
      </c>
      <c r="K20034" t="s">
        <v>16</v>
      </c>
      <c r="L20034">
        <v>160</v>
      </c>
    </row>
    <row r="20035" spans="10:12" x14ac:dyDescent="0.3">
      <c r="J20035" s="1">
        <v>41598</v>
      </c>
      <c r="K20035" t="s">
        <v>6</v>
      </c>
      <c r="L20035">
        <v>88</v>
      </c>
    </row>
    <row r="20036" spans="10:12" x14ac:dyDescent="0.3">
      <c r="J20036" s="1">
        <v>41599</v>
      </c>
      <c r="K20036" t="s">
        <v>9</v>
      </c>
      <c r="L20036">
        <v>166</v>
      </c>
    </row>
    <row r="20037" spans="10:12" x14ac:dyDescent="0.3">
      <c r="J20037" s="1">
        <v>41600</v>
      </c>
      <c r="K20037" t="s">
        <v>18</v>
      </c>
      <c r="L20037">
        <v>120</v>
      </c>
    </row>
    <row r="20038" spans="10:12" x14ac:dyDescent="0.3">
      <c r="J20038" s="1">
        <v>41601</v>
      </c>
      <c r="K20038" t="s">
        <v>18</v>
      </c>
      <c r="L20038">
        <v>142</v>
      </c>
    </row>
    <row r="20039" spans="10:12" x14ac:dyDescent="0.3">
      <c r="J20039" s="1">
        <v>41602</v>
      </c>
      <c r="K20039" t="s">
        <v>14</v>
      </c>
      <c r="L20039">
        <v>148</v>
      </c>
    </row>
    <row r="20040" spans="10:12" x14ac:dyDescent="0.3">
      <c r="J20040" s="1">
        <v>41603</v>
      </c>
      <c r="K20040" t="s">
        <v>18</v>
      </c>
      <c r="L20040">
        <v>171</v>
      </c>
    </row>
    <row r="20041" spans="10:12" x14ac:dyDescent="0.3">
      <c r="J20041" s="1">
        <v>41604</v>
      </c>
      <c r="K20041" t="s">
        <v>16</v>
      </c>
      <c r="L20041">
        <v>162</v>
      </c>
    </row>
    <row r="20042" spans="10:12" x14ac:dyDescent="0.3">
      <c r="J20042" s="1">
        <v>41605</v>
      </c>
      <c r="K20042" t="s">
        <v>19</v>
      </c>
      <c r="L20042">
        <v>139</v>
      </c>
    </row>
    <row r="20043" spans="10:12" x14ac:dyDescent="0.3">
      <c r="J20043" s="1">
        <v>41606</v>
      </c>
      <c r="K20043" t="s">
        <v>14</v>
      </c>
      <c r="L20043">
        <v>70</v>
      </c>
    </row>
    <row r="20044" spans="10:12" x14ac:dyDescent="0.3">
      <c r="J20044" s="1">
        <v>41607</v>
      </c>
      <c r="K20044" t="s">
        <v>19</v>
      </c>
      <c r="L20044">
        <v>40</v>
      </c>
    </row>
    <row r="20045" spans="10:12" x14ac:dyDescent="0.3">
      <c r="J20045" s="1">
        <v>41608</v>
      </c>
      <c r="K20045" t="s">
        <v>2</v>
      </c>
      <c r="L20045">
        <v>64</v>
      </c>
    </row>
    <row r="20046" spans="10:12" x14ac:dyDescent="0.3">
      <c r="J20046" s="1">
        <v>41609</v>
      </c>
      <c r="K20046" t="s">
        <v>4</v>
      </c>
      <c r="L20046">
        <v>145</v>
      </c>
    </row>
    <row r="20047" spans="10:12" x14ac:dyDescent="0.3">
      <c r="J20047" s="1">
        <v>41610</v>
      </c>
      <c r="K20047" t="s">
        <v>19</v>
      </c>
      <c r="L20047">
        <v>118</v>
      </c>
    </row>
    <row r="20048" spans="10:12" x14ac:dyDescent="0.3">
      <c r="J20048" s="1">
        <v>41611</v>
      </c>
      <c r="K20048" t="s">
        <v>9</v>
      </c>
      <c r="L20048">
        <v>53</v>
      </c>
    </row>
    <row r="20049" spans="10:12" x14ac:dyDescent="0.3">
      <c r="J20049" s="1">
        <v>41612</v>
      </c>
      <c r="K20049" t="s">
        <v>6</v>
      </c>
      <c r="L20049">
        <v>113</v>
      </c>
    </row>
    <row r="20050" spans="10:12" x14ac:dyDescent="0.3">
      <c r="J20050" s="1">
        <v>41613</v>
      </c>
      <c r="K20050" t="s">
        <v>14</v>
      </c>
      <c r="L20050">
        <v>148</v>
      </c>
    </row>
    <row r="20051" spans="10:12" x14ac:dyDescent="0.3">
      <c r="J20051" s="1">
        <v>41614</v>
      </c>
      <c r="K20051" t="s">
        <v>13</v>
      </c>
      <c r="L20051">
        <v>27</v>
      </c>
    </row>
    <row r="20052" spans="10:12" x14ac:dyDescent="0.3">
      <c r="J20052" s="1">
        <v>41615</v>
      </c>
      <c r="K20052" t="s">
        <v>4</v>
      </c>
      <c r="L20052">
        <v>106</v>
      </c>
    </row>
    <row r="20053" spans="10:12" x14ac:dyDescent="0.3">
      <c r="J20053" s="1">
        <v>41616</v>
      </c>
      <c r="K20053" t="s">
        <v>5</v>
      </c>
      <c r="L20053">
        <v>86</v>
      </c>
    </row>
    <row r="20054" spans="10:12" x14ac:dyDescent="0.3">
      <c r="J20054" s="1">
        <v>41617</v>
      </c>
      <c r="K20054" t="s">
        <v>2</v>
      </c>
      <c r="L20054">
        <v>117</v>
      </c>
    </row>
    <row r="20055" spans="10:12" x14ac:dyDescent="0.3">
      <c r="J20055" s="1">
        <v>41618</v>
      </c>
      <c r="K20055" t="s">
        <v>17</v>
      </c>
      <c r="L20055">
        <v>36</v>
      </c>
    </row>
    <row r="20056" spans="10:12" x14ac:dyDescent="0.3">
      <c r="J20056" s="1">
        <v>41619</v>
      </c>
      <c r="K20056" t="s">
        <v>18</v>
      </c>
      <c r="L20056">
        <v>165</v>
      </c>
    </row>
    <row r="20057" spans="10:12" x14ac:dyDescent="0.3">
      <c r="J20057" s="1">
        <v>41620</v>
      </c>
      <c r="K20057" t="s">
        <v>19</v>
      </c>
      <c r="L20057">
        <v>133</v>
      </c>
    </row>
    <row r="20058" spans="10:12" x14ac:dyDescent="0.3">
      <c r="J20058" s="1">
        <v>41621</v>
      </c>
      <c r="K20058" t="s">
        <v>13</v>
      </c>
      <c r="L20058">
        <v>147</v>
      </c>
    </row>
    <row r="20059" spans="10:12" x14ac:dyDescent="0.3">
      <c r="J20059" s="1">
        <v>41622</v>
      </c>
      <c r="K20059" t="s">
        <v>13</v>
      </c>
      <c r="L20059">
        <v>69</v>
      </c>
    </row>
    <row r="20060" spans="10:12" x14ac:dyDescent="0.3">
      <c r="J20060" s="1">
        <v>41623</v>
      </c>
      <c r="K20060" t="s">
        <v>14</v>
      </c>
      <c r="L20060">
        <v>171</v>
      </c>
    </row>
    <row r="20061" spans="10:12" x14ac:dyDescent="0.3">
      <c r="J20061" s="1">
        <v>41624</v>
      </c>
      <c r="K20061" t="s">
        <v>9</v>
      </c>
      <c r="L20061">
        <v>72</v>
      </c>
    </row>
    <row r="20062" spans="10:12" x14ac:dyDescent="0.3">
      <c r="J20062" s="1">
        <v>41625</v>
      </c>
      <c r="K20062" t="s">
        <v>2</v>
      </c>
      <c r="L20062">
        <v>87</v>
      </c>
    </row>
    <row r="20063" spans="10:12" x14ac:dyDescent="0.3">
      <c r="J20063" s="1">
        <v>41626</v>
      </c>
      <c r="K20063" t="s">
        <v>2</v>
      </c>
      <c r="L20063">
        <v>172</v>
      </c>
    </row>
    <row r="20064" spans="10:12" x14ac:dyDescent="0.3">
      <c r="J20064" s="1">
        <v>41627</v>
      </c>
      <c r="K20064" t="s">
        <v>19</v>
      </c>
      <c r="L20064">
        <v>46</v>
      </c>
    </row>
    <row r="20065" spans="10:12" x14ac:dyDescent="0.3">
      <c r="J20065" s="1">
        <v>41628</v>
      </c>
      <c r="K20065" t="s">
        <v>9</v>
      </c>
      <c r="L20065">
        <v>67</v>
      </c>
    </row>
    <row r="20066" spans="10:12" x14ac:dyDescent="0.3">
      <c r="J20066" s="1">
        <v>41629</v>
      </c>
      <c r="K20066" t="s">
        <v>2</v>
      </c>
      <c r="L20066">
        <v>34</v>
      </c>
    </row>
    <row r="20067" spans="10:12" x14ac:dyDescent="0.3">
      <c r="J20067" s="1">
        <v>41630</v>
      </c>
      <c r="K20067" t="s">
        <v>18</v>
      </c>
      <c r="L20067">
        <v>97</v>
      </c>
    </row>
    <row r="20068" spans="10:12" x14ac:dyDescent="0.3">
      <c r="J20068" s="1">
        <v>41631</v>
      </c>
      <c r="K20068" t="s">
        <v>16</v>
      </c>
      <c r="L20068">
        <v>126</v>
      </c>
    </row>
    <row r="20069" spans="10:12" x14ac:dyDescent="0.3">
      <c r="J20069" s="1">
        <v>41632</v>
      </c>
      <c r="K20069" t="s">
        <v>6</v>
      </c>
      <c r="L20069">
        <v>188</v>
      </c>
    </row>
    <row r="20070" spans="10:12" x14ac:dyDescent="0.3">
      <c r="J20070" s="1">
        <v>41633</v>
      </c>
      <c r="K20070" t="s">
        <v>3</v>
      </c>
      <c r="L20070">
        <v>53</v>
      </c>
    </row>
    <row r="20071" spans="10:12" x14ac:dyDescent="0.3">
      <c r="J20071" s="1">
        <v>41634</v>
      </c>
      <c r="K20071" t="s">
        <v>14</v>
      </c>
      <c r="L20071">
        <v>197</v>
      </c>
    </row>
    <row r="20072" spans="10:12" x14ac:dyDescent="0.3">
      <c r="J20072" s="1">
        <v>41635</v>
      </c>
      <c r="K20072" t="s">
        <v>6</v>
      </c>
      <c r="L20072">
        <v>156</v>
      </c>
    </row>
    <row r="20073" spans="10:12" x14ac:dyDescent="0.3">
      <c r="J20073" s="1">
        <v>41636</v>
      </c>
      <c r="K20073" t="s">
        <v>17</v>
      </c>
      <c r="L20073">
        <v>65</v>
      </c>
    </row>
    <row r="20074" spans="10:12" x14ac:dyDescent="0.3">
      <c r="J20074" s="1">
        <v>41637</v>
      </c>
      <c r="K20074" t="s">
        <v>16</v>
      </c>
      <c r="L20074">
        <v>142</v>
      </c>
    </row>
    <row r="20075" spans="10:12" x14ac:dyDescent="0.3">
      <c r="J20075" s="1">
        <v>41638</v>
      </c>
      <c r="K20075" t="s">
        <v>14</v>
      </c>
      <c r="L20075">
        <v>142</v>
      </c>
    </row>
    <row r="20076" spans="10:12" x14ac:dyDescent="0.3">
      <c r="J20076" s="1">
        <v>41639</v>
      </c>
      <c r="K20076" t="s">
        <v>10</v>
      </c>
      <c r="L20076">
        <v>133</v>
      </c>
    </row>
    <row r="20077" spans="10:12" x14ac:dyDescent="0.3">
      <c r="J20077" s="1">
        <v>41640</v>
      </c>
      <c r="K20077" t="s">
        <v>6</v>
      </c>
      <c r="L20077">
        <v>32</v>
      </c>
    </row>
    <row r="20078" spans="10:12" x14ac:dyDescent="0.3">
      <c r="J20078" s="1">
        <v>41641</v>
      </c>
      <c r="K20078" t="s">
        <v>14</v>
      </c>
      <c r="L20078">
        <v>40</v>
      </c>
    </row>
    <row r="20079" spans="10:12" x14ac:dyDescent="0.3">
      <c r="J20079" s="1">
        <v>41642</v>
      </c>
      <c r="K20079" t="s">
        <v>2</v>
      </c>
      <c r="L20079">
        <v>116</v>
      </c>
    </row>
    <row r="20080" spans="10:12" x14ac:dyDescent="0.3">
      <c r="J20080" s="1">
        <v>41643</v>
      </c>
      <c r="K20080" t="s">
        <v>3</v>
      </c>
      <c r="L20080">
        <v>52</v>
      </c>
    </row>
    <row r="20081" spans="10:12" x14ac:dyDescent="0.3">
      <c r="J20081" s="1">
        <v>41644</v>
      </c>
      <c r="K20081" t="s">
        <v>2</v>
      </c>
      <c r="L20081">
        <v>136</v>
      </c>
    </row>
    <row r="20082" spans="10:12" x14ac:dyDescent="0.3">
      <c r="J20082" s="1">
        <v>41645</v>
      </c>
      <c r="K20082" t="s">
        <v>9</v>
      </c>
      <c r="L20082">
        <v>61</v>
      </c>
    </row>
    <row r="20083" spans="10:12" x14ac:dyDescent="0.3">
      <c r="J20083" s="1">
        <v>41646</v>
      </c>
      <c r="K20083" t="s">
        <v>9</v>
      </c>
      <c r="L20083">
        <v>60</v>
      </c>
    </row>
    <row r="20084" spans="10:12" x14ac:dyDescent="0.3">
      <c r="J20084" s="1">
        <v>41647</v>
      </c>
      <c r="K20084" t="s">
        <v>14</v>
      </c>
      <c r="L20084">
        <v>54</v>
      </c>
    </row>
    <row r="20085" spans="10:12" x14ac:dyDescent="0.3">
      <c r="J20085" s="1">
        <v>41648</v>
      </c>
      <c r="K20085" t="s">
        <v>13</v>
      </c>
      <c r="L20085">
        <v>98</v>
      </c>
    </row>
    <row r="20086" spans="10:12" x14ac:dyDescent="0.3">
      <c r="J20086" s="1">
        <v>41649</v>
      </c>
      <c r="K20086" t="s">
        <v>13</v>
      </c>
      <c r="L20086">
        <v>84</v>
      </c>
    </row>
    <row r="20087" spans="10:12" x14ac:dyDescent="0.3">
      <c r="J20087" s="1">
        <v>41650</v>
      </c>
      <c r="K20087" t="s">
        <v>5</v>
      </c>
      <c r="L20087">
        <v>41</v>
      </c>
    </row>
    <row r="20088" spans="10:12" x14ac:dyDescent="0.3">
      <c r="J20088" s="1">
        <v>41651</v>
      </c>
      <c r="K20088" t="s">
        <v>13</v>
      </c>
      <c r="L20088">
        <v>119</v>
      </c>
    </row>
    <row r="20089" spans="10:12" x14ac:dyDescent="0.3">
      <c r="J20089" s="1">
        <v>41652</v>
      </c>
      <c r="K20089" t="s">
        <v>14</v>
      </c>
      <c r="L20089">
        <v>199</v>
      </c>
    </row>
    <row r="20090" spans="10:12" x14ac:dyDescent="0.3">
      <c r="J20090" s="1">
        <v>41653</v>
      </c>
      <c r="K20090" t="s">
        <v>14</v>
      </c>
      <c r="L20090">
        <v>168</v>
      </c>
    </row>
    <row r="20091" spans="10:12" x14ac:dyDescent="0.3">
      <c r="J20091" s="1">
        <v>41654</v>
      </c>
      <c r="K20091" t="s">
        <v>18</v>
      </c>
      <c r="L20091">
        <v>37</v>
      </c>
    </row>
    <row r="20092" spans="10:12" x14ac:dyDescent="0.3">
      <c r="J20092" s="1">
        <v>41655</v>
      </c>
      <c r="K20092" t="s">
        <v>19</v>
      </c>
      <c r="L20092">
        <v>12</v>
      </c>
    </row>
    <row r="20093" spans="10:12" x14ac:dyDescent="0.3">
      <c r="J20093" s="1">
        <v>41656</v>
      </c>
      <c r="K20093" t="s">
        <v>9</v>
      </c>
      <c r="L20093">
        <v>38</v>
      </c>
    </row>
    <row r="20094" spans="10:12" x14ac:dyDescent="0.3">
      <c r="J20094" s="1">
        <v>41657</v>
      </c>
      <c r="K20094" t="s">
        <v>16</v>
      </c>
      <c r="L20094">
        <v>34</v>
      </c>
    </row>
    <row r="20095" spans="10:12" x14ac:dyDescent="0.3">
      <c r="J20095" s="1">
        <v>41658</v>
      </c>
      <c r="K20095" t="s">
        <v>14</v>
      </c>
      <c r="L20095">
        <v>188</v>
      </c>
    </row>
    <row r="20096" spans="10:12" x14ac:dyDescent="0.3">
      <c r="J20096" s="1">
        <v>41659</v>
      </c>
      <c r="K20096" t="s">
        <v>19</v>
      </c>
      <c r="L20096">
        <v>51</v>
      </c>
    </row>
    <row r="20097" spans="10:12" x14ac:dyDescent="0.3">
      <c r="J20097" s="1">
        <v>41660</v>
      </c>
      <c r="K20097" t="s">
        <v>17</v>
      </c>
      <c r="L20097">
        <v>149</v>
      </c>
    </row>
    <row r="20098" spans="10:12" x14ac:dyDescent="0.3">
      <c r="J20098" s="1">
        <v>41661</v>
      </c>
      <c r="K20098" t="s">
        <v>16</v>
      </c>
      <c r="L20098">
        <v>173</v>
      </c>
    </row>
    <row r="20099" spans="10:12" x14ac:dyDescent="0.3">
      <c r="J20099" s="1">
        <v>41662</v>
      </c>
      <c r="K20099" t="s">
        <v>10</v>
      </c>
      <c r="L20099">
        <v>156</v>
      </c>
    </row>
    <row r="20100" spans="10:12" x14ac:dyDescent="0.3">
      <c r="J20100" s="1">
        <v>41663</v>
      </c>
      <c r="K20100" t="s">
        <v>18</v>
      </c>
      <c r="L20100">
        <v>51</v>
      </c>
    </row>
    <row r="20101" spans="10:12" x14ac:dyDescent="0.3">
      <c r="J20101" s="1">
        <v>41664</v>
      </c>
      <c r="K20101" t="s">
        <v>17</v>
      </c>
      <c r="L20101">
        <v>141</v>
      </c>
    </row>
    <row r="20102" spans="10:12" x14ac:dyDescent="0.3">
      <c r="J20102" s="1">
        <v>41665</v>
      </c>
      <c r="K20102" t="s">
        <v>14</v>
      </c>
      <c r="L20102">
        <v>27</v>
      </c>
    </row>
    <row r="20103" spans="10:12" x14ac:dyDescent="0.3">
      <c r="J20103" s="1">
        <v>41666</v>
      </c>
      <c r="K20103" t="s">
        <v>17</v>
      </c>
      <c r="L20103">
        <v>77</v>
      </c>
    </row>
    <row r="20104" spans="10:12" x14ac:dyDescent="0.3">
      <c r="J20104" s="1">
        <v>41667</v>
      </c>
      <c r="K20104" t="s">
        <v>16</v>
      </c>
      <c r="L20104">
        <v>108</v>
      </c>
    </row>
    <row r="20105" spans="10:12" x14ac:dyDescent="0.3">
      <c r="J20105" s="1">
        <v>41668</v>
      </c>
      <c r="K20105" t="s">
        <v>19</v>
      </c>
      <c r="L20105">
        <v>39</v>
      </c>
    </row>
    <row r="20106" spans="10:12" x14ac:dyDescent="0.3">
      <c r="J20106" s="1">
        <v>41669</v>
      </c>
      <c r="K20106" t="s">
        <v>3</v>
      </c>
      <c r="L20106">
        <v>106</v>
      </c>
    </row>
    <row r="20107" spans="10:12" x14ac:dyDescent="0.3">
      <c r="J20107" s="1">
        <v>41670</v>
      </c>
      <c r="K20107" t="s">
        <v>13</v>
      </c>
      <c r="L20107">
        <v>188</v>
      </c>
    </row>
    <row r="20108" spans="10:12" x14ac:dyDescent="0.3">
      <c r="J20108" s="1">
        <v>41671</v>
      </c>
      <c r="K20108" t="s">
        <v>17</v>
      </c>
      <c r="L20108">
        <v>81</v>
      </c>
    </row>
    <row r="20109" spans="10:12" x14ac:dyDescent="0.3">
      <c r="J20109" s="1">
        <v>41672</v>
      </c>
      <c r="K20109" t="s">
        <v>14</v>
      </c>
      <c r="L20109">
        <v>20</v>
      </c>
    </row>
    <row r="20110" spans="10:12" x14ac:dyDescent="0.3">
      <c r="J20110" s="1">
        <v>41673</v>
      </c>
      <c r="K20110" t="s">
        <v>2</v>
      </c>
      <c r="L20110">
        <v>169</v>
      </c>
    </row>
    <row r="20111" spans="10:12" x14ac:dyDescent="0.3">
      <c r="J20111" s="1">
        <v>41674</v>
      </c>
      <c r="K20111" t="s">
        <v>6</v>
      </c>
      <c r="L20111">
        <v>194</v>
      </c>
    </row>
    <row r="20112" spans="10:12" x14ac:dyDescent="0.3">
      <c r="J20112" s="1">
        <v>41675</v>
      </c>
      <c r="K20112" t="s">
        <v>9</v>
      </c>
      <c r="L20112">
        <v>179</v>
      </c>
    </row>
    <row r="20113" spans="10:12" x14ac:dyDescent="0.3">
      <c r="J20113" s="1">
        <v>41676</v>
      </c>
      <c r="K20113" t="s">
        <v>2</v>
      </c>
      <c r="L20113">
        <v>192</v>
      </c>
    </row>
    <row r="20114" spans="10:12" x14ac:dyDescent="0.3">
      <c r="J20114" s="1">
        <v>41677</v>
      </c>
      <c r="K20114" t="s">
        <v>16</v>
      </c>
      <c r="L20114">
        <v>164</v>
      </c>
    </row>
    <row r="20115" spans="10:12" x14ac:dyDescent="0.3">
      <c r="J20115" s="1">
        <v>41678</v>
      </c>
      <c r="K20115" t="s">
        <v>6</v>
      </c>
      <c r="L20115">
        <v>120</v>
      </c>
    </row>
    <row r="20116" spans="10:12" x14ac:dyDescent="0.3">
      <c r="J20116" s="1">
        <v>41679</v>
      </c>
      <c r="K20116" t="s">
        <v>3</v>
      </c>
      <c r="L20116">
        <v>165</v>
      </c>
    </row>
    <row r="20117" spans="10:12" x14ac:dyDescent="0.3">
      <c r="J20117" s="1">
        <v>41680</v>
      </c>
      <c r="K20117" t="s">
        <v>3</v>
      </c>
      <c r="L20117">
        <v>75</v>
      </c>
    </row>
    <row r="20118" spans="10:12" x14ac:dyDescent="0.3">
      <c r="J20118" s="1">
        <v>41681</v>
      </c>
      <c r="K20118" t="s">
        <v>5</v>
      </c>
      <c r="L20118">
        <v>56</v>
      </c>
    </row>
    <row r="20119" spans="10:12" x14ac:dyDescent="0.3">
      <c r="J20119" s="1">
        <v>41682</v>
      </c>
      <c r="K20119" t="s">
        <v>13</v>
      </c>
      <c r="L20119">
        <v>185</v>
      </c>
    </row>
    <row r="20120" spans="10:12" x14ac:dyDescent="0.3">
      <c r="J20120" s="1">
        <v>41683</v>
      </c>
      <c r="K20120" t="s">
        <v>2</v>
      </c>
      <c r="L20120">
        <v>23</v>
      </c>
    </row>
    <row r="20121" spans="10:12" x14ac:dyDescent="0.3">
      <c r="J20121" s="1">
        <v>41684</v>
      </c>
      <c r="K20121" t="s">
        <v>10</v>
      </c>
      <c r="L20121">
        <v>34</v>
      </c>
    </row>
    <row r="20122" spans="10:12" x14ac:dyDescent="0.3">
      <c r="J20122" s="1">
        <v>41685</v>
      </c>
      <c r="K20122" t="s">
        <v>3</v>
      </c>
      <c r="L20122">
        <v>40</v>
      </c>
    </row>
    <row r="20123" spans="10:12" x14ac:dyDescent="0.3">
      <c r="J20123" s="1">
        <v>41686</v>
      </c>
      <c r="K20123" t="s">
        <v>6</v>
      </c>
      <c r="L20123">
        <v>85</v>
      </c>
    </row>
    <row r="20124" spans="10:12" x14ac:dyDescent="0.3">
      <c r="J20124" s="1">
        <v>41687</v>
      </c>
      <c r="K20124" t="s">
        <v>16</v>
      </c>
      <c r="L20124">
        <v>68</v>
      </c>
    </row>
    <row r="20125" spans="10:12" x14ac:dyDescent="0.3">
      <c r="J20125" s="1">
        <v>41688</v>
      </c>
      <c r="K20125" t="s">
        <v>18</v>
      </c>
      <c r="L20125">
        <v>83</v>
      </c>
    </row>
    <row r="20126" spans="10:12" x14ac:dyDescent="0.3">
      <c r="J20126" s="1">
        <v>41689</v>
      </c>
      <c r="K20126" t="s">
        <v>6</v>
      </c>
      <c r="L20126">
        <v>138</v>
      </c>
    </row>
    <row r="20127" spans="10:12" x14ac:dyDescent="0.3">
      <c r="J20127" s="1">
        <v>41690</v>
      </c>
      <c r="K20127" t="s">
        <v>14</v>
      </c>
      <c r="L20127">
        <v>176</v>
      </c>
    </row>
    <row r="20128" spans="10:12" x14ac:dyDescent="0.3">
      <c r="J20128" s="1">
        <v>41691</v>
      </c>
      <c r="K20128" t="s">
        <v>14</v>
      </c>
      <c r="L20128">
        <v>56</v>
      </c>
    </row>
    <row r="20129" spans="10:12" x14ac:dyDescent="0.3">
      <c r="J20129" s="1">
        <v>41692</v>
      </c>
      <c r="K20129" t="s">
        <v>3</v>
      </c>
      <c r="L20129">
        <v>84</v>
      </c>
    </row>
    <row r="20130" spans="10:12" x14ac:dyDescent="0.3">
      <c r="J20130" s="1">
        <v>41693</v>
      </c>
      <c r="K20130" t="s">
        <v>3</v>
      </c>
      <c r="L20130">
        <v>152</v>
      </c>
    </row>
    <row r="20131" spans="10:12" x14ac:dyDescent="0.3">
      <c r="J20131" s="1">
        <v>41694</v>
      </c>
      <c r="K20131" t="s">
        <v>18</v>
      </c>
      <c r="L20131">
        <v>88</v>
      </c>
    </row>
    <row r="20132" spans="10:12" x14ac:dyDescent="0.3">
      <c r="J20132" s="1">
        <v>41695</v>
      </c>
      <c r="K20132" t="s">
        <v>4</v>
      </c>
      <c r="L20132">
        <v>56</v>
      </c>
    </row>
    <row r="20133" spans="10:12" x14ac:dyDescent="0.3">
      <c r="J20133" s="1">
        <v>41696</v>
      </c>
      <c r="K20133" t="s">
        <v>13</v>
      </c>
      <c r="L20133">
        <v>87</v>
      </c>
    </row>
    <row r="20134" spans="10:12" x14ac:dyDescent="0.3">
      <c r="J20134" s="1">
        <v>41697</v>
      </c>
      <c r="K20134" t="s">
        <v>10</v>
      </c>
      <c r="L20134">
        <v>59</v>
      </c>
    </row>
    <row r="20135" spans="10:12" x14ac:dyDescent="0.3">
      <c r="J20135" s="1">
        <v>41698</v>
      </c>
      <c r="K20135" t="s">
        <v>6</v>
      </c>
      <c r="L20135">
        <v>80</v>
      </c>
    </row>
    <row r="20136" spans="10:12" x14ac:dyDescent="0.3">
      <c r="J20136" s="1">
        <v>41699</v>
      </c>
      <c r="K20136" t="s">
        <v>19</v>
      </c>
      <c r="L20136">
        <v>56</v>
      </c>
    </row>
    <row r="20137" spans="10:12" x14ac:dyDescent="0.3">
      <c r="J20137" s="1">
        <v>41700</v>
      </c>
      <c r="K20137" t="s">
        <v>16</v>
      </c>
      <c r="L20137">
        <v>122</v>
      </c>
    </row>
    <row r="20138" spans="10:12" x14ac:dyDescent="0.3">
      <c r="J20138" s="1">
        <v>41701</v>
      </c>
      <c r="K20138" t="s">
        <v>2</v>
      </c>
      <c r="L20138">
        <v>17</v>
      </c>
    </row>
    <row r="20139" spans="10:12" x14ac:dyDescent="0.3">
      <c r="J20139" s="1">
        <v>41702</v>
      </c>
      <c r="K20139" t="s">
        <v>16</v>
      </c>
      <c r="L20139">
        <v>169</v>
      </c>
    </row>
    <row r="20140" spans="10:12" x14ac:dyDescent="0.3">
      <c r="J20140" s="1">
        <v>41703</v>
      </c>
      <c r="K20140" t="s">
        <v>3</v>
      </c>
      <c r="L20140">
        <v>171</v>
      </c>
    </row>
    <row r="20141" spans="10:12" x14ac:dyDescent="0.3">
      <c r="J20141" s="1">
        <v>41704</v>
      </c>
      <c r="K20141" t="s">
        <v>2</v>
      </c>
      <c r="L20141">
        <v>174</v>
      </c>
    </row>
    <row r="20142" spans="10:12" x14ac:dyDescent="0.3">
      <c r="J20142" s="1">
        <v>41705</v>
      </c>
      <c r="K20142" t="s">
        <v>5</v>
      </c>
      <c r="L20142">
        <v>53</v>
      </c>
    </row>
    <row r="20143" spans="10:12" x14ac:dyDescent="0.3">
      <c r="J20143" s="1">
        <v>41706</v>
      </c>
      <c r="K20143" t="s">
        <v>17</v>
      </c>
      <c r="L20143">
        <v>74</v>
      </c>
    </row>
    <row r="20144" spans="10:12" x14ac:dyDescent="0.3">
      <c r="J20144" s="1">
        <v>41707</v>
      </c>
      <c r="K20144" t="s">
        <v>3</v>
      </c>
      <c r="L20144">
        <v>44</v>
      </c>
    </row>
    <row r="20145" spans="10:12" x14ac:dyDescent="0.3">
      <c r="J20145" s="1">
        <v>41708</v>
      </c>
      <c r="K20145" t="s">
        <v>19</v>
      </c>
      <c r="L20145">
        <v>138</v>
      </c>
    </row>
    <row r="20146" spans="10:12" x14ac:dyDescent="0.3">
      <c r="J20146" s="1">
        <v>41709</v>
      </c>
      <c r="K20146" t="s">
        <v>19</v>
      </c>
      <c r="L20146">
        <v>191</v>
      </c>
    </row>
    <row r="20147" spans="10:12" x14ac:dyDescent="0.3">
      <c r="J20147" s="1">
        <v>41710</v>
      </c>
      <c r="K20147" t="s">
        <v>10</v>
      </c>
      <c r="L20147">
        <v>77</v>
      </c>
    </row>
    <row r="20148" spans="10:12" x14ac:dyDescent="0.3">
      <c r="J20148" s="1">
        <v>41711</v>
      </c>
      <c r="K20148" t="s">
        <v>4</v>
      </c>
      <c r="L20148">
        <v>80</v>
      </c>
    </row>
    <row r="20149" spans="10:12" x14ac:dyDescent="0.3">
      <c r="J20149" s="1">
        <v>41712</v>
      </c>
      <c r="K20149" t="s">
        <v>2</v>
      </c>
      <c r="L20149">
        <v>66</v>
      </c>
    </row>
    <row r="20150" spans="10:12" x14ac:dyDescent="0.3">
      <c r="J20150" s="1">
        <v>41713</v>
      </c>
      <c r="K20150" t="s">
        <v>2</v>
      </c>
      <c r="L20150">
        <v>108</v>
      </c>
    </row>
    <row r="20151" spans="10:12" x14ac:dyDescent="0.3">
      <c r="J20151" s="1">
        <v>41714</v>
      </c>
      <c r="K20151" t="s">
        <v>3</v>
      </c>
      <c r="L20151">
        <v>21</v>
      </c>
    </row>
    <row r="20152" spans="10:12" x14ac:dyDescent="0.3">
      <c r="J20152" s="1">
        <v>41715</v>
      </c>
      <c r="K20152" t="s">
        <v>4</v>
      </c>
      <c r="L20152">
        <v>172</v>
      </c>
    </row>
    <row r="20153" spans="10:12" x14ac:dyDescent="0.3">
      <c r="J20153" s="1">
        <v>41716</v>
      </c>
      <c r="K20153" t="s">
        <v>17</v>
      </c>
      <c r="L20153">
        <v>100</v>
      </c>
    </row>
    <row r="20154" spans="10:12" x14ac:dyDescent="0.3">
      <c r="J20154" s="1">
        <v>41717</v>
      </c>
      <c r="K20154" t="s">
        <v>14</v>
      </c>
      <c r="L20154">
        <v>158</v>
      </c>
    </row>
    <row r="20155" spans="10:12" x14ac:dyDescent="0.3">
      <c r="J20155" s="1">
        <v>41718</v>
      </c>
      <c r="K20155" t="s">
        <v>18</v>
      </c>
      <c r="L20155">
        <v>72</v>
      </c>
    </row>
    <row r="20156" spans="10:12" x14ac:dyDescent="0.3">
      <c r="J20156" s="1">
        <v>41719</v>
      </c>
      <c r="K20156" t="s">
        <v>2</v>
      </c>
      <c r="L20156">
        <v>27</v>
      </c>
    </row>
    <row r="20157" spans="10:12" x14ac:dyDescent="0.3">
      <c r="J20157" s="1">
        <v>41720</v>
      </c>
      <c r="K20157" t="s">
        <v>13</v>
      </c>
      <c r="L20157">
        <v>117</v>
      </c>
    </row>
    <row r="20158" spans="10:12" x14ac:dyDescent="0.3">
      <c r="J20158" s="1">
        <v>41721</v>
      </c>
      <c r="K20158" t="s">
        <v>19</v>
      </c>
      <c r="L20158">
        <v>96</v>
      </c>
    </row>
    <row r="20159" spans="10:12" x14ac:dyDescent="0.3">
      <c r="J20159" s="1">
        <v>41722</v>
      </c>
      <c r="K20159" t="s">
        <v>17</v>
      </c>
      <c r="L20159">
        <v>56</v>
      </c>
    </row>
    <row r="20160" spans="10:12" x14ac:dyDescent="0.3">
      <c r="J20160" s="1">
        <v>41723</v>
      </c>
      <c r="K20160" t="s">
        <v>4</v>
      </c>
      <c r="L20160">
        <v>89</v>
      </c>
    </row>
    <row r="20161" spans="10:12" x14ac:dyDescent="0.3">
      <c r="J20161" s="1">
        <v>41724</v>
      </c>
      <c r="K20161" t="s">
        <v>16</v>
      </c>
      <c r="L20161">
        <v>56</v>
      </c>
    </row>
    <row r="20162" spans="10:12" x14ac:dyDescent="0.3">
      <c r="J20162" s="1">
        <v>41725</v>
      </c>
      <c r="K20162" t="s">
        <v>6</v>
      </c>
      <c r="L20162">
        <v>190</v>
      </c>
    </row>
    <row r="20163" spans="10:12" x14ac:dyDescent="0.3">
      <c r="J20163" s="1">
        <v>41726</v>
      </c>
      <c r="K20163" t="s">
        <v>2</v>
      </c>
      <c r="L20163">
        <v>51</v>
      </c>
    </row>
    <row r="20164" spans="10:12" x14ac:dyDescent="0.3">
      <c r="J20164" s="1">
        <v>41727</v>
      </c>
      <c r="K20164" t="s">
        <v>9</v>
      </c>
      <c r="L20164">
        <v>55</v>
      </c>
    </row>
    <row r="20165" spans="10:12" x14ac:dyDescent="0.3">
      <c r="J20165" s="1">
        <v>41728</v>
      </c>
      <c r="K20165" t="s">
        <v>14</v>
      </c>
      <c r="L20165">
        <v>56</v>
      </c>
    </row>
    <row r="20166" spans="10:12" x14ac:dyDescent="0.3">
      <c r="J20166" s="1">
        <v>41729</v>
      </c>
      <c r="K20166" t="s">
        <v>16</v>
      </c>
      <c r="L20166">
        <v>24</v>
      </c>
    </row>
    <row r="20167" spans="10:12" x14ac:dyDescent="0.3">
      <c r="J20167" s="1">
        <v>41730</v>
      </c>
      <c r="K20167" t="s">
        <v>19</v>
      </c>
      <c r="L20167">
        <v>107</v>
      </c>
    </row>
    <row r="20168" spans="10:12" x14ac:dyDescent="0.3">
      <c r="J20168" s="1">
        <v>41731</v>
      </c>
      <c r="K20168" t="s">
        <v>6</v>
      </c>
      <c r="L20168">
        <v>174</v>
      </c>
    </row>
    <row r="20169" spans="10:12" x14ac:dyDescent="0.3">
      <c r="J20169" s="1">
        <v>41732</v>
      </c>
      <c r="K20169" t="s">
        <v>17</v>
      </c>
      <c r="L20169">
        <v>134</v>
      </c>
    </row>
    <row r="20170" spans="10:12" x14ac:dyDescent="0.3">
      <c r="J20170" s="1">
        <v>41733</v>
      </c>
      <c r="K20170" t="s">
        <v>10</v>
      </c>
      <c r="L20170">
        <v>135</v>
      </c>
    </row>
    <row r="20171" spans="10:12" x14ac:dyDescent="0.3">
      <c r="J20171" s="1">
        <v>41734</v>
      </c>
      <c r="K20171" t="s">
        <v>14</v>
      </c>
      <c r="L20171">
        <v>171</v>
      </c>
    </row>
    <row r="20172" spans="10:12" x14ac:dyDescent="0.3">
      <c r="J20172" s="1">
        <v>41735</v>
      </c>
      <c r="K20172" t="s">
        <v>10</v>
      </c>
      <c r="L20172">
        <v>137</v>
      </c>
    </row>
    <row r="20173" spans="10:12" x14ac:dyDescent="0.3">
      <c r="J20173" s="1">
        <v>41736</v>
      </c>
      <c r="K20173" t="s">
        <v>9</v>
      </c>
      <c r="L20173">
        <v>142</v>
      </c>
    </row>
    <row r="20174" spans="10:12" x14ac:dyDescent="0.3">
      <c r="J20174" s="1">
        <v>41737</v>
      </c>
      <c r="K20174" t="s">
        <v>18</v>
      </c>
      <c r="L20174">
        <v>15</v>
      </c>
    </row>
    <row r="20175" spans="10:12" x14ac:dyDescent="0.3">
      <c r="J20175" s="1">
        <v>41738</v>
      </c>
      <c r="K20175" t="s">
        <v>17</v>
      </c>
      <c r="L20175">
        <v>90</v>
      </c>
    </row>
    <row r="20176" spans="10:12" x14ac:dyDescent="0.3">
      <c r="J20176" s="1">
        <v>41739</v>
      </c>
      <c r="K20176" t="s">
        <v>10</v>
      </c>
      <c r="L20176">
        <v>194</v>
      </c>
    </row>
    <row r="20177" spans="10:12" x14ac:dyDescent="0.3">
      <c r="J20177" s="1">
        <v>41740</v>
      </c>
      <c r="K20177" t="s">
        <v>4</v>
      </c>
      <c r="L20177">
        <v>198</v>
      </c>
    </row>
    <row r="20178" spans="10:12" x14ac:dyDescent="0.3">
      <c r="J20178" s="1">
        <v>41741</v>
      </c>
      <c r="K20178" t="s">
        <v>18</v>
      </c>
      <c r="L20178">
        <v>59</v>
      </c>
    </row>
    <row r="20179" spans="10:12" x14ac:dyDescent="0.3">
      <c r="J20179" s="1">
        <v>41742</v>
      </c>
      <c r="K20179" t="s">
        <v>2</v>
      </c>
      <c r="L20179">
        <v>148</v>
      </c>
    </row>
    <row r="20180" spans="10:12" x14ac:dyDescent="0.3">
      <c r="J20180" s="1">
        <v>41743</v>
      </c>
      <c r="K20180" t="s">
        <v>13</v>
      </c>
      <c r="L20180">
        <v>72</v>
      </c>
    </row>
    <row r="20181" spans="10:12" x14ac:dyDescent="0.3">
      <c r="J20181" s="1">
        <v>41744</v>
      </c>
      <c r="K20181" t="s">
        <v>2</v>
      </c>
      <c r="L20181">
        <v>107</v>
      </c>
    </row>
    <row r="20182" spans="10:12" x14ac:dyDescent="0.3">
      <c r="J20182" s="1">
        <v>41745</v>
      </c>
      <c r="K20182" t="s">
        <v>6</v>
      </c>
      <c r="L20182">
        <v>181</v>
      </c>
    </row>
    <row r="20183" spans="10:12" x14ac:dyDescent="0.3">
      <c r="J20183" s="1">
        <v>41746</v>
      </c>
      <c r="K20183" t="s">
        <v>5</v>
      </c>
      <c r="L20183">
        <v>51</v>
      </c>
    </row>
    <row r="20184" spans="10:12" x14ac:dyDescent="0.3">
      <c r="J20184" s="1">
        <v>41747</v>
      </c>
      <c r="K20184" t="s">
        <v>16</v>
      </c>
      <c r="L20184">
        <v>114</v>
      </c>
    </row>
    <row r="20185" spans="10:12" x14ac:dyDescent="0.3">
      <c r="J20185" s="1">
        <v>41748</v>
      </c>
      <c r="K20185" t="s">
        <v>4</v>
      </c>
      <c r="L20185">
        <v>28</v>
      </c>
    </row>
    <row r="20186" spans="10:12" x14ac:dyDescent="0.3">
      <c r="J20186" s="1">
        <v>41749</v>
      </c>
      <c r="K20186" t="s">
        <v>17</v>
      </c>
      <c r="L20186">
        <v>159</v>
      </c>
    </row>
    <row r="20187" spans="10:12" x14ac:dyDescent="0.3">
      <c r="J20187" s="1">
        <v>41750</v>
      </c>
      <c r="K20187" t="s">
        <v>6</v>
      </c>
      <c r="L20187">
        <v>190</v>
      </c>
    </row>
    <row r="20188" spans="10:12" x14ac:dyDescent="0.3">
      <c r="J20188" s="1">
        <v>41751</v>
      </c>
      <c r="K20188" t="s">
        <v>9</v>
      </c>
      <c r="L20188">
        <v>102</v>
      </c>
    </row>
    <row r="20189" spans="10:12" x14ac:dyDescent="0.3">
      <c r="J20189" s="1">
        <v>41752</v>
      </c>
      <c r="K20189" t="s">
        <v>17</v>
      </c>
      <c r="L20189">
        <v>159</v>
      </c>
    </row>
    <row r="20190" spans="10:12" x14ac:dyDescent="0.3">
      <c r="J20190" s="1">
        <v>41753</v>
      </c>
      <c r="K20190" t="s">
        <v>19</v>
      </c>
      <c r="L20190">
        <v>152</v>
      </c>
    </row>
    <row r="20191" spans="10:12" x14ac:dyDescent="0.3">
      <c r="J20191" s="1">
        <v>41754</v>
      </c>
      <c r="K20191" t="s">
        <v>9</v>
      </c>
      <c r="L20191">
        <v>57</v>
      </c>
    </row>
    <row r="20192" spans="10:12" x14ac:dyDescent="0.3">
      <c r="J20192" s="1">
        <v>41755</v>
      </c>
      <c r="K20192" t="s">
        <v>4</v>
      </c>
      <c r="L20192">
        <v>63</v>
      </c>
    </row>
    <row r="20193" spans="10:12" x14ac:dyDescent="0.3">
      <c r="J20193" s="1">
        <v>41756</v>
      </c>
      <c r="K20193" t="s">
        <v>4</v>
      </c>
      <c r="L20193">
        <v>117</v>
      </c>
    </row>
    <row r="20194" spans="10:12" x14ac:dyDescent="0.3">
      <c r="J20194" s="1">
        <v>41757</v>
      </c>
      <c r="K20194" t="s">
        <v>4</v>
      </c>
      <c r="L20194">
        <v>105</v>
      </c>
    </row>
    <row r="20195" spans="10:12" x14ac:dyDescent="0.3">
      <c r="J20195" s="1">
        <v>41758</v>
      </c>
      <c r="K20195" t="s">
        <v>4</v>
      </c>
      <c r="L20195">
        <v>189</v>
      </c>
    </row>
    <row r="20196" spans="10:12" x14ac:dyDescent="0.3">
      <c r="J20196" s="1">
        <v>41759</v>
      </c>
      <c r="K20196" t="s">
        <v>5</v>
      </c>
      <c r="L20196">
        <v>163</v>
      </c>
    </row>
    <row r="20197" spans="10:12" x14ac:dyDescent="0.3">
      <c r="J20197" s="1">
        <v>41760</v>
      </c>
      <c r="K20197" t="s">
        <v>5</v>
      </c>
      <c r="L20197">
        <v>94</v>
      </c>
    </row>
    <row r="20198" spans="10:12" x14ac:dyDescent="0.3">
      <c r="J20198" s="1">
        <v>41761</v>
      </c>
      <c r="K20198" t="s">
        <v>13</v>
      </c>
      <c r="L20198">
        <v>180</v>
      </c>
    </row>
    <row r="20199" spans="10:12" x14ac:dyDescent="0.3">
      <c r="J20199" s="1">
        <v>41762</v>
      </c>
      <c r="K20199" t="s">
        <v>14</v>
      </c>
      <c r="L20199">
        <v>146</v>
      </c>
    </row>
    <row r="20200" spans="10:12" x14ac:dyDescent="0.3">
      <c r="J20200" s="1">
        <v>41763</v>
      </c>
      <c r="K20200" t="s">
        <v>2</v>
      </c>
      <c r="L20200">
        <v>191</v>
      </c>
    </row>
    <row r="20201" spans="10:12" x14ac:dyDescent="0.3">
      <c r="J20201" s="1">
        <v>41764</v>
      </c>
      <c r="K20201" t="s">
        <v>4</v>
      </c>
      <c r="L20201">
        <v>50</v>
      </c>
    </row>
    <row r="20202" spans="10:12" x14ac:dyDescent="0.3">
      <c r="J20202" s="1">
        <v>41765</v>
      </c>
      <c r="K20202" t="s">
        <v>14</v>
      </c>
      <c r="L20202">
        <v>151</v>
      </c>
    </row>
    <row r="20203" spans="10:12" x14ac:dyDescent="0.3">
      <c r="J20203" s="1">
        <v>41766</v>
      </c>
      <c r="K20203" t="s">
        <v>19</v>
      </c>
      <c r="L20203">
        <v>166</v>
      </c>
    </row>
    <row r="20204" spans="10:12" x14ac:dyDescent="0.3">
      <c r="J20204" s="1">
        <v>41767</v>
      </c>
      <c r="K20204" t="s">
        <v>13</v>
      </c>
      <c r="L20204">
        <v>12</v>
      </c>
    </row>
    <row r="20205" spans="10:12" x14ac:dyDescent="0.3">
      <c r="J20205" s="1">
        <v>41768</v>
      </c>
      <c r="K20205" t="s">
        <v>3</v>
      </c>
      <c r="L20205">
        <v>108</v>
      </c>
    </row>
    <row r="20206" spans="10:12" x14ac:dyDescent="0.3">
      <c r="J20206" s="1">
        <v>41769</v>
      </c>
      <c r="K20206" t="s">
        <v>6</v>
      </c>
      <c r="L20206">
        <v>89</v>
      </c>
    </row>
    <row r="20207" spans="10:12" x14ac:dyDescent="0.3">
      <c r="J20207" s="1">
        <v>41770</v>
      </c>
      <c r="K20207" t="s">
        <v>13</v>
      </c>
      <c r="L20207">
        <v>70</v>
      </c>
    </row>
    <row r="20208" spans="10:12" x14ac:dyDescent="0.3">
      <c r="J20208" s="1">
        <v>41771</v>
      </c>
      <c r="K20208" t="s">
        <v>5</v>
      </c>
      <c r="L20208">
        <v>133</v>
      </c>
    </row>
    <row r="20209" spans="10:12" x14ac:dyDescent="0.3">
      <c r="J20209" s="1">
        <v>41772</v>
      </c>
      <c r="K20209" t="s">
        <v>17</v>
      </c>
      <c r="L20209">
        <v>176</v>
      </c>
    </row>
    <row r="20210" spans="10:12" x14ac:dyDescent="0.3">
      <c r="J20210" s="1">
        <v>41773</v>
      </c>
      <c r="K20210" t="s">
        <v>2</v>
      </c>
      <c r="L20210">
        <v>70</v>
      </c>
    </row>
    <row r="20211" spans="10:12" x14ac:dyDescent="0.3">
      <c r="J20211" s="1">
        <v>41774</v>
      </c>
      <c r="K20211" t="s">
        <v>2</v>
      </c>
      <c r="L20211">
        <v>71</v>
      </c>
    </row>
    <row r="20212" spans="10:12" x14ac:dyDescent="0.3">
      <c r="J20212" s="1">
        <v>41775</v>
      </c>
      <c r="K20212" t="s">
        <v>3</v>
      </c>
      <c r="L20212">
        <v>47</v>
      </c>
    </row>
    <row r="20213" spans="10:12" x14ac:dyDescent="0.3">
      <c r="J20213" s="1">
        <v>41776</v>
      </c>
      <c r="K20213" t="s">
        <v>17</v>
      </c>
      <c r="L20213">
        <v>36</v>
      </c>
    </row>
    <row r="20214" spans="10:12" x14ac:dyDescent="0.3">
      <c r="J20214" s="1">
        <v>41777</v>
      </c>
      <c r="K20214" t="s">
        <v>5</v>
      </c>
      <c r="L20214">
        <v>84</v>
      </c>
    </row>
    <row r="20215" spans="10:12" x14ac:dyDescent="0.3">
      <c r="J20215" s="1">
        <v>41778</v>
      </c>
      <c r="K20215" t="s">
        <v>4</v>
      </c>
      <c r="L20215">
        <v>55</v>
      </c>
    </row>
    <row r="20216" spans="10:12" x14ac:dyDescent="0.3">
      <c r="J20216" s="1">
        <v>41779</v>
      </c>
      <c r="K20216" t="s">
        <v>14</v>
      </c>
      <c r="L20216">
        <v>188</v>
      </c>
    </row>
    <row r="20217" spans="10:12" x14ac:dyDescent="0.3">
      <c r="J20217" s="1">
        <v>41780</v>
      </c>
      <c r="K20217" t="s">
        <v>10</v>
      </c>
      <c r="L20217">
        <v>57</v>
      </c>
    </row>
    <row r="20218" spans="10:12" x14ac:dyDescent="0.3">
      <c r="J20218" s="1">
        <v>41781</v>
      </c>
      <c r="K20218" t="s">
        <v>14</v>
      </c>
      <c r="L20218">
        <v>92</v>
      </c>
    </row>
    <row r="20219" spans="10:12" x14ac:dyDescent="0.3">
      <c r="J20219" s="1">
        <v>41782</v>
      </c>
      <c r="K20219" t="s">
        <v>5</v>
      </c>
      <c r="L20219">
        <v>50</v>
      </c>
    </row>
    <row r="20220" spans="10:12" x14ac:dyDescent="0.3">
      <c r="J20220" s="1">
        <v>41783</v>
      </c>
      <c r="K20220" t="s">
        <v>2</v>
      </c>
      <c r="L20220">
        <v>106</v>
      </c>
    </row>
    <row r="20221" spans="10:12" x14ac:dyDescent="0.3">
      <c r="J20221" s="1">
        <v>41784</v>
      </c>
      <c r="K20221" t="s">
        <v>19</v>
      </c>
      <c r="L20221">
        <v>116</v>
      </c>
    </row>
    <row r="20222" spans="10:12" x14ac:dyDescent="0.3">
      <c r="J20222" s="1">
        <v>41785</v>
      </c>
      <c r="K20222" t="s">
        <v>19</v>
      </c>
      <c r="L20222">
        <v>40</v>
      </c>
    </row>
    <row r="20223" spans="10:12" x14ac:dyDescent="0.3">
      <c r="J20223" s="1">
        <v>41786</v>
      </c>
      <c r="K20223" t="s">
        <v>2</v>
      </c>
      <c r="L20223">
        <v>173</v>
      </c>
    </row>
    <row r="20224" spans="10:12" x14ac:dyDescent="0.3">
      <c r="J20224" s="1">
        <v>41787</v>
      </c>
      <c r="K20224" t="s">
        <v>2</v>
      </c>
      <c r="L20224">
        <v>34</v>
      </c>
    </row>
    <row r="20225" spans="10:12" x14ac:dyDescent="0.3">
      <c r="J20225" s="1">
        <v>41788</v>
      </c>
      <c r="K20225" t="s">
        <v>13</v>
      </c>
      <c r="L20225">
        <v>64</v>
      </c>
    </row>
    <row r="20226" spans="10:12" x14ac:dyDescent="0.3">
      <c r="J20226" s="1">
        <v>41789</v>
      </c>
      <c r="K20226" t="s">
        <v>10</v>
      </c>
      <c r="L20226">
        <v>157</v>
      </c>
    </row>
    <row r="20227" spans="10:12" x14ac:dyDescent="0.3">
      <c r="J20227" s="1">
        <v>41790</v>
      </c>
      <c r="K20227" t="s">
        <v>16</v>
      </c>
      <c r="L20227">
        <v>182</v>
      </c>
    </row>
    <row r="20228" spans="10:12" x14ac:dyDescent="0.3">
      <c r="J20228" s="1">
        <v>41791</v>
      </c>
      <c r="K20228" t="s">
        <v>10</v>
      </c>
      <c r="L20228">
        <v>75</v>
      </c>
    </row>
    <row r="20229" spans="10:12" x14ac:dyDescent="0.3">
      <c r="J20229" s="1">
        <v>41792</v>
      </c>
      <c r="K20229" t="s">
        <v>16</v>
      </c>
      <c r="L20229">
        <v>187</v>
      </c>
    </row>
    <row r="20230" spans="10:12" x14ac:dyDescent="0.3">
      <c r="J20230" s="1">
        <v>41793</v>
      </c>
      <c r="K20230" t="s">
        <v>5</v>
      </c>
      <c r="L20230">
        <v>187</v>
      </c>
    </row>
    <row r="20231" spans="10:12" x14ac:dyDescent="0.3">
      <c r="J20231" s="1">
        <v>41794</v>
      </c>
      <c r="K20231" t="s">
        <v>14</v>
      </c>
      <c r="L20231">
        <v>25</v>
      </c>
    </row>
    <row r="20232" spans="10:12" x14ac:dyDescent="0.3">
      <c r="J20232" s="1">
        <v>41795</v>
      </c>
      <c r="K20232" t="s">
        <v>6</v>
      </c>
      <c r="L20232">
        <v>31</v>
      </c>
    </row>
    <row r="20233" spans="10:12" x14ac:dyDescent="0.3">
      <c r="J20233" s="1">
        <v>41796</v>
      </c>
      <c r="K20233" t="s">
        <v>6</v>
      </c>
      <c r="L20233">
        <v>189</v>
      </c>
    </row>
    <row r="20234" spans="10:12" x14ac:dyDescent="0.3">
      <c r="J20234" s="1">
        <v>41797</v>
      </c>
      <c r="K20234" t="s">
        <v>5</v>
      </c>
      <c r="L20234">
        <v>68</v>
      </c>
    </row>
    <row r="20235" spans="10:12" x14ac:dyDescent="0.3">
      <c r="J20235" s="1">
        <v>41798</v>
      </c>
      <c r="K20235" t="s">
        <v>3</v>
      </c>
      <c r="L20235">
        <v>56</v>
      </c>
    </row>
    <row r="20236" spans="10:12" x14ac:dyDescent="0.3">
      <c r="J20236" s="1">
        <v>41799</v>
      </c>
      <c r="K20236" t="s">
        <v>4</v>
      </c>
      <c r="L20236">
        <v>51</v>
      </c>
    </row>
    <row r="20237" spans="10:12" x14ac:dyDescent="0.3">
      <c r="J20237" s="1">
        <v>41800</v>
      </c>
      <c r="K20237" t="s">
        <v>5</v>
      </c>
      <c r="L20237">
        <v>103</v>
      </c>
    </row>
    <row r="20238" spans="10:12" x14ac:dyDescent="0.3">
      <c r="J20238" s="1">
        <v>41801</v>
      </c>
      <c r="K20238" t="s">
        <v>5</v>
      </c>
      <c r="L20238">
        <v>131</v>
      </c>
    </row>
    <row r="20239" spans="10:12" x14ac:dyDescent="0.3">
      <c r="J20239" s="1">
        <v>41802</v>
      </c>
      <c r="K20239" t="s">
        <v>17</v>
      </c>
      <c r="L20239">
        <v>187</v>
      </c>
    </row>
    <row r="20240" spans="10:12" x14ac:dyDescent="0.3">
      <c r="J20240" s="1">
        <v>41803</v>
      </c>
      <c r="K20240" t="s">
        <v>3</v>
      </c>
      <c r="L20240">
        <v>183</v>
      </c>
    </row>
    <row r="20241" spans="10:12" x14ac:dyDescent="0.3">
      <c r="J20241" s="1">
        <v>41804</v>
      </c>
      <c r="K20241" t="s">
        <v>2</v>
      </c>
      <c r="L20241">
        <v>46</v>
      </c>
    </row>
    <row r="20242" spans="10:12" x14ac:dyDescent="0.3">
      <c r="J20242" s="1">
        <v>41805</v>
      </c>
      <c r="K20242" t="s">
        <v>5</v>
      </c>
      <c r="L20242">
        <v>122</v>
      </c>
    </row>
    <row r="20243" spans="10:12" x14ac:dyDescent="0.3">
      <c r="J20243" s="1">
        <v>41806</v>
      </c>
      <c r="K20243" t="s">
        <v>4</v>
      </c>
      <c r="L20243">
        <v>171</v>
      </c>
    </row>
    <row r="20244" spans="10:12" x14ac:dyDescent="0.3">
      <c r="J20244" s="1">
        <v>41807</v>
      </c>
      <c r="K20244" t="s">
        <v>3</v>
      </c>
      <c r="L20244">
        <v>48</v>
      </c>
    </row>
    <row r="20245" spans="10:12" x14ac:dyDescent="0.3">
      <c r="J20245" s="1">
        <v>41808</v>
      </c>
      <c r="K20245" t="s">
        <v>18</v>
      </c>
      <c r="L20245">
        <v>57</v>
      </c>
    </row>
    <row r="20246" spans="10:12" x14ac:dyDescent="0.3">
      <c r="J20246" s="1">
        <v>41809</v>
      </c>
      <c r="K20246" t="s">
        <v>17</v>
      </c>
      <c r="L20246">
        <v>18</v>
      </c>
    </row>
    <row r="20247" spans="10:12" x14ac:dyDescent="0.3">
      <c r="J20247" s="1">
        <v>41810</v>
      </c>
      <c r="K20247" t="s">
        <v>4</v>
      </c>
      <c r="L20247">
        <v>130</v>
      </c>
    </row>
    <row r="20248" spans="10:12" x14ac:dyDescent="0.3">
      <c r="J20248" s="1">
        <v>41811</v>
      </c>
      <c r="K20248" t="s">
        <v>4</v>
      </c>
      <c r="L20248">
        <v>51</v>
      </c>
    </row>
    <row r="20249" spans="10:12" x14ac:dyDescent="0.3">
      <c r="J20249" s="1">
        <v>41812</v>
      </c>
      <c r="K20249" t="s">
        <v>16</v>
      </c>
      <c r="L20249">
        <v>188</v>
      </c>
    </row>
    <row r="20250" spans="10:12" x14ac:dyDescent="0.3">
      <c r="J20250" s="1">
        <v>41813</v>
      </c>
      <c r="K20250" t="s">
        <v>17</v>
      </c>
      <c r="L20250">
        <v>75</v>
      </c>
    </row>
    <row r="20251" spans="10:12" x14ac:dyDescent="0.3">
      <c r="J20251" s="1">
        <v>41814</v>
      </c>
      <c r="K20251" t="s">
        <v>19</v>
      </c>
      <c r="L20251">
        <v>23</v>
      </c>
    </row>
    <row r="20252" spans="10:12" x14ac:dyDescent="0.3">
      <c r="J20252" s="1">
        <v>41815</v>
      </c>
      <c r="K20252" t="s">
        <v>16</v>
      </c>
      <c r="L20252">
        <v>81</v>
      </c>
    </row>
    <row r="20253" spans="10:12" x14ac:dyDescent="0.3">
      <c r="J20253" s="1">
        <v>41816</v>
      </c>
      <c r="K20253" t="s">
        <v>6</v>
      </c>
      <c r="L20253">
        <v>144</v>
      </c>
    </row>
    <row r="20254" spans="10:12" x14ac:dyDescent="0.3">
      <c r="J20254" s="1">
        <v>41817</v>
      </c>
      <c r="K20254" t="s">
        <v>9</v>
      </c>
      <c r="L20254">
        <v>171</v>
      </c>
    </row>
    <row r="20255" spans="10:12" x14ac:dyDescent="0.3">
      <c r="J20255" s="1">
        <v>41818</v>
      </c>
      <c r="K20255" t="s">
        <v>10</v>
      </c>
      <c r="L20255">
        <v>115</v>
      </c>
    </row>
    <row r="20256" spans="10:12" x14ac:dyDescent="0.3">
      <c r="J20256" s="1">
        <v>41819</v>
      </c>
      <c r="K20256" t="s">
        <v>6</v>
      </c>
      <c r="L20256">
        <v>175</v>
      </c>
    </row>
    <row r="20257" spans="10:12" x14ac:dyDescent="0.3">
      <c r="J20257" s="1">
        <v>41820</v>
      </c>
      <c r="K20257" t="s">
        <v>18</v>
      </c>
      <c r="L20257">
        <v>143</v>
      </c>
    </row>
    <row r="20258" spans="10:12" x14ac:dyDescent="0.3">
      <c r="J20258" s="1">
        <v>41821</v>
      </c>
      <c r="K20258" t="s">
        <v>3</v>
      </c>
      <c r="L20258">
        <v>180</v>
      </c>
    </row>
    <row r="20259" spans="10:12" x14ac:dyDescent="0.3">
      <c r="J20259" s="1">
        <v>41822</v>
      </c>
      <c r="K20259" t="s">
        <v>2</v>
      </c>
      <c r="L20259">
        <v>173</v>
      </c>
    </row>
    <row r="20260" spans="10:12" x14ac:dyDescent="0.3">
      <c r="J20260" s="1">
        <v>41823</v>
      </c>
      <c r="K20260" t="s">
        <v>18</v>
      </c>
      <c r="L20260">
        <v>190</v>
      </c>
    </row>
    <row r="20261" spans="10:12" x14ac:dyDescent="0.3">
      <c r="J20261" s="1">
        <v>41824</v>
      </c>
      <c r="K20261" t="s">
        <v>9</v>
      </c>
      <c r="L20261">
        <v>84</v>
      </c>
    </row>
    <row r="20262" spans="10:12" x14ac:dyDescent="0.3">
      <c r="J20262" s="1">
        <v>41825</v>
      </c>
      <c r="K20262" t="s">
        <v>10</v>
      </c>
      <c r="L20262">
        <v>62</v>
      </c>
    </row>
    <row r="20263" spans="10:12" x14ac:dyDescent="0.3">
      <c r="J20263" s="1">
        <v>41826</v>
      </c>
      <c r="K20263" t="s">
        <v>9</v>
      </c>
      <c r="L20263">
        <v>31</v>
      </c>
    </row>
    <row r="20264" spans="10:12" x14ac:dyDescent="0.3">
      <c r="J20264" s="1">
        <v>41827</v>
      </c>
      <c r="K20264" t="s">
        <v>2</v>
      </c>
      <c r="L20264">
        <v>109</v>
      </c>
    </row>
    <row r="20265" spans="10:12" x14ac:dyDescent="0.3">
      <c r="J20265" s="1">
        <v>41828</v>
      </c>
      <c r="K20265" t="s">
        <v>10</v>
      </c>
      <c r="L20265">
        <v>44</v>
      </c>
    </row>
    <row r="20266" spans="10:12" x14ac:dyDescent="0.3">
      <c r="J20266" s="1">
        <v>41829</v>
      </c>
      <c r="K20266" t="s">
        <v>5</v>
      </c>
      <c r="L20266">
        <v>63</v>
      </c>
    </row>
    <row r="20267" spans="10:12" x14ac:dyDescent="0.3">
      <c r="J20267" s="1">
        <v>41830</v>
      </c>
      <c r="K20267" t="s">
        <v>6</v>
      </c>
      <c r="L20267">
        <v>165</v>
      </c>
    </row>
    <row r="20268" spans="10:12" x14ac:dyDescent="0.3">
      <c r="J20268" s="1">
        <v>41831</v>
      </c>
      <c r="K20268" t="s">
        <v>13</v>
      </c>
      <c r="L20268">
        <v>72</v>
      </c>
    </row>
    <row r="20269" spans="10:12" x14ac:dyDescent="0.3">
      <c r="J20269" s="1">
        <v>41832</v>
      </c>
      <c r="K20269" t="s">
        <v>3</v>
      </c>
      <c r="L20269">
        <v>10</v>
      </c>
    </row>
    <row r="20270" spans="10:12" x14ac:dyDescent="0.3">
      <c r="J20270" s="1">
        <v>41833</v>
      </c>
      <c r="K20270" t="s">
        <v>13</v>
      </c>
      <c r="L20270">
        <v>62</v>
      </c>
    </row>
    <row r="20271" spans="10:12" x14ac:dyDescent="0.3">
      <c r="J20271" s="1">
        <v>41834</v>
      </c>
      <c r="K20271" t="s">
        <v>2</v>
      </c>
      <c r="L20271">
        <v>113</v>
      </c>
    </row>
    <row r="20272" spans="10:12" x14ac:dyDescent="0.3">
      <c r="J20272" s="1">
        <v>41835</v>
      </c>
      <c r="K20272" t="s">
        <v>6</v>
      </c>
      <c r="L20272">
        <v>80</v>
      </c>
    </row>
    <row r="20273" spans="10:12" x14ac:dyDescent="0.3">
      <c r="J20273" s="1">
        <v>41836</v>
      </c>
      <c r="K20273" t="s">
        <v>6</v>
      </c>
      <c r="L20273">
        <v>73</v>
      </c>
    </row>
    <row r="20274" spans="10:12" x14ac:dyDescent="0.3">
      <c r="J20274" s="1">
        <v>41837</v>
      </c>
      <c r="K20274" t="s">
        <v>17</v>
      </c>
      <c r="L20274">
        <v>97</v>
      </c>
    </row>
    <row r="20275" spans="10:12" x14ac:dyDescent="0.3">
      <c r="J20275" s="1">
        <v>41838</v>
      </c>
      <c r="K20275" t="s">
        <v>2</v>
      </c>
      <c r="L20275">
        <v>189</v>
      </c>
    </row>
    <row r="20276" spans="10:12" x14ac:dyDescent="0.3">
      <c r="J20276" s="1">
        <v>41839</v>
      </c>
      <c r="K20276" t="s">
        <v>6</v>
      </c>
      <c r="L20276">
        <v>183</v>
      </c>
    </row>
    <row r="20277" spans="10:12" x14ac:dyDescent="0.3">
      <c r="J20277" s="1">
        <v>41840</v>
      </c>
      <c r="K20277" t="s">
        <v>6</v>
      </c>
      <c r="L20277">
        <v>21</v>
      </c>
    </row>
    <row r="20278" spans="10:12" x14ac:dyDescent="0.3">
      <c r="J20278" s="1">
        <v>41841</v>
      </c>
      <c r="K20278" t="s">
        <v>4</v>
      </c>
      <c r="L20278">
        <v>147</v>
      </c>
    </row>
    <row r="20279" spans="10:12" x14ac:dyDescent="0.3">
      <c r="J20279" s="1">
        <v>41842</v>
      </c>
      <c r="K20279" t="s">
        <v>3</v>
      </c>
      <c r="L20279">
        <v>199</v>
      </c>
    </row>
    <row r="20280" spans="10:12" x14ac:dyDescent="0.3">
      <c r="J20280" s="1">
        <v>41843</v>
      </c>
      <c r="K20280" t="s">
        <v>9</v>
      </c>
      <c r="L20280">
        <v>83</v>
      </c>
    </row>
    <row r="20281" spans="10:12" x14ac:dyDescent="0.3">
      <c r="J20281" s="1">
        <v>41844</v>
      </c>
      <c r="K20281" t="s">
        <v>16</v>
      </c>
      <c r="L20281">
        <v>186</v>
      </c>
    </row>
    <row r="20282" spans="10:12" x14ac:dyDescent="0.3">
      <c r="J20282" s="1">
        <v>41845</v>
      </c>
      <c r="K20282" t="s">
        <v>9</v>
      </c>
      <c r="L20282">
        <v>24</v>
      </c>
    </row>
    <row r="20283" spans="10:12" x14ac:dyDescent="0.3">
      <c r="J20283" s="1">
        <v>41846</v>
      </c>
      <c r="K20283" t="s">
        <v>13</v>
      </c>
      <c r="L20283">
        <v>81</v>
      </c>
    </row>
    <row r="20284" spans="10:12" x14ac:dyDescent="0.3">
      <c r="J20284" s="1">
        <v>41847</v>
      </c>
      <c r="K20284" t="s">
        <v>10</v>
      </c>
      <c r="L20284">
        <v>162</v>
      </c>
    </row>
    <row r="20285" spans="10:12" x14ac:dyDescent="0.3">
      <c r="J20285" s="1">
        <v>41848</v>
      </c>
      <c r="K20285" t="s">
        <v>9</v>
      </c>
      <c r="L20285">
        <v>150</v>
      </c>
    </row>
    <row r="20286" spans="10:12" x14ac:dyDescent="0.3">
      <c r="J20286" s="1">
        <v>41849</v>
      </c>
      <c r="K20286" t="s">
        <v>10</v>
      </c>
      <c r="L20286">
        <v>142</v>
      </c>
    </row>
    <row r="20287" spans="10:12" x14ac:dyDescent="0.3">
      <c r="J20287" s="1">
        <v>41850</v>
      </c>
      <c r="K20287" t="s">
        <v>19</v>
      </c>
      <c r="L20287">
        <v>25</v>
      </c>
    </row>
    <row r="20288" spans="10:12" x14ac:dyDescent="0.3">
      <c r="J20288" s="1">
        <v>41851</v>
      </c>
      <c r="K20288" t="s">
        <v>9</v>
      </c>
      <c r="L20288">
        <v>125</v>
      </c>
    </row>
    <row r="20289" spans="10:12" x14ac:dyDescent="0.3">
      <c r="J20289" s="1">
        <v>41852</v>
      </c>
      <c r="K20289" t="s">
        <v>4</v>
      </c>
      <c r="L20289">
        <v>189</v>
      </c>
    </row>
    <row r="20290" spans="10:12" x14ac:dyDescent="0.3">
      <c r="J20290" s="1">
        <v>41853</v>
      </c>
      <c r="K20290" t="s">
        <v>13</v>
      </c>
      <c r="L20290">
        <v>44</v>
      </c>
    </row>
    <row r="20291" spans="10:12" x14ac:dyDescent="0.3">
      <c r="J20291" s="1">
        <v>41854</v>
      </c>
      <c r="K20291" t="s">
        <v>3</v>
      </c>
      <c r="L20291">
        <v>124</v>
      </c>
    </row>
    <row r="20292" spans="10:12" x14ac:dyDescent="0.3">
      <c r="J20292" s="1">
        <v>41855</v>
      </c>
      <c r="K20292" t="s">
        <v>6</v>
      </c>
      <c r="L20292">
        <v>182</v>
      </c>
    </row>
    <row r="20293" spans="10:12" x14ac:dyDescent="0.3">
      <c r="J20293" s="1">
        <v>41856</v>
      </c>
      <c r="K20293" t="s">
        <v>18</v>
      </c>
      <c r="L20293">
        <v>198</v>
      </c>
    </row>
    <row r="20294" spans="10:12" x14ac:dyDescent="0.3">
      <c r="J20294" s="1">
        <v>41857</v>
      </c>
      <c r="K20294" t="s">
        <v>3</v>
      </c>
      <c r="L20294">
        <v>90</v>
      </c>
    </row>
    <row r="20295" spans="10:12" x14ac:dyDescent="0.3">
      <c r="J20295" s="1">
        <v>41858</v>
      </c>
      <c r="K20295" t="s">
        <v>2</v>
      </c>
      <c r="L20295">
        <v>99</v>
      </c>
    </row>
    <row r="20296" spans="10:12" x14ac:dyDescent="0.3">
      <c r="J20296" s="1">
        <v>41859</v>
      </c>
      <c r="K20296" t="s">
        <v>19</v>
      </c>
      <c r="L20296">
        <v>90</v>
      </c>
    </row>
    <row r="20297" spans="10:12" x14ac:dyDescent="0.3">
      <c r="J20297" s="1">
        <v>41860</v>
      </c>
      <c r="K20297" t="s">
        <v>16</v>
      </c>
      <c r="L20297">
        <v>100</v>
      </c>
    </row>
    <row r="20298" spans="10:12" x14ac:dyDescent="0.3">
      <c r="J20298" s="1">
        <v>41861</v>
      </c>
      <c r="K20298" t="s">
        <v>5</v>
      </c>
      <c r="L20298">
        <v>133</v>
      </c>
    </row>
    <row r="20299" spans="10:12" x14ac:dyDescent="0.3">
      <c r="J20299" s="1">
        <v>41862</v>
      </c>
      <c r="K20299" t="s">
        <v>2</v>
      </c>
      <c r="L20299">
        <v>17</v>
      </c>
    </row>
    <row r="20300" spans="10:12" x14ac:dyDescent="0.3">
      <c r="J20300" s="1">
        <v>41863</v>
      </c>
      <c r="K20300" t="s">
        <v>14</v>
      </c>
      <c r="L20300">
        <v>61</v>
      </c>
    </row>
    <row r="20301" spans="10:12" x14ac:dyDescent="0.3">
      <c r="J20301" s="1">
        <v>41864</v>
      </c>
      <c r="K20301" t="s">
        <v>17</v>
      </c>
      <c r="L20301">
        <v>97</v>
      </c>
    </row>
    <row r="20302" spans="10:12" x14ac:dyDescent="0.3">
      <c r="J20302" s="1">
        <v>41865</v>
      </c>
      <c r="K20302" t="s">
        <v>19</v>
      </c>
      <c r="L20302">
        <v>58</v>
      </c>
    </row>
    <row r="20303" spans="10:12" x14ac:dyDescent="0.3">
      <c r="J20303" s="1">
        <v>41866</v>
      </c>
      <c r="K20303" t="s">
        <v>17</v>
      </c>
      <c r="L20303">
        <v>139</v>
      </c>
    </row>
    <row r="20304" spans="10:12" x14ac:dyDescent="0.3">
      <c r="J20304" s="1">
        <v>41867</v>
      </c>
      <c r="K20304" t="s">
        <v>10</v>
      </c>
      <c r="L20304">
        <v>168</v>
      </c>
    </row>
    <row r="20305" spans="10:12" x14ac:dyDescent="0.3">
      <c r="J20305" s="1">
        <v>41868</v>
      </c>
      <c r="K20305" t="s">
        <v>18</v>
      </c>
      <c r="L20305">
        <v>192</v>
      </c>
    </row>
    <row r="20306" spans="10:12" x14ac:dyDescent="0.3">
      <c r="J20306" s="1">
        <v>41869</v>
      </c>
      <c r="K20306" t="s">
        <v>18</v>
      </c>
      <c r="L20306">
        <v>181</v>
      </c>
    </row>
    <row r="20307" spans="10:12" x14ac:dyDescent="0.3">
      <c r="J20307" s="1">
        <v>41870</v>
      </c>
      <c r="K20307" t="s">
        <v>16</v>
      </c>
      <c r="L20307">
        <v>121</v>
      </c>
    </row>
    <row r="20308" spans="10:12" x14ac:dyDescent="0.3">
      <c r="J20308" s="1">
        <v>41871</v>
      </c>
      <c r="K20308" t="s">
        <v>18</v>
      </c>
      <c r="L20308">
        <v>111</v>
      </c>
    </row>
    <row r="20309" spans="10:12" x14ac:dyDescent="0.3">
      <c r="J20309" s="1">
        <v>41872</v>
      </c>
      <c r="K20309" t="s">
        <v>5</v>
      </c>
      <c r="L20309">
        <v>42</v>
      </c>
    </row>
    <row r="20310" spans="10:12" x14ac:dyDescent="0.3">
      <c r="J20310" s="1">
        <v>41873</v>
      </c>
      <c r="K20310" t="s">
        <v>17</v>
      </c>
      <c r="L20310">
        <v>178</v>
      </c>
    </row>
    <row r="20311" spans="10:12" x14ac:dyDescent="0.3">
      <c r="J20311" s="1">
        <v>41874</v>
      </c>
      <c r="K20311" t="s">
        <v>10</v>
      </c>
      <c r="L20311">
        <v>86</v>
      </c>
    </row>
    <row r="20312" spans="10:12" x14ac:dyDescent="0.3">
      <c r="J20312" s="1">
        <v>41875</v>
      </c>
      <c r="K20312" t="s">
        <v>16</v>
      </c>
      <c r="L20312">
        <v>200</v>
      </c>
    </row>
    <row r="20313" spans="10:12" x14ac:dyDescent="0.3">
      <c r="J20313" s="1">
        <v>41876</v>
      </c>
      <c r="K20313" t="s">
        <v>6</v>
      </c>
      <c r="L20313">
        <v>76</v>
      </c>
    </row>
    <row r="20314" spans="10:12" x14ac:dyDescent="0.3">
      <c r="J20314" s="1">
        <v>41877</v>
      </c>
      <c r="K20314" t="s">
        <v>18</v>
      </c>
      <c r="L20314">
        <v>177</v>
      </c>
    </row>
    <row r="20315" spans="10:12" x14ac:dyDescent="0.3">
      <c r="J20315" s="1">
        <v>41878</v>
      </c>
      <c r="K20315" t="s">
        <v>17</v>
      </c>
      <c r="L20315">
        <v>108</v>
      </c>
    </row>
    <row r="20316" spans="10:12" x14ac:dyDescent="0.3">
      <c r="J20316" s="1">
        <v>41879</v>
      </c>
      <c r="K20316" t="s">
        <v>2</v>
      </c>
      <c r="L20316">
        <v>103</v>
      </c>
    </row>
    <row r="20317" spans="10:12" x14ac:dyDescent="0.3">
      <c r="J20317" s="1">
        <v>41880</v>
      </c>
      <c r="K20317" t="s">
        <v>16</v>
      </c>
      <c r="L20317">
        <v>188</v>
      </c>
    </row>
    <row r="20318" spans="10:12" x14ac:dyDescent="0.3">
      <c r="J20318" s="1">
        <v>41881</v>
      </c>
      <c r="K20318" t="s">
        <v>10</v>
      </c>
      <c r="L20318">
        <v>108</v>
      </c>
    </row>
    <row r="20319" spans="10:12" x14ac:dyDescent="0.3">
      <c r="J20319" s="1">
        <v>41882</v>
      </c>
      <c r="K20319" t="s">
        <v>6</v>
      </c>
      <c r="L20319">
        <v>125</v>
      </c>
    </row>
    <row r="20320" spans="10:12" x14ac:dyDescent="0.3">
      <c r="J20320" s="1">
        <v>41883</v>
      </c>
      <c r="K20320" t="s">
        <v>6</v>
      </c>
      <c r="L20320">
        <v>138</v>
      </c>
    </row>
    <row r="20321" spans="10:12" x14ac:dyDescent="0.3">
      <c r="J20321" s="1">
        <v>41884</v>
      </c>
      <c r="K20321" t="s">
        <v>5</v>
      </c>
      <c r="L20321">
        <v>36</v>
      </c>
    </row>
    <row r="20322" spans="10:12" x14ac:dyDescent="0.3">
      <c r="J20322" s="1">
        <v>41885</v>
      </c>
      <c r="K20322" t="s">
        <v>13</v>
      </c>
      <c r="L20322">
        <v>54</v>
      </c>
    </row>
    <row r="20323" spans="10:12" x14ac:dyDescent="0.3">
      <c r="J20323" s="1">
        <v>41886</v>
      </c>
      <c r="K20323" t="s">
        <v>5</v>
      </c>
      <c r="L20323">
        <v>52</v>
      </c>
    </row>
    <row r="20324" spans="10:12" x14ac:dyDescent="0.3">
      <c r="J20324" s="1">
        <v>41887</v>
      </c>
      <c r="K20324" t="s">
        <v>19</v>
      </c>
      <c r="L20324">
        <v>172</v>
      </c>
    </row>
    <row r="20325" spans="10:12" x14ac:dyDescent="0.3">
      <c r="J20325" s="1">
        <v>41888</v>
      </c>
      <c r="K20325" t="s">
        <v>6</v>
      </c>
      <c r="L20325">
        <v>49</v>
      </c>
    </row>
    <row r="20326" spans="10:12" x14ac:dyDescent="0.3">
      <c r="J20326" s="1">
        <v>41889</v>
      </c>
      <c r="K20326" t="s">
        <v>2</v>
      </c>
      <c r="L20326">
        <v>140</v>
      </c>
    </row>
    <row r="20327" spans="10:12" x14ac:dyDescent="0.3">
      <c r="J20327" s="1">
        <v>41890</v>
      </c>
      <c r="K20327" t="s">
        <v>6</v>
      </c>
      <c r="L20327">
        <v>13</v>
      </c>
    </row>
    <row r="20328" spans="10:12" x14ac:dyDescent="0.3">
      <c r="J20328" s="1">
        <v>41891</v>
      </c>
      <c r="K20328" t="s">
        <v>14</v>
      </c>
      <c r="L20328">
        <v>199</v>
      </c>
    </row>
    <row r="20329" spans="10:12" x14ac:dyDescent="0.3">
      <c r="J20329" s="1">
        <v>41892</v>
      </c>
      <c r="K20329" t="s">
        <v>19</v>
      </c>
      <c r="L20329">
        <v>176</v>
      </c>
    </row>
    <row r="20330" spans="10:12" x14ac:dyDescent="0.3">
      <c r="J20330" s="1">
        <v>41893</v>
      </c>
      <c r="K20330" t="s">
        <v>18</v>
      </c>
      <c r="L20330">
        <v>120</v>
      </c>
    </row>
    <row r="20331" spans="10:12" x14ac:dyDescent="0.3">
      <c r="J20331" s="1">
        <v>41894</v>
      </c>
      <c r="K20331" t="s">
        <v>14</v>
      </c>
      <c r="L20331">
        <v>104</v>
      </c>
    </row>
    <row r="20332" spans="10:12" x14ac:dyDescent="0.3">
      <c r="J20332" s="1">
        <v>41895</v>
      </c>
      <c r="K20332" t="s">
        <v>4</v>
      </c>
      <c r="L20332">
        <v>161</v>
      </c>
    </row>
    <row r="20333" spans="10:12" x14ac:dyDescent="0.3">
      <c r="J20333" s="1">
        <v>41896</v>
      </c>
      <c r="K20333" t="s">
        <v>13</v>
      </c>
      <c r="L20333">
        <v>63</v>
      </c>
    </row>
    <row r="20334" spans="10:12" x14ac:dyDescent="0.3">
      <c r="J20334" s="1">
        <v>41897</v>
      </c>
      <c r="K20334" t="s">
        <v>10</v>
      </c>
      <c r="L20334">
        <v>118</v>
      </c>
    </row>
    <row r="20335" spans="10:12" x14ac:dyDescent="0.3">
      <c r="J20335" s="1">
        <v>41898</v>
      </c>
      <c r="K20335" t="s">
        <v>18</v>
      </c>
      <c r="L20335">
        <v>138</v>
      </c>
    </row>
    <row r="20336" spans="10:12" x14ac:dyDescent="0.3">
      <c r="J20336" s="1">
        <v>41899</v>
      </c>
      <c r="K20336" t="s">
        <v>5</v>
      </c>
      <c r="L20336">
        <v>196</v>
      </c>
    </row>
    <row r="20337" spans="10:12" x14ac:dyDescent="0.3">
      <c r="J20337" s="1">
        <v>41900</v>
      </c>
      <c r="K20337" t="s">
        <v>5</v>
      </c>
      <c r="L20337">
        <v>73</v>
      </c>
    </row>
    <row r="20338" spans="10:12" x14ac:dyDescent="0.3">
      <c r="J20338" s="1">
        <v>41901</v>
      </c>
      <c r="K20338" t="s">
        <v>10</v>
      </c>
      <c r="L20338">
        <v>148</v>
      </c>
    </row>
    <row r="20339" spans="10:12" x14ac:dyDescent="0.3">
      <c r="J20339" s="1">
        <v>41902</v>
      </c>
      <c r="K20339" t="s">
        <v>5</v>
      </c>
      <c r="L20339">
        <v>142</v>
      </c>
    </row>
    <row r="20340" spans="10:12" x14ac:dyDescent="0.3">
      <c r="J20340" s="1">
        <v>41903</v>
      </c>
      <c r="K20340" t="s">
        <v>13</v>
      </c>
      <c r="L20340">
        <v>176</v>
      </c>
    </row>
    <row r="20341" spans="10:12" x14ac:dyDescent="0.3">
      <c r="J20341" s="1">
        <v>41904</v>
      </c>
      <c r="K20341" t="s">
        <v>4</v>
      </c>
      <c r="L20341">
        <v>40</v>
      </c>
    </row>
    <row r="20342" spans="10:12" x14ac:dyDescent="0.3">
      <c r="J20342" s="1">
        <v>41905</v>
      </c>
      <c r="K20342" t="s">
        <v>6</v>
      </c>
      <c r="L20342">
        <v>134</v>
      </c>
    </row>
    <row r="20343" spans="10:12" x14ac:dyDescent="0.3">
      <c r="J20343" s="1">
        <v>41906</v>
      </c>
      <c r="K20343" t="s">
        <v>19</v>
      </c>
      <c r="L20343">
        <v>84</v>
      </c>
    </row>
    <row r="20344" spans="10:12" x14ac:dyDescent="0.3">
      <c r="J20344" s="1">
        <v>41907</v>
      </c>
      <c r="K20344" t="s">
        <v>19</v>
      </c>
      <c r="L20344">
        <v>121</v>
      </c>
    </row>
    <row r="20345" spans="10:12" x14ac:dyDescent="0.3">
      <c r="J20345" s="1">
        <v>41908</v>
      </c>
      <c r="K20345" t="s">
        <v>13</v>
      </c>
      <c r="L20345">
        <v>38</v>
      </c>
    </row>
    <row r="20346" spans="10:12" x14ac:dyDescent="0.3">
      <c r="J20346" s="1">
        <v>41909</v>
      </c>
      <c r="K20346" t="s">
        <v>14</v>
      </c>
      <c r="L20346">
        <v>169</v>
      </c>
    </row>
    <row r="20347" spans="10:12" x14ac:dyDescent="0.3">
      <c r="J20347" s="1">
        <v>41910</v>
      </c>
      <c r="K20347" t="s">
        <v>16</v>
      </c>
      <c r="L20347">
        <v>126</v>
      </c>
    </row>
    <row r="20348" spans="10:12" x14ac:dyDescent="0.3">
      <c r="J20348" s="1">
        <v>41911</v>
      </c>
      <c r="K20348" t="s">
        <v>2</v>
      </c>
      <c r="L20348">
        <v>169</v>
      </c>
    </row>
    <row r="20349" spans="10:12" x14ac:dyDescent="0.3">
      <c r="J20349" s="1">
        <v>41912</v>
      </c>
      <c r="K20349" t="s">
        <v>13</v>
      </c>
      <c r="L20349">
        <v>170</v>
      </c>
    </row>
    <row r="20350" spans="10:12" x14ac:dyDescent="0.3">
      <c r="J20350" s="1">
        <v>41913</v>
      </c>
      <c r="K20350" t="s">
        <v>18</v>
      </c>
      <c r="L20350">
        <v>109</v>
      </c>
    </row>
    <row r="20351" spans="10:12" x14ac:dyDescent="0.3">
      <c r="J20351" s="1">
        <v>41914</v>
      </c>
      <c r="K20351" t="s">
        <v>13</v>
      </c>
      <c r="L20351">
        <v>76</v>
      </c>
    </row>
    <row r="20352" spans="10:12" x14ac:dyDescent="0.3">
      <c r="J20352" s="1">
        <v>41915</v>
      </c>
      <c r="K20352" t="s">
        <v>6</v>
      </c>
      <c r="L20352">
        <v>175</v>
      </c>
    </row>
    <row r="20353" spans="10:12" x14ac:dyDescent="0.3">
      <c r="J20353" s="1">
        <v>41916</v>
      </c>
      <c r="K20353" t="s">
        <v>17</v>
      </c>
      <c r="L20353">
        <v>114</v>
      </c>
    </row>
    <row r="20354" spans="10:12" x14ac:dyDescent="0.3">
      <c r="J20354" s="1">
        <v>41917</v>
      </c>
      <c r="K20354" t="s">
        <v>5</v>
      </c>
      <c r="L20354">
        <v>43</v>
      </c>
    </row>
    <row r="20355" spans="10:12" x14ac:dyDescent="0.3">
      <c r="J20355" s="1">
        <v>41918</v>
      </c>
      <c r="K20355" t="s">
        <v>9</v>
      </c>
      <c r="L20355">
        <v>85</v>
      </c>
    </row>
    <row r="20356" spans="10:12" x14ac:dyDescent="0.3">
      <c r="J20356" s="1">
        <v>41919</v>
      </c>
      <c r="K20356" t="s">
        <v>6</v>
      </c>
      <c r="L20356">
        <v>12</v>
      </c>
    </row>
    <row r="20357" spans="10:12" x14ac:dyDescent="0.3">
      <c r="J20357" s="1">
        <v>41920</v>
      </c>
      <c r="K20357" t="s">
        <v>9</v>
      </c>
      <c r="L20357">
        <v>191</v>
      </c>
    </row>
    <row r="20358" spans="10:12" x14ac:dyDescent="0.3">
      <c r="J20358" s="1">
        <v>41921</v>
      </c>
      <c r="K20358" t="s">
        <v>2</v>
      </c>
      <c r="L20358">
        <v>156</v>
      </c>
    </row>
    <row r="20359" spans="10:12" x14ac:dyDescent="0.3">
      <c r="J20359" s="1">
        <v>41922</v>
      </c>
      <c r="K20359" t="s">
        <v>4</v>
      </c>
      <c r="L20359">
        <v>97</v>
      </c>
    </row>
    <row r="20360" spans="10:12" x14ac:dyDescent="0.3">
      <c r="J20360" s="1">
        <v>41923</v>
      </c>
      <c r="K20360" t="s">
        <v>13</v>
      </c>
      <c r="L20360">
        <v>11</v>
      </c>
    </row>
    <row r="20361" spans="10:12" x14ac:dyDescent="0.3">
      <c r="J20361" s="1">
        <v>41924</v>
      </c>
      <c r="K20361" t="s">
        <v>2</v>
      </c>
      <c r="L20361">
        <v>51</v>
      </c>
    </row>
    <row r="20362" spans="10:12" x14ac:dyDescent="0.3">
      <c r="J20362" s="1">
        <v>41925</v>
      </c>
      <c r="K20362" t="s">
        <v>6</v>
      </c>
      <c r="L20362">
        <v>129</v>
      </c>
    </row>
    <row r="20363" spans="10:12" x14ac:dyDescent="0.3">
      <c r="J20363" s="1">
        <v>41926</v>
      </c>
      <c r="K20363" t="s">
        <v>14</v>
      </c>
      <c r="L20363">
        <v>153</v>
      </c>
    </row>
    <row r="20364" spans="10:12" x14ac:dyDescent="0.3">
      <c r="J20364" s="1">
        <v>41927</v>
      </c>
      <c r="K20364" t="s">
        <v>19</v>
      </c>
      <c r="L20364">
        <v>145</v>
      </c>
    </row>
    <row r="20365" spans="10:12" x14ac:dyDescent="0.3">
      <c r="J20365" s="1">
        <v>41928</v>
      </c>
      <c r="K20365" t="s">
        <v>6</v>
      </c>
      <c r="L20365">
        <v>25</v>
      </c>
    </row>
    <row r="20366" spans="10:12" x14ac:dyDescent="0.3">
      <c r="J20366" s="1">
        <v>41929</v>
      </c>
      <c r="K20366" t="s">
        <v>13</v>
      </c>
      <c r="L20366">
        <v>43</v>
      </c>
    </row>
    <row r="20367" spans="10:12" x14ac:dyDescent="0.3">
      <c r="J20367" s="1">
        <v>41930</v>
      </c>
      <c r="K20367" t="s">
        <v>6</v>
      </c>
      <c r="L20367">
        <v>71</v>
      </c>
    </row>
    <row r="20368" spans="10:12" x14ac:dyDescent="0.3">
      <c r="J20368" s="1">
        <v>41931</v>
      </c>
      <c r="K20368" t="s">
        <v>9</v>
      </c>
      <c r="L20368">
        <v>143</v>
      </c>
    </row>
    <row r="20369" spans="10:12" x14ac:dyDescent="0.3">
      <c r="J20369" s="1">
        <v>41932</v>
      </c>
      <c r="K20369" t="s">
        <v>19</v>
      </c>
      <c r="L20369">
        <v>187</v>
      </c>
    </row>
    <row r="20370" spans="10:12" x14ac:dyDescent="0.3">
      <c r="J20370" s="1">
        <v>41933</v>
      </c>
      <c r="K20370" t="s">
        <v>3</v>
      </c>
      <c r="L20370">
        <v>190</v>
      </c>
    </row>
    <row r="20371" spans="10:12" x14ac:dyDescent="0.3">
      <c r="J20371" s="1">
        <v>41934</v>
      </c>
      <c r="K20371" t="s">
        <v>5</v>
      </c>
      <c r="L20371">
        <v>111</v>
      </c>
    </row>
    <row r="20372" spans="10:12" x14ac:dyDescent="0.3">
      <c r="J20372" s="1">
        <v>41935</v>
      </c>
      <c r="K20372" t="s">
        <v>17</v>
      </c>
      <c r="L20372">
        <v>80</v>
      </c>
    </row>
    <row r="20373" spans="10:12" x14ac:dyDescent="0.3">
      <c r="J20373" s="1">
        <v>41936</v>
      </c>
      <c r="K20373" t="s">
        <v>19</v>
      </c>
      <c r="L20373">
        <v>164</v>
      </c>
    </row>
    <row r="20374" spans="10:12" x14ac:dyDescent="0.3">
      <c r="J20374" s="1">
        <v>41937</v>
      </c>
      <c r="K20374" t="s">
        <v>19</v>
      </c>
      <c r="L20374">
        <v>89</v>
      </c>
    </row>
    <row r="20375" spans="10:12" x14ac:dyDescent="0.3">
      <c r="J20375" s="1">
        <v>41938</v>
      </c>
      <c r="K20375" t="s">
        <v>18</v>
      </c>
      <c r="L20375">
        <v>191</v>
      </c>
    </row>
    <row r="20376" spans="10:12" x14ac:dyDescent="0.3">
      <c r="J20376" s="1">
        <v>41939</v>
      </c>
      <c r="K20376" t="s">
        <v>4</v>
      </c>
      <c r="L20376">
        <v>137</v>
      </c>
    </row>
    <row r="20377" spans="10:12" x14ac:dyDescent="0.3">
      <c r="J20377" s="1">
        <v>41940</v>
      </c>
      <c r="K20377" t="s">
        <v>9</v>
      </c>
      <c r="L20377">
        <v>52</v>
      </c>
    </row>
    <row r="20378" spans="10:12" x14ac:dyDescent="0.3">
      <c r="J20378" s="1">
        <v>41941</v>
      </c>
      <c r="K20378" t="s">
        <v>10</v>
      </c>
      <c r="L20378">
        <v>155</v>
      </c>
    </row>
    <row r="20379" spans="10:12" x14ac:dyDescent="0.3">
      <c r="J20379" s="1">
        <v>41942</v>
      </c>
      <c r="K20379" t="s">
        <v>3</v>
      </c>
      <c r="L20379">
        <v>45</v>
      </c>
    </row>
    <row r="20380" spans="10:12" x14ac:dyDescent="0.3">
      <c r="J20380" s="1">
        <v>41943</v>
      </c>
      <c r="K20380" t="s">
        <v>10</v>
      </c>
      <c r="L20380">
        <v>96</v>
      </c>
    </row>
    <row r="20381" spans="10:12" x14ac:dyDescent="0.3">
      <c r="J20381" s="1">
        <v>41944</v>
      </c>
      <c r="K20381" t="s">
        <v>13</v>
      </c>
      <c r="L20381">
        <v>156</v>
      </c>
    </row>
    <row r="20382" spans="10:12" x14ac:dyDescent="0.3">
      <c r="J20382" s="1">
        <v>41945</v>
      </c>
      <c r="K20382" t="s">
        <v>14</v>
      </c>
      <c r="L20382">
        <v>70</v>
      </c>
    </row>
    <row r="20383" spans="10:12" x14ac:dyDescent="0.3">
      <c r="J20383" s="1">
        <v>41946</v>
      </c>
      <c r="K20383" t="s">
        <v>2</v>
      </c>
      <c r="L20383">
        <v>15</v>
      </c>
    </row>
    <row r="20384" spans="10:12" x14ac:dyDescent="0.3">
      <c r="J20384" s="1">
        <v>41947</v>
      </c>
      <c r="K20384" t="s">
        <v>19</v>
      </c>
      <c r="L20384">
        <v>21</v>
      </c>
    </row>
    <row r="20385" spans="10:12" x14ac:dyDescent="0.3">
      <c r="J20385" s="1">
        <v>41948</v>
      </c>
      <c r="K20385" t="s">
        <v>10</v>
      </c>
      <c r="L20385">
        <v>85</v>
      </c>
    </row>
    <row r="20386" spans="10:12" x14ac:dyDescent="0.3">
      <c r="J20386" s="1">
        <v>41949</v>
      </c>
      <c r="K20386" t="s">
        <v>4</v>
      </c>
      <c r="L20386">
        <v>147</v>
      </c>
    </row>
    <row r="20387" spans="10:12" x14ac:dyDescent="0.3">
      <c r="J20387" s="1">
        <v>41950</v>
      </c>
      <c r="K20387" t="s">
        <v>5</v>
      </c>
      <c r="L20387">
        <v>83</v>
      </c>
    </row>
    <row r="20388" spans="10:12" x14ac:dyDescent="0.3">
      <c r="J20388" s="1">
        <v>41951</v>
      </c>
      <c r="K20388" t="s">
        <v>18</v>
      </c>
      <c r="L20388">
        <v>142</v>
      </c>
    </row>
    <row r="20389" spans="10:12" x14ac:dyDescent="0.3">
      <c r="J20389" s="1">
        <v>41952</v>
      </c>
      <c r="K20389" t="s">
        <v>13</v>
      </c>
      <c r="L20389">
        <v>68</v>
      </c>
    </row>
    <row r="20390" spans="10:12" x14ac:dyDescent="0.3">
      <c r="J20390" s="1">
        <v>41953</v>
      </c>
      <c r="K20390" t="s">
        <v>14</v>
      </c>
      <c r="L20390">
        <v>46</v>
      </c>
    </row>
    <row r="20391" spans="10:12" x14ac:dyDescent="0.3">
      <c r="J20391" s="1">
        <v>41954</v>
      </c>
      <c r="K20391" t="s">
        <v>13</v>
      </c>
      <c r="L20391">
        <v>195</v>
      </c>
    </row>
    <row r="20392" spans="10:12" x14ac:dyDescent="0.3">
      <c r="J20392" s="1">
        <v>41955</v>
      </c>
      <c r="K20392" t="s">
        <v>5</v>
      </c>
      <c r="L20392">
        <v>117</v>
      </c>
    </row>
    <row r="20393" spans="10:12" x14ac:dyDescent="0.3">
      <c r="J20393" s="1">
        <v>41956</v>
      </c>
      <c r="K20393" t="s">
        <v>9</v>
      </c>
      <c r="L20393">
        <v>151</v>
      </c>
    </row>
    <row r="20394" spans="10:12" x14ac:dyDescent="0.3">
      <c r="J20394" s="1">
        <v>41957</v>
      </c>
      <c r="K20394" t="s">
        <v>6</v>
      </c>
      <c r="L20394">
        <v>78</v>
      </c>
    </row>
    <row r="20395" spans="10:12" x14ac:dyDescent="0.3">
      <c r="J20395" s="1">
        <v>41958</v>
      </c>
      <c r="K20395" t="s">
        <v>17</v>
      </c>
      <c r="L20395">
        <v>143</v>
      </c>
    </row>
    <row r="20396" spans="10:12" x14ac:dyDescent="0.3">
      <c r="J20396" s="1">
        <v>41959</v>
      </c>
      <c r="K20396" t="s">
        <v>19</v>
      </c>
      <c r="L20396">
        <v>91</v>
      </c>
    </row>
    <row r="20397" spans="10:12" x14ac:dyDescent="0.3">
      <c r="J20397" s="1">
        <v>41960</v>
      </c>
      <c r="K20397" t="s">
        <v>18</v>
      </c>
      <c r="L20397">
        <v>163</v>
      </c>
    </row>
    <row r="20398" spans="10:12" x14ac:dyDescent="0.3">
      <c r="J20398" s="1">
        <v>41961</v>
      </c>
      <c r="K20398" t="s">
        <v>6</v>
      </c>
      <c r="L20398">
        <v>51</v>
      </c>
    </row>
    <row r="20399" spans="10:12" x14ac:dyDescent="0.3">
      <c r="J20399" s="1">
        <v>41962</v>
      </c>
      <c r="K20399" t="s">
        <v>16</v>
      </c>
      <c r="L20399">
        <v>108</v>
      </c>
    </row>
    <row r="20400" spans="10:12" x14ac:dyDescent="0.3">
      <c r="J20400" s="1">
        <v>41963</v>
      </c>
      <c r="K20400" t="s">
        <v>9</v>
      </c>
      <c r="L20400">
        <v>175</v>
      </c>
    </row>
    <row r="20401" spans="10:12" x14ac:dyDescent="0.3">
      <c r="J20401" s="1">
        <v>41964</v>
      </c>
      <c r="K20401" t="s">
        <v>14</v>
      </c>
      <c r="L20401">
        <v>114</v>
      </c>
    </row>
    <row r="20402" spans="10:12" x14ac:dyDescent="0.3">
      <c r="J20402" s="1">
        <v>41965</v>
      </c>
      <c r="K20402" t="s">
        <v>17</v>
      </c>
      <c r="L20402">
        <v>69</v>
      </c>
    </row>
    <row r="20403" spans="10:12" x14ac:dyDescent="0.3">
      <c r="J20403" s="1">
        <v>41966</v>
      </c>
      <c r="K20403" t="s">
        <v>9</v>
      </c>
      <c r="L20403">
        <v>124</v>
      </c>
    </row>
    <row r="20404" spans="10:12" x14ac:dyDescent="0.3">
      <c r="J20404" s="1">
        <v>41967</v>
      </c>
      <c r="K20404" t="s">
        <v>5</v>
      </c>
      <c r="L20404">
        <v>15</v>
      </c>
    </row>
    <row r="20405" spans="10:12" x14ac:dyDescent="0.3">
      <c r="J20405" s="1">
        <v>41968</v>
      </c>
      <c r="K20405" t="s">
        <v>2</v>
      </c>
      <c r="L20405">
        <v>158</v>
      </c>
    </row>
    <row r="20406" spans="10:12" x14ac:dyDescent="0.3">
      <c r="J20406" s="1">
        <v>41969</v>
      </c>
      <c r="K20406" t="s">
        <v>4</v>
      </c>
      <c r="L20406">
        <v>175</v>
      </c>
    </row>
    <row r="20407" spans="10:12" x14ac:dyDescent="0.3">
      <c r="J20407" s="1">
        <v>41970</v>
      </c>
      <c r="K20407" t="s">
        <v>3</v>
      </c>
      <c r="L20407">
        <v>190</v>
      </c>
    </row>
    <row r="20408" spans="10:12" x14ac:dyDescent="0.3">
      <c r="J20408" s="1">
        <v>41971</v>
      </c>
      <c r="K20408" t="s">
        <v>19</v>
      </c>
      <c r="L20408">
        <v>47</v>
      </c>
    </row>
    <row r="20409" spans="10:12" x14ac:dyDescent="0.3">
      <c r="J20409" s="1">
        <v>41972</v>
      </c>
      <c r="K20409" t="s">
        <v>19</v>
      </c>
      <c r="L20409">
        <v>20</v>
      </c>
    </row>
    <row r="20410" spans="10:12" x14ac:dyDescent="0.3">
      <c r="J20410" s="1">
        <v>41973</v>
      </c>
      <c r="K20410" t="s">
        <v>18</v>
      </c>
      <c r="L20410">
        <v>140</v>
      </c>
    </row>
    <row r="20411" spans="10:12" x14ac:dyDescent="0.3">
      <c r="J20411" s="1">
        <v>41974</v>
      </c>
      <c r="K20411" t="s">
        <v>13</v>
      </c>
      <c r="L20411">
        <v>84</v>
      </c>
    </row>
    <row r="20412" spans="10:12" x14ac:dyDescent="0.3">
      <c r="J20412" s="1">
        <v>41975</v>
      </c>
      <c r="K20412" t="s">
        <v>17</v>
      </c>
      <c r="L20412">
        <v>37</v>
      </c>
    </row>
    <row r="20413" spans="10:12" x14ac:dyDescent="0.3">
      <c r="J20413" s="1">
        <v>41976</v>
      </c>
      <c r="K20413" t="s">
        <v>5</v>
      </c>
      <c r="L20413">
        <v>175</v>
      </c>
    </row>
    <row r="20414" spans="10:12" x14ac:dyDescent="0.3">
      <c r="J20414" s="1">
        <v>41977</v>
      </c>
      <c r="K20414" t="s">
        <v>2</v>
      </c>
      <c r="L20414">
        <v>173</v>
      </c>
    </row>
    <row r="20415" spans="10:12" x14ac:dyDescent="0.3">
      <c r="J20415" s="1">
        <v>41978</v>
      </c>
      <c r="K20415" t="s">
        <v>13</v>
      </c>
      <c r="L20415">
        <v>11</v>
      </c>
    </row>
    <row r="20416" spans="10:12" x14ac:dyDescent="0.3">
      <c r="J20416" s="1">
        <v>41979</v>
      </c>
      <c r="K20416" t="s">
        <v>16</v>
      </c>
      <c r="L20416">
        <v>30</v>
      </c>
    </row>
    <row r="20417" spans="10:12" x14ac:dyDescent="0.3">
      <c r="J20417" s="1">
        <v>41980</v>
      </c>
      <c r="K20417" t="s">
        <v>10</v>
      </c>
      <c r="L20417">
        <v>114</v>
      </c>
    </row>
    <row r="20418" spans="10:12" x14ac:dyDescent="0.3">
      <c r="J20418" s="1">
        <v>41981</v>
      </c>
      <c r="K20418" t="s">
        <v>6</v>
      </c>
      <c r="L20418">
        <v>166</v>
      </c>
    </row>
    <row r="20419" spans="10:12" x14ac:dyDescent="0.3">
      <c r="J20419" s="1">
        <v>41982</v>
      </c>
      <c r="K20419" t="s">
        <v>14</v>
      </c>
      <c r="L20419">
        <v>30</v>
      </c>
    </row>
    <row r="20420" spans="10:12" x14ac:dyDescent="0.3">
      <c r="J20420" s="1">
        <v>41983</v>
      </c>
      <c r="K20420" t="s">
        <v>19</v>
      </c>
      <c r="L20420">
        <v>16</v>
      </c>
    </row>
    <row r="20421" spans="10:12" x14ac:dyDescent="0.3">
      <c r="J20421" s="1">
        <v>41984</v>
      </c>
      <c r="K20421" t="s">
        <v>2</v>
      </c>
      <c r="L20421">
        <v>179</v>
      </c>
    </row>
    <row r="20422" spans="10:12" x14ac:dyDescent="0.3">
      <c r="J20422" s="1">
        <v>41985</v>
      </c>
      <c r="K20422" t="s">
        <v>10</v>
      </c>
      <c r="L20422">
        <v>79</v>
      </c>
    </row>
    <row r="20423" spans="10:12" x14ac:dyDescent="0.3">
      <c r="J20423" s="1">
        <v>41986</v>
      </c>
      <c r="K20423" t="s">
        <v>6</v>
      </c>
      <c r="L20423">
        <v>164</v>
      </c>
    </row>
    <row r="20424" spans="10:12" x14ac:dyDescent="0.3">
      <c r="J20424" s="1">
        <v>41987</v>
      </c>
      <c r="K20424" t="s">
        <v>19</v>
      </c>
      <c r="L20424">
        <v>142</v>
      </c>
    </row>
    <row r="20425" spans="10:12" x14ac:dyDescent="0.3">
      <c r="J20425" s="1">
        <v>41988</v>
      </c>
      <c r="K20425" t="s">
        <v>2</v>
      </c>
      <c r="L20425">
        <v>153</v>
      </c>
    </row>
    <row r="20426" spans="10:12" x14ac:dyDescent="0.3">
      <c r="J20426" s="1">
        <v>41989</v>
      </c>
      <c r="K20426" t="s">
        <v>13</v>
      </c>
      <c r="L20426">
        <v>92</v>
      </c>
    </row>
    <row r="20427" spans="10:12" x14ac:dyDescent="0.3">
      <c r="J20427" s="1">
        <v>41990</v>
      </c>
      <c r="K20427" t="s">
        <v>16</v>
      </c>
      <c r="L20427">
        <v>49</v>
      </c>
    </row>
    <row r="20428" spans="10:12" x14ac:dyDescent="0.3">
      <c r="J20428" s="1">
        <v>41991</v>
      </c>
      <c r="K20428" t="s">
        <v>17</v>
      </c>
      <c r="L20428">
        <v>44</v>
      </c>
    </row>
    <row r="20429" spans="10:12" x14ac:dyDescent="0.3">
      <c r="J20429" s="1">
        <v>41992</v>
      </c>
      <c r="K20429" t="s">
        <v>18</v>
      </c>
      <c r="L20429">
        <v>69</v>
      </c>
    </row>
    <row r="20430" spans="10:12" x14ac:dyDescent="0.3">
      <c r="J20430" s="1">
        <v>41993</v>
      </c>
      <c r="K20430" t="s">
        <v>19</v>
      </c>
      <c r="L20430">
        <v>101</v>
      </c>
    </row>
    <row r="20431" spans="10:12" x14ac:dyDescent="0.3">
      <c r="J20431" s="1">
        <v>41994</v>
      </c>
      <c r="K20431" t="s">
        <v>3</v>
      </c>
      <c r="L20431">
        <v>17</v>
      </c>
    </row>
    <row r="20432" spans="10:12" x14ac:dyDescent="0.3">
      <c r="J20432" s="1">
        <v>41995</v>
      </c>
      <c r="K20432" t="s">
        <v>3</v>
      </c>
      <c r="L20432">
        <v>164</v>
      </c>
    </row>
    <row r="20433" spans="10:12" x14ac:dyDescent="0.3">
      <c r="J20433" s="1">
        <v>41996</v>
      </c>
      <c r="K20433" t="s">
        <v>16</v>
      </c>
      <c r="L20433">
        <v>75</v>
      </c>
    </row>
    <row r="20434" spans="10:12" x14ac:dyDescent="0.3">
      <c r="J20434" s="1">
        <v>41997</v>
      </c>
      <c r="K20434" t="s">
        <v>18</v>
      </c>
      <c r="L20434">
        <v>119</v>
      </c>
    </row>
    <row r="20435" spans="10:12" x14ac:dyDescent="0.3">
      <c r="J20435" s="1">
        <v>41998</v>
      </c>
      <c r="K20435" t="s">
        <v>14</v>
      </c>
      <c r="L20435">
        <v>14</v>
      </c>
    </row>
    <row r="20436" spans="10:12" x14ac:dyDescent="0.3">
      <c r="J20436" s="1">
        <v>41999</v>
      </c>
      <c r="K20436" t="s">
        <v>2</v>
      </c>
      <c r="L20436">
        <v>178</v>
      </c>
    </row>
    <row r="20437" spans="10:12" x14ac:dyDescent="0.3">
      <c r="J20437" s="1">
        <v>42000</v>
      </c>
      <c r="K20437" t="s">
        <v>10</v>
      </c>
      <c r="L20437">
        <v>159</v>
      </c>
    </row>
    <row r="20438" spans="10:12" x14ac:dyDescent="0.3">
      <c r="J20438" s="1">
        <v>42001</v>
      </c>
      <c r="K20438" t="s">
        <v>13</v>
      </c>
      <c r="L20438">
        <v>183</v>
      </c>
    </row>
    <row r="20439" spans="10:12" x14ac:dyDescent="0.3">
      <c r="J20439" s="1">
        <v>42002</v>
      </c>
      <c r="K20439" t="s">
        <v>10</v>
      </c>
      <c r="L20439">
        <v>77</v>
      </c>
    </row>
    <row r="20440" spans="10:12" x14ac:dyDescent="0.3">
      <c r="J20440" s="1">
        <v>42003</v>
      </c>
      <c r="K20440" t="s">
        <v>6</v>
      </c>
      <c r="L20440">
        <v>53</v>
      </c>
    </row>
    <row r="20441" spans="10:12" x14ac:dyDescent="0.3">
      <c r="J20441" s="1">
        <v>42004</v>
      </c>
      <c r="K20441" t="s">
        <v>18</v>
      </c>
      <c r="L20441">
        <v>36</v>
      </c>
    </row>
    <row r="20442" spans="10:12" x14ac:dyDescent="0.3">
      <c r="J20442" s="1">
        <v>41275</v>
      </c>
      <c r="K20442" t="s">
        <v>16</v>
      </c>
      <c r="L20442">
        <v>69</v>
      </c>
    </row>
    <row r="20443" spans="10:12" x14ac:dyDescent="0.3">
      <c r="J20443" s="1">
        <v>41276</v>
      </c>
      <c r="K20443" t="s">
        <v>14</v>
      </c>
      <c r="L20443">
        <v>144</v>
      </c>
    </row>
    <row r="20444" spans="10:12" x14ac:dyDescent="0.3">
      <c r="J20444" s="1">
        <v>41277</v>
      </c>
      <c r="K20444" t="s">
        <v>6</v>
      </c>
      <c r="L20444">
        <v>158</v>
      </c>
    </row>
    <row r="20445" spans="10:12" x14ac:dyDescent="0.3">
      <c r="J20445" s="1">
        <v>41278</v>
      </c>
      <c r="K20445" t="s">
        <v>6</v>
      </c>
      <c r="L20445">
        <v>99</v>
      </c>
    </row>
    <row r="20446" spans="10:12" x14ac:dyDescent="0.3">
      <c r="J20446" s="1">
        <v>41279</v>
      </c>
      <c r="K20446" t="s">
        <v>4</v>
      </c>
      <c r="L20446">
        <v>53</v>
      </c>
    </row>
    <row r="20447" spans="10:12" x14ac:dyDescent="0.3">
      <c r="J20447" s="1">
        <v>41280</v>
      </c>
      <c r="K20447" t="s">
        <v>6</v>
      </c>
      <c r="L20447">
        <v>119</v>
      </c>
    </row>
    <row r="20448" spans="10:12" x14ac:dyDescent="0.3">
      <c r="J20448" s="1">
        <v>41281</v>
      </c>
      <c r="K20448" t="s">
        <v>10</v>
      </c>
      <c r="L20448">
        <v>160</v>
      </c>
    </row>
    <row r="20449" spans="10:12" x14ac:dyDescent="0.3">
      <c r="J20449" s="1">
        <v>41282</v>
      </c>
      <c r="K20449" t="s">
        <v>10</v>
      </c>
      <c r="L20449">
        <v>101</v>
      </c>
    </row>
    <row r="20450" spans="10:12" x14ac:dyDescent="0.3">
      <c r="J20450" s="1">
        <v>41283</v>
      </c>
      <c r="K20450" t="s">
        <v>6</v>
      </c>
      <c r="L20450">
        <v>121</v>
      </c>
    </row>
    <row r="20451" spans="10:12" x14ac:dyDescent="0.3">
      <c r="J20451" s="1">
        <v>41284</v>
      </c>
      <c r="K20451" t="s">
        <v>4</v>
      </c>
      <c r="L20451">
        <v>150</v>
      </c>
    </row>
    <row r="20452" spans="10:12" x14ac:dyDescent="0.3">
      <c r="J20452" s="1">
        <v>41285</v>
      </c>
      <c r="K20452" t="s">
        <v>2</v>
      </c>
      <c r="L20452">
        <v>92</v>
      </c>
    </row>
    <row r="20453" spans="10:12" x14ac:dyDescent="0.3">
      <c r="J20453" s="1">
        <v>41286</v>
      </c>
      <c r="K20453" t="s">
        <v>13</v>
      </c>
      <c r="L20453">
        <v>62</v>
      </c>
    </row>
    <row r="20454" spans="10:12" x14ac:dyDescent="0.3">
      <c r="J20454" s="1">
        <v>41287</v>
      </c>
      <c r="K20454" t="s">
        <v>3</v>
      </c>
      <c r="L20454">
        <v>20</v>
      </c>
    </row>
    <row r="20455" spans="10:12" x14ac:dyDescent="0.3">
      <c r="J20455" s="1">
        <v>41288</v>
      </c>
      <c r="K20455" t="s">
        <v>19</v>
      </c>
      <c r="L20455">
        <v>31</v>
      </c>
    </row>
    <row r="20456" spans="10:12" x14ac:dyDescent="0.3">
      <c r="J20456" s="1">
        <v>41289</v>
      </c>
      <c r="K20456" t="s">
        <v>6</v>
      </c>
      <c r="L20456">
        <v>171</v>
      </c>
    </row>
    <row r="20457" spans="10:12" x14ac:dyDescent="0.3">
      <c r="J20457" s="1">
        <v>41290</v>
      </c>
      <c r="K20457" t="s">
        <v>2</v>
      </c>
      <c r="L20457">
        <v>72</v>
      </c>
    </row>
    <row r="20458" spans="10:12" x14ac:dyDescent="0.3">
      <c r="J20458" s="1">
        <v>41291</v>
      </c>
      <c r="K20458" t="s">
        <v>19</v>
      </c>
      <c r="L20458">
        <v>118</v>
      </c>
    </row>
    <row r="20459" spans="10:12" x14ac:dyDescent="0.3">
      <c r="J20459" s="1">
        <v>41292</v>
      </c>
      <c r="K20459" t="s">
        <v>10</v>
      </c>
      <c r="L20459">
        <v>59</v>
      </c>
    </row>
    <row r="20460" spans="10:12" x14ac:dyDescent="0.3">
      <c r="J20460" s="1">
        <v>41293</v>
      </c>
      <c r="K20460" t="s">
        <v>19</v>
      </c>
      <c r="L20460">
        <v>128</v>
      </c>
    </row>
    <row r="20461" spans="10:12" x14ac:dyDescent="0.3">
      <c r="J20461" s="1">
        <v>41294</v>
      </c>
      <c r="K20461" t="s">
        <v>2</v>
      </c>
      <c r="L20461">
        <v>136</v>
      </c>
    </row>
    <row r="20462" spans="10:12" x14ac:dyDescent="0.3">
      <c r="J20462" s="1">
        <v>41295</v>
      </c>
      <c r="K20462" t="s">
        <v>5</v>
      </c>
      <c r="L20462">
        <v>117</v>
      </c>
    </row>
    <row r="20463" spans="10:12" x14ac:dyDescent="0.3">
      <c r="J20463" s="1">
        <v>41296</v>
      </c>
      <c r="K20463" t="s">
        <v>3</v>
      </c>
      <c r="L20463">
        <v>134</v>
      </c>
    </row>
    <row r="20464" spans="10:12" x14ac:dyDescent="0.3">
      <c r="J20464" s="1">
        <v>41297</v>
      </c>
      <c r="K20464" t="s">
        <v>16</v>
      </c>
      <c r="L20464">
        <v>63</v>
      </c>
    </row>
    <row r="20465" spans="10:12" x14ac:dyDescent="0.3">
      <c r="J20465" s="1">
        <v>41298</v>
      </c>
      <c r="K20465" t="s">
        <v>4</v>
      </c>
      <c r="L20465">
        <v>97</v>
      </c>
    </row>
    <row r="20466" spans="10:12" x14ac:dyDescent="0.3">
      <c r="J20466" s="1">
        <v>41299</v>
      </c>
      <c r="K20466" t="s">
        <v>13</v>
      </c>
      <c r="L20466">
        <v>61</v>
      </c>
    </row>
    <row r="20467" spans="10:12" x14ac:dyDescent="0.3">
      <c r="J20467" s="1">
        <v>41300</v>
      </c>
      <c r="K20467" t="s">
        <v>17</v>
      </c>
      <c r="L20467">
        <v>11</v>
      </c>
    </row>
    <row r="20468" spans="10:12" x14ac:dyDescent="0.3">
      <c r="J20468" s="1">
        <v>41301</v>
      </c>
      <c r="K20468" t="s">
        <v>16</v>
      </c>
      <c r="L20468">
        <v>51</v>
      </c>
    </row>
    <row r="20469" spans="10:12" x14ac:dyDescent="0.3">
      <c r="J20469" s="1">
        <v>41302</v>
      </c>
      <c r="K20469" t="s">
        <v>6</v>
      </c>
      <c r="L20469">
        <v>167</v>
      </c>
    </row>
    <row r="20470" spans="10:12" x14ac:dyDescent="0.3">
      <c r="J20470" s="1">
        <v>41303</v>
      </c>
      <c r="K20470" t="s">
        <v>19</v>
      </c>
      <c r="L20470">
        <v>33</v>
      </c>
    </row>
    <row r="20471" spans="10:12" x14ac:dyDescent="0.3">
      <c r="J20471" s="1">
        <v>41304</v>
      </c>
      <c r="K20471" t="s">
        <v>16</v>
      </c>
      <c r="L20471">
        <v>125</v>
      </c>
    </row>
    <row r="20472" spans="10:12" x14ac:dyDescent="0.3">
      <c r="J20472" s="1">
        <v>41305</v>
      </c>
      <c r="K20472" t="s">
        <v>16</v>
      </c>
      <c r="L20472">
        <v>45</v>
      </c>
    </row>
    <row r="20473" spans="10:12" x14ac:dyDescent="0.3">
      <c r="J20473" s="1">
        <v>41306</v>
      </c>
      <c r="K20473" t="s">
        <v>9</v>
      </c>
      <c r="L20473">
        <v>96</v>
      </c>
    </row>
    <row r="20474" spans="10:12" x14ac:dyDescent="0.3">
      <c r="J20474" s="1">
        <v>41307</v>
      </c>
      <c r="K20474" t="s">
        <v>13</v>
      </c>
      <c r="L20474">
        <v>41</v>
      </c>
    </row>
    <row r="20475" spans="10:12" x14ac:dyDescent="0.3">
      <c r="J20475" s="1">
        <v>41308</v>
      </c>
      <c r="K20475" t="s">
        <v>18</v>
      </c>
      <c r="L20475">
        <v>113</v>
      </c>
    </row>
    <row r="20476" spans="10:12" x14ac:dyDescent="0.3">
      <c r="J20476" s="1">
        <v>41309</v>
      </c>
      <c r="K20476" t="s">
        <v>2</v>
      </c>
      <c r="L20476">
        <v>180</v>
      </c>
    </row>
    <row r="20477" spans="10:12" x14ac:dyDescent="0.3">
      <c r="J20477" s="1">
        <v>41310</v>
      </c>
      <c r="K20477" t="s">
        <v>5</v>
      </c>
      <c r="L20477">
        <v>111</v>
      </c>
    </row>
    <row r="20478" spans="10:12" x14ac:dyDescent="0.3">
      <c r="J20478" s="1">
        <v>41311</v>
      </c>
      <c r="K20478" t="s">
        <v>3</v>
      </c>
      <c r="L20478">
        <v>177</v>
      </c>
    </row>
    <row r="20479" spans="10:12" x14ac:dyDescent="0.3">
      <c r="J20479" s="1">
        <v>41312</v>
      </c>
      <c r="K20479" t="s">
        <v>2</v>
      </c>
      <c r="L20479">
        <v>150</v>
      </c>
    </row>
    <row r="20480" spans="10:12" x14ac:dyDescent="0.3">
      <c r="J20480" s="1">
        <v>41313</v>
      </c>
      <c r="K20480" t="s">
        <v>17</v>
      </c>
      <c r="L20480">
        <v>191</v>
      </c>
    </row>
    <row r="20481" spans="10:12" x14ac:dyDescent="0.3">
      <c r="J20481" s="1">
        <v>41314</v>
      </c>
      <c r="K20481" t="s">
        <v>4</v>
      </c>
      <c r="L20481">
        <v>132</v>
      </c>
    </row>
    <row r="20482" spans="10:12" x14ac:dyDescent="0.3">
      <c r="J20482" s="1">
        <v>41315</v>
      </c>
      <c r="K20482" t="s">
        <v>5</v>
      </c>
      <c r="L20482">
        <v>181</v>
      </c>
    </row>
    <row r="20483" spans="10:12" x14ac:dyDescent="0.3">
      <c r="J20483" s="1">
        <v>41316</v>
      </c>
      <c r="K20483" t="s">
        <v>3</v>
      </c>
      <c r="L20483">
        <v>94</v>
      </c>
    </row>
    <row r="20484" spans="10:12" x14ac:dyDescent="0.3">
      <c r="J20484" s="1">
        <v>41317</v>
      </c>
      <c r="K20484" t="s">
        <v>2</v>
      </c>
      <c r="L20484">
        <v>100</v>
      </c>
    </row>
    <row r="20485" spans="10:12" x14ac:dyDescent="0.3">
      <c r="J20485" s="1">
        <v>41318</v>
      </c>
      <c r="K20485" t="s">
        <v>17</v>
      </c>
      <c r="L20485">
        <v>147</v>
      </c>
    </row>
    <row r="20486" spans="10:12" x14ac:dyDescent="0.3">
      <c r="J20486" s="1">
        <v>41319</v>
      </c>
      <c r="K20486" t="s">
        <v>2</v>
      </c>
      <c r="L20486">
        <v>148</v>
      </c>
    </row>
    <row r="20487" spans="10:12" x14ac:dyDescent="0.3">
      <c r="J20487" s="1">
        <v>41320</v>
      </c>
      <c r="K20487" t="s">
        <v>4</v>
      </c>
      <c r="L20487">
        <v>185</v>
      </c>
    </row>
    <row r="20488" spans="10:12" x14ac:dyDescent="0.3">
      <c r="J20488" s="1">
        <v>41321</v>
      </c>
      <c r="K20488" t="s">
        <v>4</v>
      </c>
      <c r="L20488">
        <v>153</v>
      </c>
    </row>
    <row r="20489" spans="10:12" x14ac:dyDescent="0.3">
      <c r="J20489" s="1">
        <v>41322</v>
      </c>
      <c r="K20489" t="s">
        <v>4</v>
      </c>
      <c r="L20489">
        <v>67</v>
      </c>
    </row>
    <row r="20490" spans="10:12" x14ac:dyDescent="0.3">
      <c r="J20490" s="1">
        <v>41323</v>
      </c>
      <c r="K20490" t="s">
        <v>13</v>
      </c>
      <c r="L20490">
        <v>141</v>
      </c>
    </row>
    <row r="20491" spans="10:12" x14ac:dyDescent="0.3">
      <c r="J20491" s="1">
        <v>41324</v>
      </c>
      <c r="K20491" t="s">
        <v>9</v>
      </c>
      <c r="L20491">
        <v>124</v>
      </c>
    </row>
    <row r="20492" spans="10:12" x14ac:dyDescent="0.3">
      <c r="J20492" s="1">
        <v>41325</v>
      </c>
      <c r="K20492" t="s">
        <v>3</v>
      </c>
      <c r="L20492">
        <v>36</v>
      </c>
    </row>
    <row r="20493" spans="10:12" x14ac:dyDescent="0.3">
      <c r="J20493" s="1">
        <v>41326</v>
      </c>
      <c r="K20493" t="s">
        <v>10</v>
      </c>
      <c r="L20493">
        <v>26</v>
      </c>
    </row>
    <row r="20494" spans="10:12" x14ac:dyDescent="0.3">
      <c r="J20494" s="1">
        <v>41327</v>
      </c>
      <c r="K20494" t="s">
        <v>4</v>
      </c>
      <c r="L20494">
        <v>54</v>
      </c>
    </row>
    <row r="20495" spans="10:12" x14ac:dyDescent="0.3">
      <c r="J20495" s="1">
        <v>41328</v>
      </c>
      <c r="K20495" t="s">
        <v>4</v>
      </c>
      <c r="L20495">
        <v>52</v>
      </c>
    </row>
    <row r="20496" spans="10:12" x14ac:dyDescent="0.3">
      <c r="J20496" s="1">
        <v>41329</v>
      </c>
      <c r="K20496" t="s">
        <v>3</v>
      </c>
      <c r="L20496">
        <v>61</v>
      </c>
    </row>
    <row r="20497" spans="10:12" x14ac:dyDescent="0.3">
      <c r="J20497" s="1">
        <v>41330</v>
      </c>
      <c r="K20497" t="s">
        <v>2</v>
      </c>
      <c r="L20497">
        <v>24</v>
      </c>
    </row>
    <row r="20498" spans="10:12" x14ac:dyDescent="0.3">
      <c r="J20498" s="1">
        <v>41331</v>
      </c>
      <c r="K20498" t="s">
        <v>2</v>
      </c>
      <c r="L20498">
        <v>162</v>
      </c>
    </row>
    <row r="20499" spans="10:12" x14ac:dyDescent="0.3">
      <c r="J20499" s="1">
        <v>41332</v>
      </c>
      <c r="K20499" t="s">
        <v>14</v>
      </c>
      <c r="L20499">
        <v>126</v>
      </c>
    </row>
    <row r="20500" spans="10:12" x14ac:dyDescent="0.3">
      <c r="J20500" s="1">
        <v>41333</v>
      </c>
      <c r="K20500" t="s">
        <v>19</v>
      </c>
      <c r="L20500">
        <v>15</v>
      </c>
    </row>
    <row r="20501" spans="10:12" x14ac:dyDescent="0.3">
      <c r="J20501" s="1">
        <v>41334</v>
      </c>
      <c r="K20501" t="s">
        <v>19</v>
      </c>
      <c r="L20501">
        <v>185</v>
      </c>
    </row>
    <row r="20502" spans="10:12" x14ac:dyDescent="0.3">
      <c r="J20502" s="1">
        <v>41335</v>
      </c>
      <c r="K20502" t="s">
        <v>3</v>
      </c>
      <c r="L20502">
        <v>122</v>
      </c>
    </row>
    <row r="20503" spans="10:12" x14ac:dyDescent="0.3">
      <c r="J20503" s="1">
        <v>41336</v>
      </c>
      <c r="K20503" t="s">
        <v>19</v>
      </c>
      <c r="L20503">
        <v>184</v>
      </c>
    </row>
    <row r="20504" spans="10:12" x14ac:dyDescent="0.3">
      <c r="J20504" s="1">
        <v>41337</v>
      </c>
      <c r="K20504" t="s">
        <v>2</v>
      </c>
      <c r="L20504">
        <v>117</v>
      </c>
    </row>
    <row r="20505" spans="10:12" x14ac:dyDescent="0.3">
      <c r="J20505" s="1">
        <v>41338</v>
      </c>
      <c r="K20505" t="s">
        <v>16</v>
      </c>
      <c r="L20505">
        <v>171</v>
      </c>
    </row>
    <row r="20506" spans="10:12" x14ac:dyDescent="0.3">
      <c r="J20506" s="1">
        <v>41339</v>
      </c>
      <c r="K20506" t="s">
        <v>9</v>
      </c>
      <c r="L20506">
        <v>78</v>
      </c>
    </row>
    <row r="20507" spans="10:12" x14ac:dyDescent="0.3">
      <c r="J20507" s="1">
        <v>41340</v>
      </c>
      <c r="K20507" t="s">
        <v>5</v>
      </c>
      <c r="L20507">
        <v>122</v>
      </c>
    </row>
    <row r="20508" spans="10:12" x14ac:dyDescent="0.3">
      <c r="J20508" s="1">
        <v>41341</v>
      </c>
      <c r="K20508" t="s">
        <v>18</v>
      </c>
      <c r="L20508">
        <v>127</v>
      </c>
    </row>
    <row r="20509" spans="10:12" x14ac:dyDescent="0.3">
      <c r="J20509" s="1">
        <v>41342</v>
      </c>
      <c r="K20509" t="s">
        <v>3</v>
      </c>
      <c r="L20509">
        <v>191</v>
      </c>
    </row>
    <row r="20510" spans="10:12" x14ac:dyDescent="0.3">
      <c r="J20510" s="1">
        <v>41343</v>
      </c>
      <c r="K20510" t="s">
        <v>10</v>
      </c>
      <c r="L20510">
        <v>111</v>
      </c>
    </row>
    <row r="20511" spans="10:12" x14ac:dyDescent="0.3">
      <c r="J20511" s="1">
        <v>41344</v>
      </c>
      <c r="K20511" t="s">
        <v>16</v>
      </c>
      <c r="L20511">
        <v>147</v>
      </c>
    </row>
    <row r="20512" spans="10:12" x14ac:dyDescent="0.3">
      <c r="J20512" s="1">
        <v>41345</v>
      </c>
      <c r="K20512" t="s">
        <v>9</v>
      </c>
      <c r="L20512">
        <v>94</v>
      </c>
    </row>
    <row r="20513" spans="10:12" x14ac:dyDescent="0.3">
      <c r="J20513" s="1">
        <v>41346</v>
      </c>
      <c r="K20513" t="s">
        <v>14</v>
      </c>
      <c r="L20513">
        <v>17</v>
      </c>
    </row>
    <row r="20514" spans="10:12" x14ac:dyDescent="0.3">
      <c r="J20514" s="1">
        <v>41347</v>
      </c>
      <c r="K20514" t="s">
        <v>5</v>
      </c>
      <c r="L20514">
        <v>153</v>
      </c>
    </row>
    <row r="20515" spans="10:12" x14ac:dyDescent="0.3">
      <c r="J20515" s="1">
        <v>41348</v>
      </c>
      <c r="K20515" t="s">
        <v>3</v>
      </c>
      <c r="L20515">
        <v>133</v>
      </c>
    </row>
    <row r="20516" spans="10:12" x14ac:dyDescent="0.3">
      <c r="J20516" s="1">
        <v>41349</v>
      </c>
      <c r="K20516" t="s">
        <v>6</v>
      </c>
      <c r="L20516">
        <v>114</v>
      </c>
    </row>
    <row r="20517" spans="10:12" x14ac:dyDescent="0.3">
      <c r="J20517" s="1">
        <v>41350</v>
      </c>
      <c r="K20517" t="s">
        <v>10</v>
      </c>
      <c r="L20517">
        <v>176</v>
      </c>
    </row>
    <row r="20518" spans="10:12" x14ac:dyDescent="0.3">
      <c r="J20518" s="1">
        <v>41351</v>
      </c>
      <c r="K20518" t="s">
        <v>16</v>
      </c>
      <c r="L20518">
        <v>174</v>
      </c>
    </row>
    <row r="20519" spans="10:12" x14ac:dyDescent="0.3">
      <c r="J20519" s="1">
        <v>41352</v>
      </c>
      <c r="K20519" t="s">
        <v>18</v>
      </c>
      <c r="L20519">
        <v>91</v>
      </c>
    </row>
    <row r="20520" spans="10:12" x14ac:dyDescent="0.3">
      <c r="J20520" s="1">
        <v>41353</v>
      </c>
      <c r="K20520" t="s">
        <v>3</v>
      </c>
      <c r="L20520">
        <v>112</v>
      </c>
    </row>
    <row r="20521" spans="10:12" x14ac:dyDescent="0.3">
      <c r="J20521" s="1">
        <v>41354</v>
      </c>
      <c r="K20521" t="s">
        <v>18</v>
      </c>
      <c r="L20521">
        <v>32</v>
      </c>
    </row>
    <row r="20522" spans="10:12" x14ac:dyDescent="0.3">
      <c r="J20522" s="1">
        <v>41355</v>
      </c>
      <c r="K20522" t="s">
        <v>9</v>
      </c>
      <c r="L20522">
        <v>102</v>
      </c>
    </row>
    <row r="20523" spans="10:12" x14ac:dyDescent="0.3">
      <c r="J20523" s="1">
        <v>41356</v>
      </c>
      <c r="K20523" t="s">
        <v>16</v>
      </c>
      <c r="L20523">
        <v>149</v>
      </c>
    </row>
    <row r="20524" spans="10:12" x14ac:dyDescent="0.3">
      <c r="J20524" s="1">
        <v>41357</v>
      </c>
      <c r="K20524" t="s">
        <v>4</v>
      </c>
      <c r="L20524">
        <v>41</v>
      </c>
    </row>
    <row r="20525" spans="10:12" x14ac:dyDescent="0.3">
      <c r="J20525" s="1">
        <v>41358</v>
      </c>
      <c r="K20525" t="s">
        <v>3</v>
      </c>
      <c r="L20525">
        <v>26</v>
      </c>
    </row>
    <row r="20526" spans="10:12" x14ac:dyDescent="0.3">
      <c r="J20526" s="1">
        <v>41359</v>
      </c>
      <c r="K20526" t="s">
        <v>4</v>
      </c>
      <c r="L20526">
        <v>56</v>
      </c>
    </row>
    <row r="20527" spans="10:12" x14ac:dyDescent="0.3">
      <c r="J20527" s="1">
        <v>41360</v>
      </c>
      <c r="K20527" t="s">
        <v>6</v>
      </c>
      <c r="L20527">
        <v>198</v>
      </c>
    </row>
    <row r="20528" spans="10:12" x14ac:dyDescent="0.3">
      <c r="J20528" s="1">
        <v>41361</v>
      </c>
      <c r="K20528" t="s">
        <v>13</v>
      </c>
      <c r="L20528">
        <v>145</v>
      </c>
    </row>
    <row r="20529" spans="10:12" x14ac:dyDescent="0.3">
      <c r="J20529" s="1">
        <v>41362</v>
      </c>
      <c r="K20529" t="s">
        <v>13</v>
      </c>
      <c r="L20529">
        <v>99</v>
      </c>
    </row>
    <row r="20530" spans="10:12" x14ac:dyDescent="0.3">
      <c r="J20530" s="1">
        <v>41363</v>
      </c>
      <c r="K20530" t="s">
        <v>13</v>
      </c>
      <c r="L20530">
        <v>140</v>
      </c>
    </row>
    <row r="20531" spans="10:12" x14ac:dyDescent="0.3">
      <c r="J20531" s="1">
        <v>41364</v>
      </c>
      <c r="K20531" t="s">
        <v>18</v>
      </c>
      <c r="L20531">
        <v>20</v>
      </c>
    </row>
    <row r="20532" spans="10:12" x14ac:dyDescent="0.3">
      <c r="J20532" s="1">
        <v>41365</v>
      </c>
      <c r="K20532" t="s">
        <v>19</v>
      </c>
      <c r="L20532">
        <v>67</v>
      </c>
    </row>
    <row r="20533" spans="10:12" x14ac:dyDescent="0.3">
      <c r="J20533" s="1">
        <v>41366</v>
      </c>
      <c r="K20533" t="s">
        <v>19</v>
      </c>
      <c r="L20533">
        <v>189</v>
      </c>
    </row>
    <row r="20534" spans="10:12" x14ac:dyDescent="0.3">
      <c r="J20534" s="1">
        <v>41367</v>
      </c>
      <c r="K20534" t="s">
        <v>9</v>
      </c>
      <c r="L20534">
        <v>176</v>
      </c>
    </row>
    <row r="20535" spans="10:12" x14ac:dyDescent="0.3">
      <c r="J20535" s="1">
        <v>41368</v>
      </c>
      <c r="K20535" t="s">
        <v>9</v>
      </c>
      <c r="L20535">
        <v>152</v>
      </c>
    </row>
    <row r="20536" spans="10:12" x14ac:dyDescent="0.3">
      <c r="J20536" s="1">
        <v>41369</v>
      </c>
      <c r="K20536" t="s">
        <v>3</v>
      </c>
      <c r="L20536">
        <v>63</v>
      </c>
    </row>
    <row r="20537" spans="10:12" x14ac:dyDescent="0.3">
      <c r="J20537" s="1">
        <v>41370</v>
      </c>
      <c r="K20537" t="s">
        <v>19</v>
      </c>
      <c r="L20537">
        <v>65</v>
      </c>
    </row>
    <row r="20538" spans="10:12" x14ac:dyDescent="0.3">
      <c r="J20538" s="1">
        <v>41371</v>
      </c>
      <c r="K20538" t="s">
        <v>14</v>
      </c>
      <c r="L20538">
        <v>116</v>
      </c>
    </row>
    <row r="20539" spans="10:12" x14ac:dyDescent="0.3">
      <c r="J20539" s="1">
        <v>41372</v>
      </c>
      <c r="K20539" t="s">
        <v>9</v>
      </c>
      <c r="L20539">
        <v>45</v>
      </c>
    </row>
    <row r="20540" spans="10:12" x14ac:dyDescent="0.3">
      <c r="J20540" s="1">
        <v>41373</v>
      </c>
      <c r="K20540" t="s">
        <v>10</v>
      </c>
      <c r="L20540">
        <v>161</v>
      </c>
    </row>
    <row r="20541" spans="10:12" x14ac:dyDescent="0.3">
      <c r="J20541" s="1">
        <v>41374</v>
      </c>
      <c r="K20541" t="s">
        <v>4</v>
      </c>
      <c r="L20541">
        <v>167</v>
      </c>
    </row>
    <row r="20542" spans="10:12" x14ac:dyDescent="0.3">
      <c r="J20542" s="1">
        <v>41375</v>
      </c>
      <c r="K20542" t="s">
        <v>10</v>
      </c>
      <c r="L20542">
        <v>27</v>
      </c>
    </row>
    <row r="20543" spans="10:12" x14ac:dyDescent="0.3">
      <c r="J20543" s="1">
        <v>41376</v>
      </c>
      <c r="K20543" t="s">
        <v>9</v>
      </c>
      <c r="L20543">
        <v>87</v>
      </c>
    </row>
    <row r="20544" spans="10:12" x14ac:dyDescent="0.3">
      <c r="J20544" s="1">
        <v>41377</v>
      </c>
      <c r="K20544" t="s">
        <v>4</v>
      </c>
      <c r="L20544">
        <v>171</v>
      </c>
    </row>
    <row r="20545" spans="10:12" x14ac:dyDescent="0.3">
      <c r="J20545" s="1">
        <v>41378</v>
      </c>
      <c r="K20545" t="s">
        <v>19</v>
      </c>
      <c r="L20545">
        <v>77</v>
      </c>
    </row>
    <row r="20546" spans="10:12" x14ac:dyDescent="0.3">
      <c r="J20546" s="1">
        <v>41379</v>
      </c>
      <c r="K20546" t="s">
        <v>17</v>
      </c>
      <c r="L20546">
        <v>104</v>
      </c>
    </row>
    <row r="20547" spans="10:12" x14ac:dyDescent="0.3">
      <c r="J20547" s="1">
        <v>41380</v>
      </c>
      <c r="K20547" t="s">
        <v>13</v>
      </c>
      <c r="L20547">
        <v>57</v>
      </c>
    </row>
    <row r="20548" spans="10:12" x14ac:dyDescent="0.3">
      <c r="J20548" s="1">
        <v>41381</v>
      </c>
      <c r="K20548" t="s">
        <v>3</v>
      </c>
      <c r="L20548">
        <v>108</v>
      </c>
    </row>
    <row r="20549" spans="10:12" x14ac:dyDescent="0.3">
      <c r="J20549" s="1">
        <v>41382</v>
      </c>
      <c r="K20549" t="s">
        <v>18</v>
      </c>
      <c r="L20549">
        <v>179</v>
      </c>
    </row>
    <row r="20550" spans="10:12" x14ac:dyDescent="0.3">
      <c r="J20550" s="1">
        <v>41383</v>
      </c>
      <c r="K20550" t="s">
        <v>17</v>
      </c>
      <c r="L20550">
        <v>101</v>
      </c>
    </row>
    <row r="20551" spans="10:12" x14ac:dyDescent="0.3">
      <c r="J20551" s="1">
        <v>41384</v>
      </c>
      <c r="K20551" t="s">
        <v>14</v>
      </c>
      <c r="L20551">
        <v>88</v>
      </c>
    </row>
    <row r="20552" spans="10:12" x14ac:dyDescent="0.3">
      <c r="J20552" s="1">
        <v>41385</v>
      </c>
      <c r="K20552" t="s">
        <v>4</v>
      </c>
      <c r="L20552">
        <v>187</v>
      </c>
    </row>
    <row r="20553" spans="10:12" x14ac:dyDescent="0.3">
      <c r="J20553" s="1">
        <v>41386</v>
      </c>
      <c r="K20553" t="s">
        <v>14</v>
      </c>
      <c r="L20553">
        <v>166</v>
      </c>
    </row>
    <row r="20554" spans="10:12" x14ac:dyDescent="0.3">
      <c r="J20554" s="1">
        <v>41387</v>
      </c>
      <c r="K20554" t="s">
        <v>9</v>
      </c>
      <c r="L20554">
        <v>40</v>
      </c>
    </row>
    <row r="20555" spans="10:12" x14ac:dyDescent="0.3">
      <c r="J20555" s="1">
        <v>41388</v>
      </c>
      <c r="K20555" t="s">
        <v>10</v>
      </c>
      <c r="L20555">
        <v>110</v>
      </c>
    </row>
    <row r="20556" spans="10:12" x14ac:dyDescent="0.3">
      <c r="J20556" s="1">
        <v>41389</v>
      </c>
      <c r="K20556" t="s">
        <v>18</v>
      </c>
      <c r="L20556">
        <v>55</v>
      </c>
    </row>
    <row r="20557" spans="10:12" x14ac:dyDescent="0.3">
      <c r="J20557" s="1">
        <v>41390</v>
      </c>
      <c r="K20557" t="s">
        <v>10</v>
      </c>
      <c r="L20557">
        <v>34</v>
      </c>
    </row>
    <row r="20558" spans="10:12" x14ac:dyDescent="0.3">
      <c r="J20558" s="1">
        <v>41391</v>
      </c>
      <c r="K20558" t="s">
        <v>3</v>
      </c>
      <c r="L20558">
        <v>181</v>
      </c>
    </row>
    <row r="20559" spans="10:12" x14ac:dyDescent="0.3">
      <c r="J20559" s="1">
        <v>41392</v>
      </c>
      <c r="K20559" t="s">
        <v>14</v>
      </c>
      <c r="L20559">
        <v>123</v>
      </c>
    </row>
    <row r="20560" spans="10:12" x14ac:dyDescent="0.3">
      <c r="J20560" s="1">
        <v>41393</v>
      </c>
      <c r="K20560" t="s">
        <v>4</v>
      </c>
      <c r="L20560">
        <v>88</v>
      </c>
    </row>
    <row r="20561" spans="10:12" x14ac:dyDescent="0.3">
      <c r="J20561" s="1">
        <v>41394</v>
      </c>
      <c r="K20561" t="s">
        <v>19</v>
      </c>
      <c r="L20561">
        <v>134</v>
      </c>
    </row>
    <row r="20562" spans="10:12" x14ac:dyDescent="0.3">
      <c r="J20562" s="1">
        <v>41395</v>
      </c>
      <c r="K20562" t="s">
        <v>19</v>
      </c>
      <c r="L20562">
        <v>152</v>
      </c>
    </row>
    <row r="20563" spans="10:12" x14ac:dyDescent="0.3">
      <c r="J20563" s="1">
        <v>41396</v>
      </c>
      <c r="K20563" t="s">
        <v>2</v>
      </c>
      <c r="L20563">
        <v>133</v>
      </c>
    </row>
    <row r="20564" spans="10:12" x14ac:dyDescent="0.3">
      <c r="J20564" s="1">
        <v>41397</v>
      </c>
      <c r="K20564" t="s">
        <v>19</v>
      </c>
      <c r="L20564">
        <v>176</v>
      </c>
    </row>
    <row r="20565" spans="10:12" x14ac:dyDescent="0.3">
      <c r="J20565" s="1">
        <v>41398</v>
      </c>
      <c r="K20565" t="s">
        <v>9</v>
      </c>
      <c r="L20565">
        <v>122</v>
      </c>
    </row>
    <row r="20566" spans="10:12" x14ac:dyDescent="0.3">
      <c r="J20566" s="1">
        <v>41399</v>
      </c>
      <c r="K20566" t="s">
        <v>18</v>
      </c>
      <c r="L20566">
        <v>127</v>
      </c>
    </row>
    <row r="20567" spans="10:12" x14ac:dyDescent="0.3">
      <c r="J20567" s="1">
        <v>41400</v>
      </c>
      <c r="K20567" t="s">
        <v>4</v>
      </c>
      <c r="L20567">
        <v>61</v>
      </c>
    </row>
    <row r="20568" spans="10:12" x14ac:dyDescent="0.3">
      <c r="J20568" s="1">
        <v>41401</v>
      </c>
      <c r="K20568" t="s">
        <v>16</v>
      </c>
      <c r="L20568">
        <v>95</v>
      </c>
    </row>
    <row r="20569" spans="10:12" x14ac:dyDescent="0.3">
      <c r="J20569" s="1">
        <v>41402</v>
      </c>
      <c r="K20569" t="s">
        <v>14</v>
      </c>
      <c r="L20569">
        <v>157</v>
      </c>
    </row>
    <row r="20570" spans="10:12" x14ac:dyDescent="0.3">
      <c r="J20570" s="1">
        <v>41403</v>
      </c>
      <c r="K20570" t="s">
        <v>6</v>
      </c>
      <c r="L20570">
        <v>31</v>
      </c>
    </row>
    <row r="20571" spans="10:12" x14ac:dyDescent="0.3">
      <c r="J20571" s="1">
        <v>41404</v>
      </c>
      <c r="K20571" t="s">
        <v>5</v>
      </c>
      <c r="L20571">
        <v>169</v>
      </c>
    </row>
    <row r="20572" spans="10:12" x14ac:dyDescent="0.3">
      <c r="J20572" s="1">
        <v>41405</v>
      </c>
      <c r="K20572" t="s">
        <v>6</v>
      </c>
      <c r="L20572">
        <v>150</v>
      </c>
    </row>
    <row r="20573" spans="10:12" x14ac:dyDescent="0.3">
      <c r="J20573" s="1">
        <v>41406</v>
      </c>
      <c r="K20573" t="s">
        <v>16</v>
      </c>
      <c r="L20573">
        <v>28</v>
      </c>
    </row>
    <row r="20574" spans="10:12" x14ac:dyDescent="0.3">
      <c r="J20574" s="1">
        <v>41407</v>
      </c>
      <c r="K20574" t="s">
        <v>13</v>
      </c>
      <c r="L20574">
        <v>113</v>
      </c>
    </row>
    <row r="20575" spans="10:12" x14ac:dyDescent="0.3">
      <c r="J20575" s="1">
        <v>41408</v>
      </c>
      <c r="K20575" t="s">
        <v>10</v>
      </c>
      <c r="L20575">
        <v>154</v>
      </c>
    </row>
    <row r="20576" spans="10:12" x14ac:dyDescent="0.3">
      <c r="J20576" s="1">
        <v>41409</v>
      </c>
      <c r="K20576" t="s">
        <v>18</v>
      </c>
      <c r="L20576">
        <v>188</v>
      </c>
    </row>
    <row r="20577" spans="10:12" x14ac:dyDescent="0.3">
      <c r="J20577" s="1">
        <v>41410</v>
      </c>
      <c r="K20577" t="s">
        <v>9</v>
      </c>
      <c r="L20577">
        <v>44</v>
      </c>
    </row>
    <row r="20578" spans="10:12" x14ac:dyDescent="0.3">
      <c r="J20578" s="1">
        <v>41411</v>
      </c>
      <c r="K20578" t="s">
        <v>3</v>
      </c>
      <c r="L20578">
        <v>186</v>
      </c>
    </row>
    <row r="20579" spans="10:12" x14ac:dyDescent="0.3">
      <c r="J20579" s="1">
        <v>41412</v>
      </c>
      <c r="K20579" t="s">
        <v>17</v>
      </c>
      <c r="L20579">
        <v>31</v>
      </c>
    </row>
    <row r="20580" spans="10:12" x14ac:dyDescent="0.3">
      <c r="J20580" s="1">
        <v>41413</v>
      </c>
      <c r="K20580" t="s">
        <v>13</v>
      </c>
      <c r="L20580">
        <v>72</v>
      </c>
    </row>
    <row r="20581" spans="10:12" x14ac:dyDescent="0.3">
      <c r="J20581" s="1">
        <v>41414</v>
      </c>
      <c r="K20581" t="s">
        <v>9</v>
      </c>
      <c r="L20581">
        <v>147</v>
      </c>
    </row>
    <row r="20582" spans="10:12" x14ac:dyDescent="0.3">
      <c r="J20582" s="1">
        <v>41415</v>
      </c>
      <c r="K20582" t="s">
        <v>6</v>
      </c>
      <c r="L20582">
        <v>14</v>
      </c>
    </row>
    <row r="20583" spans="10:12" x14ac:dyDescent="0.3">
      <c r="J20583" s="1">
        <v>41416</v>
      </c>
      <c r="K20583" t="s">
        <v>5</v>
      </c>
      <c r="L20583">
        <v>105</v>
      </c>
    </row>
    <row r="20584" spans="10:12" x14ac:dyDescent="0.3">
      <c r="J20584" s="1">
        <v>41417</v>
      </c>
      <c r="K20584" t="s">
        <v>9</v>
      </c>
      <c r="L20584">
        <v>111</v>
      </c>
    </row>
    <row r="20585" spans="10:12" x14ac:dyDescent="0.3">
      <c r="J20585" s="1">
        <v>41418</v>
      </c>
      <c r="K20585" t="s">
        <v>2</v>
      </c>
      <c r="L20585">
        <v>107</v>
      </c>
    </row>
    <row r="20586" spans="10:12" x14ac:dyDescent="0.3">
      <c r="J20586" s="1">
        <v>41419</v>
      </c>
      <c r="K20586" t="s">
        <v>3</v>
      </c>
      <c r="L20586">
        <v>27</v>
      </c>
    </row>
    <row r="20587" spans="10:12" x14ac:dyDescent="0.3">
      <c r="J20587" s="1">
        <v>41420</v>
      </c>
      <c r="K20587" t="s">
        <v>16</v>
      </c>
      <c r="L20587">
        <v>156</v>
      </c>
    </row>
    <row r="20588" spans="10:12" x14ac:dyDescent="0.3">
      <c r="J20588" s="1">
        <v>41421</v>
      </c>
      <c r="K20588" t="s">
        <v>6</v>
      </c>
      <c r="L20588">
        <v>64</v>
      </c>
    </row>
    <row r="20589" spans="10:12" x14ac:dyDescent="0.3">
      <c r="J20589" s="1">
        <v>41422</v>
      </c>
      <c r="K20589" t="s">
        <v>13</v>
      </c>
      <c r="L20589">
        <v>47</v>
      </c>
    </row>
    <row r="20590" spans="10:12" x14ac:dyDescent="0.3">
      <c r="J20590" s="1">
        <v>41423</v>
      </c>
      <c r="K20590" t="s">
        <v>5</v>
      </c>
      <c r="L20590">
        <v>92</v>
      </c>
    </row>
    <row r="20591" spans="10:12" x14ac:dyDescent="0.3">
      <c r="J20591" s="1">
        <v>41424</v>
      </c>
      <c r="K20591" t="s">
        <v>2</v>
      </c>
      <c r="L20591">
        <v>129</v>
      </c>
    </row>
    <row r="20592" spans="10:12" x14ac:dyDescent="0.3">
      <c r="J20592" s="1">
        <v>41425</v>
      </c>
      <c r="K20592" t="s">
        <v>13</v>
      </c>
      <c r="L20592">
        <v>115</v>
      </c>
    </row>
    <row r="20593" spans="10:12" x14ac:dyDescent="0.3">
      <c r="J20593" s="1">
        <v>41426</v>
      </c>
      <c r="K20593" t="s">
        <v>3</v>
      </c>
      <c r="L20593">
        <v>83</v>
      </c>
    </row>
    <row r="20594" spans="10:12" x14ac:dyDescent="0.3">
      <c r="J20594" s="1">
        <v>41427</v>
      </c>
      <c r="K20594" t="s">
        <v>2</v>
      </c>
      <c r="L20594">
        <v>184</v>
      </c>
    </row>
    <row r="20595" spans="10:12" x14ac:dyDescent="0.3">
      <c r="J20595" s="1">
        <v>41428</v>
      </c>
      <c r="K20595" t="s">
        <v>10</v>
      </c>
      <c r="L20595">
        <v>91</v>
      </c>
    </row>
    <row r="20596" spans="10:12" x14ac:dyDescent="0.3">
      <c r="J20596" s="1">
        <v>41429</v>
      </c>
      <c r="K20596" t="s">
        <v>17</v>
      </c>
      <c r="L20596">
        <v>151</v>
      </c>
    </row>
    <row r="20597" spans="10:12" x14ac:dyDescent="0.3">
      <c r="J20597" s="1">
        <v>41430</v>
      </c>
      <c r="K20597" t="s">
        <v>13</v>
      </c>
      <c r="L20597">
        <v>183</v>
      </c>
    </row>
    <row r="20598" spans="10:12" x14ac:dyDescent="0.3">
      <c r="J20598" s="1">
        <v>41431</v>
      </c>
      <c r="K20598" t="s">
        <v>4</v>
      </c>
      <c r="L20598">
        <v>27</v>
      </c>
    </row>
    <row r="20599" spans="10:12" x14ac:dyDescent="0.3">
      <c r="J20599" s="1">
        <v>41432</v>
      </c>
      <c r="K20599" t="s">
        <v>19</v>
      </c>
      <c r="L20599">
        <v>25</v>
      </c>
    </row>
    <row r="20600" spans="10:12" x14ac:dyDescent="0.3">
      <c r="J20600" s="1">
        <v>41433</v>
      </c>
      <c r="K20600" t="s">
        <v>5</v>
      </c>
      <c r="L20600">
        <v>70</v>
      </c>
    </row>
    <row r="20601" spans="10:12" x14ac:dyDescent="0.3">
      <c r="J20601" s="1">
        <v>41434</v>
      </c>
      <c r="K20601" t="s">
        <v>13</v>
      </c>
      <c r="L20601">
        <v>154</v>
      </c>
    </row>
    <row r="20602" spans="10:12" x14ac:dyDescent="0.3">
      <c r="J20602" s="1">
        <v>41435</v>
      </c>
      <c r="K20602" t="s">
        <v>10</v>
      </c>
      <c r="L20602">
        <v>34</v>
      </c>
    </row>
    <row r="20603" spans="10:12" x14ac:dyDescent="0.3">
      <c r="J20603" s="1">
        <v>41436</v>
      </c>
      <c r="K20603" t="s">
        <v>9</v>
      </c>
      <c r="L20603">
        <v>45</v>
      </c>
    </row>
    <row r="20604" spans="10:12" x14ac:dyDescent="0.3">
      <c r="J20604" s="1">
        <v>41437</v>
      </c>
      <c r="K20604" t="s">
        <v>5</v>
      </c>
      <c r="L20604">
        <v>155</v>
      </c>
    </row>
    <row r="20605" spans="10:12" x14ac:dyDescent="0.3">
      <c r="J20605" s="1">
        <v>41438</v>
      </c>
      <c r="K20605" t="s">
        <v>18</v>
      </c>
      <c r="L20605">
        <v>188</v>
      </c>
    </row>
    <row r="20606" spans="10:12" x14ac:dyDescent="0.3">
      <c r="J20606" s="1">
        <v>41439</v>
      </c>
      <c r="K20606" t="s">
        <v>3</v>
      </c>
      <c r="L20606">
        <v>83</v>
      </c>
    </row>
    <row r="20607" spans="10:12" x14ac:dyDescent="0.3">
      <c r="J20607" s="1">
        <v>41440</v>
      </c>
      <c r="K20607" t="s">
        <v>17</v>
      </c>
      <c r="L20607">
        <v>199</v>
      </c>
    </row>
    <row r="20608" spans="10:12" x14ac:dyDescent="0.3">
      <c r="J20608" s="1">
        <v>41441</v>
      </c>
      <c r="K20608" t="s">
        <v>2</v>
      </c>
      <c r="L20608">
        <v>75</v>
      </c>
    </row>
    <row r="20609" spans="10:12" x14ac:dyDescent="0.3">
      <c r="J20609" s="1">
        <v>41442</v>
      </c>
      <c r="K20609" t="s">
        <v>10</v>
      </c>
      <c r="L20609">
        <v>183</v>
      </c>
    </row>
    <row r="20610" spans="10:12" x14ac:dyDescent="0.3">
      <c r="J20610" s="1">
        <v>41443</v>
      </c>
      <c r="K20610" t="s">
        <v>2</v>
      </c>
      <c r="L20610">
        <v>124</v>
      </c>
    </row>
    <row r="20611" spans="10:12" x14ac:dyDescent="0.3">
      <c r="J20611" s="1">
        <v>41444</v>
      </c>
      <c r="K20611" t="s">
        <v>18</v>
      </c>
      <c r="L20611">
        <v>91</v>
      </c>
    </row>
    <row r="20612" spans="10:12" x14ac:dyDescent="0.3">
      <c r="J20612" s="1">
        <v>41445</v>
      </c>
      <c r="K20612" t="s">
        <v>14</v>
      </c>
      <c r="L20612">
        <v>17</v>
      </c>
    </row>
    <row r="20613" spans="10:12" x14ac:dyDescent="0.3">
      <c r="J20613" s="1">
        <v>41446</v>
      </c>
      <c r="K20613" t="s">
        <v>13</v>
      </c>
      <c r="L20613">
        <v>90</v>
      </c>
    </row>
    <row r="20614" spans="10:12" x14ac:dyDescent="0.3">
      <c r="J20614" s="1">
        <v>41447</v>
      </c>
      <c r="K20614" t="s">
        <v>5</v>
      </c>
      <c r="L20614">
        <v>133</v>
      </c>
    </row>
    <row r="20615" spans="10:12" x14ac:dyDescent="0.3">
      <c r="J20615" s="1">
        <v>41448</v>
      </c>
      <c r="K20615" t="s">
        <v>3</v>
      </c>
      <c r="L20615">
        <v>169</v>
      </c>
    </row>
    <row r="20616" spans="10:12" x14ac:dyDescent="0.3">
      <c r="J20616" s="1">
        <v>41449</v>
      </c>
      <c r="K20616" t="s">
        <v>5</v>
      </c>
      <c r="L20616">
        <v>89</v>
      </c>
    </row>
    <row r="20617" spans="10:12" x14ac:dyDescent="0.3">
      <c r="J20617" s="1">
        <v>41450</v>
      </c>
      <c r="K20617" t="s">
        <v>16</v>
      </c>
      <c r="L20617">
        <v>151</v>
      </c>
    </row>
    <row r="20618" spans="10:12" x14ac:dyDescent="0.3">
      <c r="J20618" s="1">
        <v>41451</v>
      </c>
      <c r="K20618" t="s">
        <v>19</v>
      </c>
      <c r="L20618">
        <v>86</v>
      </c>
    </row>
    <row r="20619" spans="10:12" x14ac:dyDescent="0.3">
      <c r="J20619" s="1">
        <v>41452</v>
      </c>
      <c r="K20619" t="s">
        <v>3</v>
      </c>
      <c r="L20619">
        <v>169</v>
      </c>
    </row>
    <row r="20620" spans="10:12" x14ac:dyDescent="0.3">
      <c r="J20620" s="1">
        <v>41453</v>
      </c>
      <c r="K20620" t="s">
        <v>16</v>
      </c>
      <c r="L20620">
        <v>127</v>
      </c>
    </row>
    <row r="20621" spans="10:12" x14ac:dyDescent="0.3">
      <c r="J20621" s="1">
        <v>41454</v>
      </c>
      <c r="K20621" t="s">
        <v>17</v>
      </c>
      <c r="L20621">
        <v>193</v>
      </c>
    </row>
    <row r="20622" spans="10:12" x14ac:dyDescent="0.3">
      <c r="J20622" s="1">
        <v>41455</v>
      </c>
      <c r="K20622" t="s">
        <v>10</v>
      </c>
      <c r="L20622">
        <v>138</v>
      </c>
    </row>
    <row r="20623" spans="10:12" x14ac:dyDescent="0.3">
      <c r="J20623" s="1">
        <v>41456</v>
      </c>
      <c r="K20623" t="s">
        <v>13</v>
      </c>
      <c r="L20623">
        <v>86</v>
      </c>
    </row>
    <row r="20624" spans="10:12" x14ac:dyDescent="0.3">
      <c r="J20624" s="1">
        <v>41457</v>
      </c>
      <c r="K20624" t="s">
        <v>2</v>
      </c>
      <c r="L20624">
        <v>89</v>
      </c>
    </row>
    <row r="20625" spans="10:12" x14ac:dyDescent="0.3">
      <c r="J20625" s="1">
        <v>41458</v>
      </c>
      <c r="K20625" t="s">
        <v>17</v>
      </c>
      <c r="L20625">
        <v>149</v>
      </c>
    </row>
    <row r="20626" spans="10:12" x14ac:dyDescent="0.3">
      <c r="J20626" s="1">
        <v>41459</v>
      </c>
      <c r="K20626" t="s">
        <v>13</v>
      </c>
      <c r="L20626">
        <v>48</v>
      </c>
    </row>
    <row r="20627" spans="10:12" x14ac:dyDescent="0.3">
      <c r="J20627" s="1">
        <v>41460</v>
      </c>
      <c r="K20627" t="s">
        <v>19</v>
      </c>
      <c r="L20627">
        <v>115</v>
      </c>
    </row>
    <row r="20628" spans="10:12" x14ac:dyDescent="0.3">
      <c r="J20628" s="1">
        <v>41461</v>
      </c>
      <c r="K20628" t="s">
        <v>9</v>
      </c>
      <c r="L20628">
        <v>44</v>
      </c>
    </row>
    <row r="20629" spans="10:12" x14ac:dyDescent="0.3">
      <c r="J20629" s="1">
        <v>41462</v>
      </c>
      <c r="K20629" t="s">
        <v>5</v>
      </c>
      <c r="L20629">
        <v>19</v>
      </c>
    </row>
    <row r="20630" spans="10:12" x14ac:dyDescent="0.3">
      <c r="J20630" s="1">
        <v>41463</v>
      </c>
      <c r="K20630" t="s">
        <v>4</v>
      </c>
      <c r="L20630">
        <v>14</v>
      </c>
    </row>
    <row r="20631" spans="10:12" x14ac:dyDescent="0.3">
      <c r="J20631" s="1">
        <v>41464</v>
      </c>
      <c r="K20631" t="s">
        <v>9</v>
      </c>
      <c r="L20631">
        <v>110</v>
      </c>
    </row>
    <row r="20632" spans="10:12" x14ac:dyDescent="0.3">
      <c r="J20632" s="1">
        <v>41465</v>
      </c>
      <c r="K20632" t="s">
        <v>19</v>
      </c>
      <c r="L20632">
        <v>191</v>
      </c>
    </row>
    <row r="20633" spans="10:12" x14ac:dyDescent="0.3">
      <c r="J20633" s="1">
        <v>41466</v>
      </c>
      <c r="K20633" t="s">
        <v>14</v>
      </c>
      <c r="L20633">
        <v>119</v>
      </c>
    </row>
    <row r="20634" spans="10:12" x14ac:dyDescent="0.3">
      <c r="J20634" s="1">
        <v>41467</v>
      </c>
      <c r="K20634" t="s">
        <v>2</v>
      </c>
      <c r="L20634">
        <v>113</v>
      </c>
    </row>
    <row r="20635" spans="10:12" x14ac:dyDescent="0.3">
      <c r="J20635" s="1">
        <v>41468</v>
      </c>
      <c r="K20635" t="s">
        <v>3</v>
      </c>
      <c r="L20635">
        <v>196</v>
      </c>
    </row>
    <row r="20636" spans="10:12" x14ac:dyDescent="0.3">
      <c r="J20636" s="1">
        <v>41469</v>
      </c>
      <c r="K20636" t="s">
        <v>4</v>
      </c>
      <c r="L20636">
        <v>55</v>
      </c>
    </row>
    <row r="20637" spans="10:12" x14ac:dyDescent="0.3">
      <c r="J20637" s="1">
        <v>41470</v>
      </c>
      <c r="K20637" t="s">
        <v>17</v>
      </c>
      <c r="L20637">
        <v>200</v>
      </c>
    </row>
    <row r="20638" spans="10:12" x14ac:dyDescent="0.3">
      <c r="J20638" s="1">
        <v>41471</v>
      </c>
      <c r="K20638" t="s">
        <v>3</v>
      </c>
      <c r="L20638">
        <v>28</v>
      </c>
    </row>
    <row r="20639" spans="10:12" x14ac:dyDescent="0.3">
      <c r="J20639" s="1">
        <v>41472</v>
      </c>
      <c r="K20639" t="s">
        <v>9</v>
      </c>
      <c r="L20639">
        <v>45</v>
      </c>
    </row>
    <row r="20640" spans="10:12" x14ac:dyDescent="0.3">
      <c r="J20640" s="1">
        <v>41473</v>
      </c>
      <c r="K20640" t="s">
        <v>19</v>
      </c>
      <c r="L20640">
        <v>192</v>
      </c>
    </row>
    <row r="20641" spans="10:12" x14ac:dyDescent="0.3">
      <c r="J20641" s="1">
        <v>41474</v>
      </c>
      <c r="K20641" t="s">
        <v>6</v>
      </c>
      <c r="L20641">
        <v>175</v>
      </c>
    </row>
    <row r="20642" spans="10:12" x14ac:dyDescent="0.3">
      <c r="J20642" s="1">
        <v>41475</v>
      </c>
      <c r="K20642" t="s">
        <v>2</v>
      </c>
      <c r="L20642">
        <v>24</v>
      </c>
    </row>
    <row r="20643" spans="10:12" x14ac:dyDescent="0.3">
      <c r="J20643" s="1">
        <v>41476</v>
      </c>
      <c r="K20643" t="s">
        <v>3</v>
      </c>
      <c r="L20643">
        <v>143</v>
      </c>
    </row>
    <row r="20644" spans="10:12" x14ac:dyDescent="0.3">
      <c r="J20644" s="1">
        <v>41477</v>
      </c>
      <c r="K20644" t="s">
        <v>4</v>
      </c>
      <c r="L20644">
        <v>99</v>
      </c>
    </row>
    <row r="20645" spans="10:12" x14ac:dyDescent="0.3">
      <c r="J20645" s="1">
        <v>41478</v>
      </c>
      <c r="K20645" t="s">
        <v>16</v>
      </c>
      <c r="L20645">
        <v>115</v>
      </c>
    </row>
    <row r="20646" spans="10:12" x14ac:dyDescent="0.3">
      <c r="J20646" s="1">
        <v>41479</v>
      </c>
      <c r="K20646" t="s">
        <v>18</v>
      </c>
      <c r="L20646">
        <v>50</v>
      </c>
    </row>
    <row r="20647" spans="10:12" x14ac:dyDescent="0.3">
      <c r="J20647" s="1">
        <v>41480</v>
      </c>
      <c r="K20647" t="s">
        <v>13</v>
      </c>
      <c r="L20647">
        <v>43</v>
      </c>
    </row>
    <row r="20648" spans="10:12" x14ac:dyDescent="0.3">
      <c r="J20648" s="1">
        <v>41481</v>
      </c>
      <c r="K20648" t="s">
        <v>10</v>
      </c>
      <c r="L20648">
        <v>195</v>
      </c>
    </row>
    <row r="20649" spans="10:12" x14ac:dyDescent="0.3">
      <c r="J20649" s="1">
        <v>41482</v>
      </c>
      <c r="K20649" t="s">
        <v>9</v>
      </c>
      <c r="L20649">
        <v>123</v>
      </c>
    </row>
    <row r="20650" spans="10:12" x14ac:dyDescent="0.3">
      <c r="J20650" s="1">
        <v>41483</v>
      </c>
      <c r="K20650" t="s">
        <v>16</v>
      </c>
      <c r="L20650">
        <v>107</v>
      </c>
    </row>
    <row r="20651" spans="10:12" x14ac:dyDescent="0.3">
      <c r="J20651" s="1">
        <v>41484</v>
      </c>
      <c r="K20651" t="s">
        <v>14</v>
      </c>
      <c r="L20651">
        <v>60</v>
      </c>
    </row>
    <row r="20652" spans="10:12" x14ac:dyDescent="0.3">
      <c r="J20652" s="1">
        <v>41485</v>
      </c>
      <c r="K20652" t="s">
        <v>19</v>
      </c>
      <c r="L20652">
        <v>181</v>
      </c>
    </row>
    <row r="20653" spans="10:12" x14ac:dyDescent="0.3">
      <c r="J20653" s="1">
        <v>41486</v>
      </c>
      <c r="K20653" t="s">
        <v>18</v>
      </c>
      <c r="L20653">
        <v>42</v>
      </c>
    </row>
    <row r="20654" spans="10:12" x14ac:dyDescent="0.3">
      <c r="J20654" s="1">
        <v>41487</v>
      </c>
      <c r="K20654" t="s">
        <v>4</v>
      </c>
      <c r="L20654">
        <v>113</v>
      </c>
    </row>
    <row r="20655" spans="10:12" x14ac:dyDescent="0.3">
      <c r="J20655" s="1">
        <v>41488</v>
      </c>
      <c r="K20655" t="s">
        <v>18</v>
      </c>
      <c r="L20655">
        <v>176</v>
      </c>
    </row>
    <row r="20656" spans="10:12" x14ac:dyDescent="0.3">
      <c r="J20656" s="1">
        <v>41489</v>
      </c>
      <c r="K20656" t="s">
        <v>5</v>
      </c>
      <c r="L20656">
        <v>184</v>
      </c>
    </row>
    <row r="20657" spans="10:12" x14ac:dyDescent="0.3">
      <c r="J20657" s="1">
        <v>41490</v>
      </c>
      <c r="K20657" t="s">
        <v>13</v>
      </c>
      <c r="L20657">
        <v>173</v>
      </c>
    </row>
    <row r="20658" spans="10:12" x14ac:dyDescent="0.3">
      <c r="J20658" s="1">
        <v>41491</v>
      </c>
      <c r="K20658" t="s">
        <v>13</v>
      </c>
      <c r="L20658">
        <v>88</v>
      </c>
    </row>
    <row r="20659" spans="10:12" x14ac:dyDescent="0.3">
      <c r="J20659" s="1">
        <v>41492</v>
      </c>
      <c r="K20659" t="s">
        <v>10</v>
      </c>
      <c r="L20659">
        <v>193</v>
      </c>
    </row>
    <row r="20660" spans="10:12" x14ac:dyDescent="0.3">
      <c r="J20660" s="1">
        <v>41493</v>
      </c>
      <c r="K20660" t="s">
        <v>19</v>
      </c>
      <c r="L20660">
        <v>40</v>
      </c>
    </row>
    <row r="20661" spans="10:12" x14ac:dyDescent="0.3">
      <c r="J20661" s="1">
        <v>41494</v>
      </c>
      <c r="K20661" t="s">
        <v>5</v>
      </c>
      <c r="L20661">
        <v>200</v>
      </c>
    </row>
    <row r="20662" spans="10:12" x14ac:dyDescent="0.3">
      <c r="J20662" s="1">
        <v>41495</v>
      </c>
      <c r="K20662" t="s">
        <v>5</v>
      </c>
      <c r="L20662">
        <v>10</v>
      </c>
    </row>
    <row r="20663" spans="10:12" x14ac:dyDescent="0.3">
      <c r="J20663" s="1">
        <v>41496</v>
      </c>
      <c r="K20663" t="s">
        <v>5</v>
      </c>
      <c r="L20663">
        <v>92</v>
      </c>
    </row>
    <row r="20664" spans="10:12" x14ac:dyDescent="0.3">
      <c r="J20664" s="1">
        <v>41497</v>
      </c>
      <c r="K20664" t="s">
        <v>17</v>
      </c>
      <c r="L20664">
        <v>149</v>
      </c>
    </row>
    <row r="20665" spans="10:12" x14ac:dyDescent="0.3">
      <c r="J20665" s="1">
        <v>41498</v>
      </c>
      <c r="K20665" t="s">
        <v>10</v>
      </c>
      <c r="L20665">
        <v>190</v>
      </c>
    </row>
    <row r="20666" spans="10:12" x14ac:dyDescent="0.3">
      <c r="J20666" s="1">
        <v>41499</v>
      </c>
      <c r="K20666" t="s">
        <v>9</v>
      </c>
      <c r="L20666">
        <v>138</v>
      </c>
    </row>
    <row r="20667" spans="10:12" x14ac:dyDescent="0.3">
      <c r="J20667" s="1">
        <v>41500</v>
      </c>
      <c r="K20667" t="s">
        <v>10</v>
      </c>
      <c r="L20667">
        <v>91</v>
      </c>
    </row>
    <row r="20668" spans="10:12" x14ac:dyDescent="0.3">
      <c r="J20668" s="1">
        <v>41501</v>
      </c>
      <c r="K20668" t="s">
        <v>10</v>
      </c>
      <c r="L20668">
        <v>131</v>
      </c>
    </row>
    <row r="20669" spans="10:12" x14ac:dyDescent="0.3">
      <c r="J20669" s="1">
        <v>41502</v>
      </c>
      <c r="K20669" t="s">
        <v>19</v>
      </c>
      <c r="L20669">
        <v>128</v>
      </c>
    </row>
    <row r="20670" spans="10:12" x14ac:dyDescent="0.3">
      <c r="J20670" s="1">
        <v>41503</v>
      </c>
      <c r="K20670" t="s">
        <v>13</v>
      </c>
      <c r="L20670">
        <v>113</v>
      </c>
    </row>
    <row r="20671" spans="10:12" x14ac:dyDescent="0.3">
      <c r="J20671" s="1">
        <v>41504</v>
      </c>
      <c r="K20671" t="s">
        <v>10</v>
      </c>
      <c r="L20671">
        <v>109</v>
      </c>
    </row>
    <row r="20672" spans="10:12" x14ac:dyDescent="0.3">
      <c r="J20672" s="1">
        <v>41505</v>
      </c>
      <c r="K20672" t="s">
        <v>19</v>
      </c>
      <c r="L20672">
        <v>110</v>
      </c>
    </row>
    <row r="20673" spans="10:12" x14ac:dyDescent="0.3">
      <c r="J20673" s="1">
        <v>41506</v>
      </c>
      <c r="K20673" t="s">
        <v>18</v>
      </c>
      <c r="L20673">
        <v>133</v>
      </c>
    </row>
    <row r="20674" spans="10:12" x14ac:dyDescent="0.3">
      <c r="J20674" s="1">
        <v>41507</v>
      </c>
      <c r="K20674" t="s">
        <v>5</v>
      </c>
      <c r="L20674">
        <v>63</v>
      </c>
    </row>
    <row r="20675" spans="10:12" x14ac:dyDescent="0.3">
      <c r="J20675" s="1">
        <v>41508</v>
      </c>
      <c r="K20675" t="s">
        <v>16</v>
      </c>
      <c r="L20675">
        <v>40</v>
      </c>
    </row>
    <row r="20676" spans="10:12" x14ac:dyDescent="0.3">
      <c r="J20676" s="1">
        <v>41509</v>
      </c>
      <c r="K20676" t="s">
        <v>3</v>
      </c>
      <c r="L20676">
        <v>84</v>
      </c>
    </row>
    <row r="20677" spans="10:12" x14ac:dyDescent="0.3">
      <c r="J20677" s="1">
        <v>41510</v>
      </c>
      <c r="K20677" t="s">
        <v>14</v>
      </c>
      <c r="L20677">
        <v>28</v>
      </c>
    </row>
    <row r="20678" spans="10:12" x14ac:dyDescent="0.3">
      <c r="J20678" s="1">
        <v>41511</v>
      </c>
      <c r="K20678" t="s">
        <v>4</v>
      </c>
      <c r="L20678">
        <v>39</v>
      </c>
    </row>
    <row r="20679" spans="10:12" x14ac:dyDescent="0.3">
      <c r="J20679" s="1">
        <v>41512</v>
      </c>
      <c r="K20679" t="s">
        <v>16</v>
      </c>
      <c r="L20679">
        <v>29</v>
      </c>
    </row>
    <row r="20680" spans="10:12" x14ac:dyDescent="0.3">
      <c r="J20680" s="1">
        <v>41513</v>
      </c>
      <c r="K20680" t="s">
        <v>17</v>
      </c>
      <c r="L20680">
        <v>72</v>
      </c>
    </row>
    <row r="20681" spans="10:12" x14ac:dyDescent="0.3">
      <c r="J20681" s="1">
        <v>41514</v>
      </c>
      <c r="K20681" t="s">
        <v>13</v>
      </c>
      <c r="L20681">
        <v>111</v>
      </c>
    </row>
    <row r="20682" spans="10:12" x14ac:dyDescent="0.3">
      <c r="J20682" s="1">
        <v>41515</v>
      </c>
      <c r="K20682" t="s">
        <v>13</v>
      </c>
      <c r="L20682">
        <v>129</v>
      </c>
    </row>
    <row r="20683" spans="10:12" x14ac:dyDescent="0.3">
      <c r="J20683" s="1">
        <v>41516</v>
      </c>
      <c r="K20683" t="s">
        <v>5</v>
      </c>
      <c r="L20683">
        <v>131</v>
      </c>
    </row>
    <row r="20684" spans="10:12" x14ac:dyDescent="0.3">
      <c r="J20684" s="1">
        <v>41517</v>
      </c>
      <c r="K20684" t="s">
        <v>9</v>
      </c>
      <c r="L20684">
        <v>168</v>
      </c>
    </row>
    <row r="20685" spans="10:12" x14ac:dyDescent="0.3">
      <c r="J20685" s="1">
        <v>41518</v>
      </c>
      <c r="K20685" t="s">
        <v>5</v>
      </c>
      <c r="L20685">
        <v>61</v>
      </c>
    </row>
    <row r="20686" spans="10:12" x14ac:dyDescent="0.3">
      <c r="J20686" s="1">
        <v>41519</v>
      </c>
      <c r="K20686" t="s">
        <v>14</v>
      </c>
      <c r="L20686">
        <v>120</v>
      </c>
    </row>
    <row r="20687" spans="10:12" x14ac:dyDescent="0.3">
      <c r="J20687" s="1">
        <v>41520</v>
      </c>
      <c r="K20687" t="s">
        <v>5</v>
      </c>
      <c r="L20687">
        <v>139</v>
      </c>
    </row>
    <row r="20688" spans="10:12" x14ac:dyDescent="0.3">
      <c r="J20688" s="1">
        <v>41521</v>
      </c>
      <c r="K20688" t="s">
        <v>16</v>
      </c>
      <c r="L20688">
        <v>115</v>
      </c>
    </row>
    <row r="20689" spans="10:12" x14ac:dyDescent="0.3">
      <c r="J20689" s="1">
        <v>41522</v>
      </c>
      <c r="K20689" t="s">
        <v>19</v>
      </c>
      <c r="L20689">
        <v>195</v>
      </c>
    </row>
    <row r="20690" spans="10:12" x14ac:dyDescent="0.3">
      <c r="J20690" s="1">
        <v>41523</v>
      </c>
      <c r="K20690" t="s">
        <v>10</v>
      </c>
      <c r="L20690">
        <v>166</v>
      </c>
    </row>
    <row r="20691" spans="10:12" x14ac:dyDescent="0.3">
      <c r="J20691" s="1">
        <v>41524</v>
      </c>
      <c r="K20691" t="s">
        <v>19</v>
      </c>
      <c r="L20691">
        <v>64</v>
      </c>
    </row>
    <row r="20692" spans="10:12" x14ac:dyDescent="0.3">
      <c r="J20692" s="1">
        <v>41525</v>
      </c>
      <c r="K20692" t="s">
        <v>13</v>
      </c>
      <c r="L20692">
        <v>50</v>
      </c>
    </row>
    <row r="20693" spans="10:12" x14ac:dyDescent="0.3">
      <c r="J20693" s="1">
        <v>41526</v>
      </c>
      <c r="K20693" t="s">
        <v>19</v>
      </c>
      <c r="L20693">
        <v>115</v>
      </c>
    </row>
    <row r="20694" spans="10:12" x14ac:dyDescent="0.3">
      <c r="J20694" s="1">
        <v>41527</v>
      </c>
      <c r="K20694" t="s">
        <v>18</v>
      </c>
      <c r="L20694">
        <v>15</v>
      </c>
    </row>
    <row r="20695" spans="10:12" x14ac:dyDescent="0.3">
      <c r="J20695" s="1">
        <v>41528</v>
      </c>
      <c r="K20695" t="s">
        <v>2</v>
      </c>
      <c r="L20695">
        <v>44</v>
      </c>
    </row>
    <row r="20696" spans="10:12" x14ac:dyDescent="0.3">
      <c r="J20696" s="1">
        <v>41529</v>
      </c>
      <c r="K20696" t="s">
        <v>6</v>
      </c>
      <c r="L20696">
        <v>27</v>
      </c>
    </row>
    <row r="20697" spans="10:12" x14ac:dyDescent="0.3">
      <c r="J20697" s="1">
        <v>41530</v>
      </c>
      <c r="K20697" t="s">
        <v>10</v>
      </c>
      <c r="L20697">
        <v>51</v>
      </c>
    </row>
    <row r="20698" spans="10:12" x14ac:dyDescent="0.3">
      <c r="J20698" s="1">
        <v>41531</v>
      </c>
      <c r="K20698" t="s">
        <v>2</v>
      </c>
      <c r="L20698">
        <v>58</v>
      </c>
    </row>
    <row r="20699" spans="10:12" x14ac:dyDescent="0.3">
      <c r="J20699" s="1">
        <v>41532</v>
      </c>
      <c r="K20699" t="s">
        <v>9</v>
      </c>
      <c r="L20699">
        <v>95</v>
      </c>
    </row>
    <row r="20700" spans="10:12" x14ac:dyDescent="0.3">
      <c r="J20700" s="1">
        <v>41533</v>
      </c>
      <c r="K20700" t="s">
        <v>9</v>
      </c>
      <c r="L20700">
        <v>184</v>
      </c>
    </row>
    <row r="20701" spans="10:12" x14ac:dyDescent="0.3">
      <c r="J20701" s="1">
        <v>41534</v>
      </c>
      <c r="K20701" t="s">
        <v>4</v>
      </c>
      <c r="L20701">
        <v>69</v>
      </c>
    </row>
    <row r="20702" spans="10:12" x14ac:dyDescent="0.3">
      <c r="J20702" s="1">
        <v>41535</v>
      </c>
      <c r="K20702" t="s">
        <v>5</v>
      </c>
      <c r="L20702">
        <v>46</v>
      </c>
    </row>
    <row r="20703" spans="10:12" x14ac:dyDescent="0.3">
      <c r="J20703" s="1">
        <v>41536</v>
      </c>
      <c r="K20703" t="s">
        <v>6</v>
      </c>
      <c r="L20703">
        <v>10</v>
      </c>
    </row>
    <row r="20704" spans="10:12" x14ac:dyDescent="0.3">
      <c r="J20704" s="1">
        <v>41537</v>
      </c>
      <c r="K20704" t="s">
        <v>13</v>
      </c>
      <c r="L20704">
        <v>95</v>
      </c>
    </row>
    <row r="20705" spans="10:12" x14ac:dyDescent="0.3">
      <c r="J20705" s="1">
        <v>41538</v>
      </c>
      <c r="K20705" t="s">
        <v>6</v>
      </c>
      <c r="L20705">
        <v>150</v>
      </c>
    </row>
    <row r="20706" spans="10:12" x14ac:dyDescent="0.3">
      <c r="J20706" s="1">
        <v>41539</v>
      </c>
      <c r="K20706" t="s">
        <v>13</v>
      </c>
      <c r="L20706">
        <v>36</v>
      </c>
    </row>
    <row r="20707" spans="10:12" x14ac:dyDescent="0.3">
      <c r="J20707" s="1">
        <v>41540</v>
      </c>
      <c r="K20707" t="s">
        <v>13</v>
      </c>
      <c r="L20707">
        <v>105</v>
      </c>
    </row>
    <row r="20708" spans="10:12" x14ac:dyDescent="0.3">
      <c r="J20708" s="1">
        <v>41541</v>
      </c>
      <c r="K20708" t="s">
        <v>6</v>
      </c>
      <c r="L20708">
        <v>16</v>
      </c>
    </row>
    <row r="20709" spans="10:12" x14ac:dyDescent="0.3">
      <c r="J20709" s="1">
        <v>41542</v>
      </c>
      <c r="K20709" t="s">
        <v>14</v>
      </c>
      <c r="L20709">
        <v>132</v>
      </c>
    </row>
    <row r="20710" spans="10:12" x14ac:dyDescent="0.3">
      <c r="J20710" s="1">
        <v>41543</v>
      </c>
      <c r="K20710" t="s">
        <v>18</v>
      </c>
      <c r="L20710">
        <v>37</v>
      </c>
    </row>
    <row r="20711" spans="10:12" x14ac:dyDescent="0.3">
      <c r="J20711" s="1">
        <v>41544</v>
      </c>
      <c r="K20711" t="s">
        <v>18</v>
      </c>
      <c r="L20711">
        <v>131</v>
      </c>
    </row>
    <row r="20712" spans="10:12" x14ac:dyDescent="0.3">
      <c r="J20712" s="1">
        <v>41545</v>
      </c>
      <c r="K20712" t="s">
        <v>13</v>
      </c>
      <c r="L20712">
        <v>69</v>
      </c>
    </row>
    <row r="20713" spans="10:12" x14ac:dyDescent="0.3">
      <c r="J20713" s="1">
        <v>41546</v>
      </c>
      <c r="K20713" t="s">
        <v>4</v>
      </c>
      <c r="L20713">
        <v>181</v>
      </c>
    </row>
    <row r="20714" spans="10:12" x14ac:dyDescent="0.3">
      <c r="J20714" s="1">
        <v>41547</v>
      </c>
      <c r="K20714" t="s">
        <v>3</v>
      </c>
      <c r="L20714">
        <v>69</v>
      </c>
    </row>
    <row r="20715" spans="10:12" x14ac:dyDescent="0.3">
      <c r="J20715" s="1">
        <v>41548</v>
      </c>
      <c r="K20715" t="s">
        <v>18</v>
      </c>
      <c r="L20715">
        <v>131</v>
      </c>
    </row>
    <row r="20716" spans="10:12" x14ac:dyDescent="0.3">
      <c r="J20716" s="1">
        <v>41549</v>
      </c>
      <c r="K20716" t="s">
        <v>18</v>
      </c>
      <c r="L20716">
        <v>128</v>
      </c>
    </row>
    <row r="20717" spans="10:12" x14ac:dyDescent="0.3">
      <c r="J20717" s="1">
        <v>41550</v>
      </c>
      <c r="K20717" t="s">
        <v>3</v>
      </c>
      <c r="L20717">
        <v>87</v>
      </c>
    </row>
    <row r="20718" spans="10:12" x14ac:dyDescent="0.3">
      <c r="J20718" s="1">
        <v>41551</v>
      </c>
      <c r="K20718" t="s">
        <v>3</v>
      </c>
      <c r="L20718">
        <v>126</v>
      </c>
    </row>
    <row r="20719" spans="10:12" x14ac:dyDescent="0.3">
      <c r="J20719" s="1">
        <v>41552</v>
      </c>
      <c r="K20719" t="s">
        <v>13</v>
      </c>
      <c r="L20719">
        <v>182</v>
      </c>
    </row>
    <row r="20720" spans="10:12" x14ac:dyDescent="0.3">
      <c r="J20720" s="1">
        <v>41553</v>
      </c>
      <c r="K20720" t="s">
        <v>9</v>
      </c>
      <c r="L20720">
        <v>148</v>
      </c>
    </row>
    <row r="20721" spans="10:12" x14ac:dyDescent="0.3">
      <c r="J20721" s="1">
        <v>41554</v>
      </c>
      <c r="K20721" t="s">
        <v>3</v>
      </c>
      <c r="L20721">
        <v>172</v>
      </c>
    </row>
    <row r="20722" spans="10:12" x14ac:dyDescent="0.3">
      <c r="J20722" s="1">
        <v>41555</v>
      </c>
      <c r="K20722" t="s">
        <v>9</v>
      </c>
      <c r="L20722">
        <v>192</v>
      </c>
    </row>
    <row r="20723" spans="10:12" x14ac:dyDescent="0.3">
      <c r="J20723" s="1">
        <v>41556</v>
      </c>
      <c r="K20723" t="s">
        <v>6</v>
      </c>
      <c r="L20723">
        <v>53</v>
      </c>
    </row>
    <row r="20724" spans="10:12" x14ac:dyDescent="0.3">
      <c r="J20724" s="1">
        <v>41557</v>
      </c>
      <c r="K20724" t="s">
        <v>16</v>
      </c>
      <c r="L20724">
        <v>144</v>
      </c>
    </row>
    <row r="20725" spans="10:12" x14ac:dyDescent="0.3">
      <c r="J20725" s="1">
        <v>41558</v>
      </c>
      <c r="K20725" t="s">
        <v>9</v>
      </c>
      <c r="L20725">
        <v>53</v>
      </c>
    </row>
    <row r="20726" spans="10:12" x14ac:dyDescent="0.3">
      <c r="J20726" s="1">
        <v>41559</v>
      </c>
      <c r="K20726" t="s">
        <v>16</v>
      </c>
      <c r="L20726">
        <v>107</v>
      </c>
    </row>
    <row r="20727" spans="10:12" x14ac:dyDescent="0.3">
      <c r="J20727" s="1">
        <v>41560</v>
      </c>
      <c r="K20727" t="s">
        <v>17</v>
      </c>
      <c r="L20727">
        <v>168</v>
      </c>
    </row>
    <row r="20728" spans="10:12" x14ac:dyDescent="0.3">
      <c r="J20728" s="1">
        <v>41561</v>
      </c>
      <c r="K20728" t="s">
        <v>5</v>
      </c>
      <c r="L20728">
        <v>72</v>
      </c>
    </row>
    <row r="20729" spans="10:12" x14ac:dyDescent="0.3">
      <c r="J20729" s="1">
        <v>41562</v>
      </c>
      <c r="K20729" t="s">
        <v>6</v>
      </c>
      <c r="L20729">
        <v>68</v>
      </c>
    </row>
    <row r="20730" spans="10:12" x14ac:dyDescent="0.3">
      <c r="J20730" s="1">
        <v>41563</v>
      </c>
      <c r="K20730" t="s">
        <v>2</v>
      </c>
      <c r="L20730">
        <v>130</v>
      </c>
    </row>
    <row r="20731" spans="10:12" x14ac:dyDescent="0.3">
      <c r="J20731" s="1">
        <v>41564</v>
      </c>
      <c r="K20731" t="s">
        <v>2</v>
      </c>
      <c r="L20731">
        <v>179</v>
      </c>
    </row>
    <row r="20732" spans="10:12" x14ac:dyDescent="0.3">
      <c r="J20732" s="1">
        <v>41565</v>
      </c>
      <c r="K20732" t="s">
        <v>17</v>
      </c>
      <c r="L20732">
        <v>73</v>
      </c>
    </row>
    <row r="20733" spans="10:12" x14ac:dyDescent="0.3">
      <c r="J20733" s="1">
        <v>41566</v>
      </c>
      <c r="K20733" t="s">
        <v>19</v>
      </c>
      <c r="L20733">
        <v>44</v>
      </c>
    </row>
    <row r="20734" spans="10:12" x14ac:dyDescent="0.3">
      <c r="J20734" s="1">
        <v>41567</v>
      </c>
      <c r="K20734" t="s">
        <v>2</v>
      </c>
      <c r="L20734">
        <v>81</v>
      </c>
    </row>
    <row r="20735" spans="10:12" x14ac:dyDescent="0.3">
      <c r="J20735" s="1">
        <v>41568</v>
      </c>
      <c r="K20735" t="s">
        <v>5</v>
      </c>
      <c r="L20735">
        <v>165</v>
      </c>
    </row>
    <row r="20736" spans="10:12" x14ac:dyDescent="0.3">
      <c r="J20736" s="1">
        <v>41569</v>
      </c>
      <c r="K20736" t="s">
        <v>4</v>
      </c>
      <c r="L20736">
        <v>149</v>
      </c>
    </row>
    <row r="20737" spans="10:12" x14ac:dyDescent="0.3">
      <c r="J20737" s="1">
        <v>41570</v>
      </c>
      <c r="K20737" t="s">
        <v>17</v>
      </c>
      <c r="L20737">
        <v>100</v>
      </c>
    </row>
    <row r="20738" spans="10:12" x14ac:dyDescent="0.3">
      <c r="J20738" s="1">
        <v>41571</v>
      </c>
      <c r="K20738" t="s">
        <v>18</v>
      </c>
      <c r="L20738">
        <v>101</v>
      </c>
    </row>
    <row r="20739" spans="10:12" x14ac:dyDescent="0.3">
      <c r="J20739" s="1">
        <v>41572</v>
      </c>
      <c r="K20739" t="s">
        <v>4</v>
      </c>
      <c r="L20739">
        <v>151</v>
      </c>
    </row>
    <row r="20740" spans="10:12" x14ac:dyDescent="0.3">
      <c r="J20740" s="1">
        <v>41573</v>
      </c>
      <c r="K20740" t="s">
        <v>4</v>
      </c>
      <c r="L20740">
        <v>74</v>
      </c>
    </row>
    <row r="20741" spans="10:12" x14ac:dyDescent="0.3">
      <c r="J20741" s="1">
        <v>41574</v>
      </c>
      <c r="K20741" t="s">
        <v>5</v>
      </c>
      <c r="L20741">
        <v>59</v>
      </c>
    </row>
    <row r="20742" spans="10:12" x14ac:dyDescent="0.3">
      <c r="J20742" s="1">
        <v>41575</v>
      </c>
      <c r="K20742" t="s">
        <v>19</v>
      </c>
      <c r="L20742">
        <v>191</v>
      </c>
    </row>
    <row r="20743" spans="10:12" x14ac:dyDescent="0.3">
      <c r="J20743" s="1">
        <v>41576</v>
      </c>
      <c r="K20743" t="s">
        <v>9</v>
      </c>
      <c r="L20743">
        <v>188</v>
      </c>
    </row>
    <row r="20744" spans="10:12" x14ac:dyDescent="0.3">
      <c r="J20744" s="1">
        <v>41577</v>
      </c>
      <c r="K20744" t="s">
        <v>16</v>
      </c>
      <c r="L20744">
        <v>170</v>
      </c>
    </row>
    <row r="20745" spans="10:12" x14ac:dyDescent="0.3">
      <c r="J20745" s="1">
        <v>41578</v>
      </c>
      <c r="K20745" t="s">
        <v>5</v>
      </c>
      <c r="L20745">
        <v>117</v>
      </c>
    </row>
    <row r="20746" spans="10:12" x14ac:dyDescent="0.3">
      <c r="J20746" s="1">
        <v>41579</v>
      </c>
      <c r="K20746" t="s">
        <v>16</v>
      </c>
      <c r="L20746">
        <v>47</v>
      </c>
    </row>
    <row r="20747" spans="10:12" x14ac:dyDescent="0.3">
      <c r="J20747" s="1">
        <v>41580</v>
      </c>
      <c r="K20747" t="s">
        <v>4</v>
      </c>
      <c r="L20747">
        <v>68</v>
      </c>
    </row>
    <row r="20748" spans="10:12" x14ac:dyDescent="0.3">
      <c r="J20748" s="1">
        <v>41581</v>
      </c>
      <c r="K20748" t="s">
        <v>4</v>
      </c>
      <c r="L20748">
        <v>180</v>
      </c>
    </row>
    <row r="20749" spans="10:12" x14ac:dyDescent="0.3">
      <c r="J20749" s="1">
        <v>41582</v>
      </c>
      <c r="K20749" t="s">
        <v>3</v>
      </c>
      <c r="L20749">
        <v>180</v>
      </c>
    </row>
    <row r="20750" spans="10:12" x14ac:dyDescent="0.3">
      <c r="J20750" s="1">
        <v>41583</v>
      </c>
      <c r="K20750" t="s">
        <v>4</v>
      </c>
      <c r="L20750">
        <v>37</v>
      </c>
    </row>
    <row r="20751" spans="10:12" x14ac:dyDescent="0.3">
      <c r="J20751" s="1">
        <v>41584</v>
      </c>
      <c r="K20751" t="s">
        <v>16</v>
      </c>
      <c r="L20751">
        <v>99</v>
      </c>
    </row>
    <row r="20752" spans="10:12" x14ac:dyDescent="0.3">
      <c r="J20752" s="1">
        <v>41585</v>
      </c>
      <c r="K20752" t="s">
        <v>18</v>
      </c>
      <c r="L20752">
        <v>192</v>
      </c>
    </row>
    <row r="20753" spans="10:12" x14ac:dyDescent="0.3">
      <c r="J20753" s="1">
        <v>41586</v>
      </c>
      <c r="K20753" t="s">
        <v>3</v>
      </c>
      <c r="L20753">
        <v>82</v>
      </c>
    </row>
    <row r="20754" spans="10:12" x14ac:dyDescent="0.3">
      <c r="J20754" s="1">
        <v>41587</v>
      </c>
      <c r="K20754" t="s">
        <v>19</v>
      </c>
      <c r="L20754">
        <v>49</v>
      </c>
    </row>
    <row r="20755" spans="10:12" x14ac:dyDescent="0.3">
      <c r="J20755" s="1">
        <v>41588</v>
      </c>
      <c r="K20755" t="s">
        <v>9</v>
      </c>
      <c r="L20755">
        <v>162</v>
      </c>
    </row>
    <row r="20756" spans="10:12" x14ac:dyDescent="0.3">
      <c r="J20756" s="1">
        <v>41589</v>
      </c>
      <c r="K20756" t="s">
        <v>17</v>
      </c>
      <c r="L20756">
        <v>138</v>
      </c>
    </row>
    <row r="20757" spans="10:12" x14ac:dyDescent="0.3">
      <c r="J20757" s="1">
        <v>41590</v>
      </c>
      <c r="K20757" t="s">
        <v>18</v>
      </c>
      <c r="L20757">
        <v>35</v>
      </c>
    </row>
    <row r="20758" spans="10:12" x14ac:dyDescent="0.3">
      <c r="J20758" s="1">
        <v>41591</v>
      </c>
      <c r="K20758" t="s">
        <v>18</v>
      </c>
      <c r="L20758">
        <v>59</v>
      </c>
    </row>
    <row r="20759" spans="10:12" x14ac:dyDescent="0.3">
      <c r="J20759" s="1">
        <v>41592</v>
      </c>
      <c r="K20759" t="s">
        <v>3</v>
      </c>
      <c r="L20759">
        <v>45</v>
      </c>
    </row>
    <row r="20760" spans="10:12" x14ac:dyDescent="0.3">
      <c r="J20760" s="1">
        <v>41593</v>
      </c>
      <c r="K20760" t="s">
        <v>4</v>
      </c>
      <c r="L20760">
        <v>89</v>
      </c>
    </row>
    <row r="20761" spans="10:12" x14ac:dyDescent="0.3">
      <c r="J20761" s="1">
        <v>41594</v>
      </c>
      <c r="K20761" t="s">
        <v>3</v>
      </c>
      <c r="L20761">
        <v>86</v>
      </c>
    </row>
    <row r="20762" spans="10:12" x14ac:dyDescent="0.3">
      <c r="J20762" s="1">
        <v>41595</v>
      </c>
      <c r="K20762" t="s">
        <v>17</v>
      </c>
      <c r="L20762">
        <v>57</v>
      </c>
    </row>
    <row r="20763" spans="10:12" x14ac:dyDescent="0.3">
      <c r="J20763" s="1">
        <v>41596</v>
      </c>
      <c r="K20763" t="s">
        <v>10</v>
      </c>
      <c r="L20763">
        <v>33</v>
      </c>
    </row>
    <row r="20764" spans="10:12" x14ac:dyDescent="0.3">
      <c r="J20764" s="1">
        <v>41597</v>
      </c>
      <c r="K20764" t="s">
        <v>16</v>
      </c>
      <c r="L20764">
        <v>11</v>
      </c>
    </row>
    <row r="20765" spans="10:12" x14ac:dyDescent="0.3">
      <c r="J20765" s="1">
        <v>41598</v>
      </c>
      <c r="K20765" t="s">
        <v>2</v>
      </c>
      <c r="L20765">
        <v>181</v>
      </c>
    </row>
    <row r="20766" spans="10:12" x14ac:dyDescent="0.3">
      <c r="J20766" s="1">
        <v>41599</v>
      </c>
      <c r="K20766" t="s">
        <v>19</v>
      </c>
      <c r="L20766">
        <v>120</v>
      </c>
    </row>
    <row r="20767" spans="10:12" x14ac:dyDescent="0.3">
      <c r="J20767" s="1">
        <v>41600</v>
      </c>
      <c r="K20767" t="s">
        <v>14</v>
      </c>
      <c r="L20767">
        <v>181</v>
      </c>
    </row>
    <row r="20768" spans="10:12" x14ac:dyDescent="0.3">
      <c r="J20768" s="1">
        <v>41601</v>
      </c>
      <c r="K20768" t="s">
        <v>2</v>
      </c>
      <c r="L20768">
        <v>55</v>
      </c>
    </row>
    <row r="20769" spans="10:12" x14ac:dyDescent="0.3">
      <c r="J20769" s="1">
        <v>41602</v>
      </c>
      <c r="K20769" t="s">
        <v>3</v>
      </c>
      <c r="L20769">
        <v>156</v>
      </c>
    </row>
    <row r="20770" spans="10:12" x14ac:dyDescent="0.3">
      <c r="J20770" s="1">
        <v>41603</v>
      </c>
      <c r="K20770" t="s">
        <v>17</v>
      </c>
      <c r="L20770">
        <v>27</v>
      </c>
    </row>
    <row r="20771" spans="10:12" x14ac:dyDescent="0.3">
      <c r="J20771" s="1">
        <v>41604</v>
      </c>
      <c r="K20771" t="s">
        <v>13</v>
      </c>
      <c r="L20771">
        <v>51</v>
      </c>
    </row>
    <row r="20772" spans="10:12" x14ac:dyDescent="0.3">
      <c r="J20772" s="1">
        <v>41605</v>
      </c>
      <c r="K20772" t="s">
        <v>16</v>
      </c>
      <c r="L20772">
        <v>105</v>
      </c>
    </row>
    <row r="20773" spans="10:12" x14ac:dyDescent="0.3">
      <c r="J20773" s="1">
        <v>41606</v>
      </c>
      <c r="K20773" t="s">
        <v>14</v>
      </c>
      <c r="L20773">
        <v>91</v>
      </c>
    </row>
    <row r="20774" spans="10:12" x14ac:dyDescent="0.3">
      <c r="J20774" s="1">
        <v>41607</v>
      </c>
      <c r="K20774" t="s">
        <v>18</v>
      </c>
      <c r="L20774">
        <v>191</v>
      </c>
    </row>
    <row r="20775" spans="10:12" x14ac:dyDescent="0.3">
      <c r="J20775" s="1">
        <v>41608</v>
      </c>
      <c r="K20775" t="s">
        <v>17</v>
      </c>
      <c r="L20775">
        <v>138</v>
      </c>
    </row>
    <row r="20776" spans="10:12" x14ac:dyDescent="0.3">
      <c r="J20776" s="1">
        <v>41609</v>
      </c>
      <c r="K20776" t="s">
        <v>2</v>
      </c>
      <c r="L20776">
        <v>107</v>
      </c>
    </row>
    <row r="20777" spans="10:12" x14ac:dyDescent="0.3">
      <c r="J20777" s="1">
        <v>41610</v>
      </c>
      <c r="K20777" t="s">
        <v>14</v>
      </c>
      <c r="L20777">
        <v>74</v>
      </c>
    </row>
    <row r="20778" spans="10:12" x14ac:dyDescent="0.3">
      <c r="J20778" s="1">
        <v>41611</v>
      </c>
      <c r="K20778" t="s">
        <v>9</v>
      </c>
      <c r="L20778">
        <v>77</v>
      </c>
    </row>
    <row r="20779" spans="10:12" x14ac:dyDescent="0.3">
      <c r="J20779" s="1">
        <v>41612</v>
      </c>
      <c r="K20779" t="s">
        <v>9</v>
      </c>
      <c r="L20779">
        <v>146</v>
      </c>
    </row>
    <row r="20780" spans="10:12" x14ac:dyDescent="0.3">
      <c r="J20780" s="1">
        <v>41613</v>
      </c>
      <c r="K20780" t="s">
        <v>4</v>
      </c>
      <c r="L20780">
        <v>46</v>
      </c>
    </row>
    <row r="20781" spans="10:12" x14ac:dyDescent="0.3">
      <c r="J20781" s="1">
        <v>41614</v>
      </c>
      <c r="K20781" t="s">
        <v>4</v>
      </c>
      <c r="L20781">
        <v>141</v>
      </c>
    </row>
    <row r="20782" spans="10:12" x14ac:dyDescent="0.3">
      <c r="J20782" s="1">
        <v>41615</v>
      </c>
      <c r="K20782" t="s">
        <v>5</v>
      </c>
      <c r="L20782">
        <v>70</v>
      </c>
    </row>
    <row r="20783" spans="10:12" x14ac:dyDescent="0.3">
      <c r="J20783" s="1">
        <v>41616</v>
      </c>
      <c r="K20783" t="s">
        <v>3</v>
      </c>
      <c r="L20783">
        <v>52</v>
      </c>
    </row>
    <row r="20784" spans="10:12" x14ac:dyDescent="0.3">
      <c r="J20784" s="1">
        <v>41617</v>
      </c>
      <c r="K20784" t="s">
        <v>6</v>
      </c>
      <c r="L20784">
        <v>57</v>
      </c>
    </row>
    <row r="20785" spans="10:12" x14ac:dyDescent="0.3">
      <c r="J20785" s="1">
        <v>41618</v>
      </c>
      <c r="K20785" t="s">
        <v>17</v>
      </c>
      <c r="L20785">
        <v>108</v>
      </c>
    </row>
    <row r="20786" spans="10:12" x14ac:dyDescent="0.3">
      <c r="J20786" s="1">
        <v>41619</v>
      </c>
      <c r="K20786" t="s">
        <v>2</v>
      </c>
      <c r="L20786">
        <v>170</v>
      </c>
    </row>
    <row r="20787" spans="10:12" x14ac:dyDescent="0.3">
      <c r="J20787" s="1">
        <v>41620</v>
      </c>
      <c r="K20787" t="s">
        <v>19</v>
      </c>
      <c r="L20787">
        <v>194</v>
      </c>
    </row>
    <row r="20788" spans="10:12" x14ac:dyDescent="0.3">
      <c r="J20788" s="1">
        <v>41621</v>
      </c>
      <c r="K20788" t="s">
        <v>16</v>
      </c>
      <c r="L20788">
        <v>61</v>
      </c>
    </row>
    <row r="20789" spans="10:12" x14ac:dyDescent="0.3">
      <c r="J20789" s="1">
        <v>41622</v>
      </c>
      <c r="K20789" t="s">
        <v>19</v>
      </c>
      <c r="L20789">
        <v>63</v>
      </c>
    </row>
    <row r="20790" spans="10:12" x14ac:dyDescent="0.3">
      <c r="J20790" s="1">
        <v>41623</v>
      </c>
      <c r="K20790" t="s">
        <v>4</v>
      </c>
      <c r="L20790">
        <v>130</v>
      </c>
    </row>
    <row r="20791" spans="10:12" x14ac:dyDescent="0.3">
      <c r="J20791" s="1">
        <v>41624</v>
      </c>
      <c r="K20791" t="s">
        <v>19</v>
      </c>
      <c r="L20791">
        <v>107</v>
      </c>
    </row>
    <row r="20792" spans="10:12" x14ac:dyDescent="0.3">
      <c r="J20792" s="1">
        <v>41625</v>
      </c>
      <c r="K20792" t="s">
        <v>16</v>
      </c>
      <c r="L20792">
        <v>46</v>
      </c>
    </row>
    <row r="20793" spans="10:12" x14ac:dyDescent="0.3">
      <c r="J20793" s="1">
        <v>41626</v>
      </c>
      <c r="K20793" t="s">
        <v>13</v>
      </c>
      <c r="L20793">
        <v>34</v>
      </c>
    </row>
    <row r="20794" spans="10:12" x14ac:dyDescent="0.3">
      <c r="J20794" s="1">
        <v>41627</v>
      </c>
      <c r="K20794" t="s">
        <v>5</v>
      </c>
      <c r="L20794">
        <v>177</v>
      </c>
    </row>
    <row r="20795" spans="10:12" x14ac:dyDescent="0.3">
      <c r="J20795" s="1">
        <v>41628</v>
      </c>
      <c r="K20795" t="s">
        <v>14</v>
      </c>
      <c r="L20795">
        <v>27</v>
      </c>
    </row>
    <row r="20796" spans="10:12" x14ac:dyDescent="0.3">
      <c r="J20796" s="1">
        <v>41629</v>
      </c>
      <c r="K20796" t="s">
        <v>16</v>
      </c>
      <c r="L20796">
        <v>90</v>
      </c>
    </row>
    <row r="20797" spans="10:12" x14ac:dyDescent="0.3">
      <c r="J20797" s="1">
        <v>41630</v>
      </c>
      <c r="K20797" t="s">
        <v>14</v>
      </c>
      <c r="L20797">
        <v>30</v>
      </c>
    </row>
    <row r="20798" spans="10:12" x14ac:dyDescent="0.3">
      <c r="J20798" s="1">
        <v>41631</v>
      </c>
      <c r="K20798" t="s">
        <v>6</v>
      </c>
      <c r="L20798">
        <v>13</v>
      </c>
    </row>
    <row r="20799" spans="10:12" x14ac:dyDescent="0.3">
      <c r="J20799" s="1">
        <v>41632</v>
      </c>
      <c r="K20799" t="s">
        <v>3</v>
      </c>
      <c r="L20799">
        <v>149</v>
      </c>
    </row>
    <row r="20800" spans="10:12" x14ac:dyDescent="0.3">
      <c r="J20800" s="1">
        <v>41633</v>
      </c>
      <c r="K20800" t="s">
        <v>13</v>
      </c>
      <c r="L20800">
        <v>150</v>
      </c>
    </row>
    <row r="20801" spans="10:12" x14ac:dyDescent="0.3">
      <c r="J20801" s="1">
        <v>41634</v>
      </c>
      <c r="K20801" t="s">
        <v>14</v>
      </c>
      <c r="L20801">
        <v>77</v>
      </c>
    </row>
    <row r="20802" spans="10:12" x14ac:dyDescent="0.3">
      <c r="J20802" s="1">
        <v>41635</v>
      </c>
      <c r="K20802" t="s">
        <v>5</v>
      </c>
      <c r="L20802">
        <v>172</v>
      </c>
    </row>
    <row r="20803" spans="10:12" x14ac:dyDescent="0.3">
      <c r="J20803" s="1">
        <v>41636</v>
      </c>
      <c r="K20803" t="s">
        <v>10</v>
      </c>
      <c r="L20803">
        <v>123</v>
      </c>
    </row>
    <row r="20804" spans="10:12" x14ac:dyDescent="0.3">
      <c r="J20804" s="1">
        <v>41637</v>
      </c>
      <c r="K20804" t="s">
        <v>16</v>
      </c>
      <c r="L20804">
        <v>116</v>
      </c>
    </row>
    <row r="20805" spans="10:12" x14ac:dyDescent="0.3">
      <c r="J20805" s="1">
        <v>41638</v>
      </c>
      <c r="K20805" t="s">
        <v>17</v>
      </c>
      <c r="L20805">
        <v>45</v>
      </c>
    </row>
    <row r="20806" spans="10:12" x14ac:dyDescent="0.3">
      <c r="J20806" s="1">
        <v>41639</v>
      </c>
      <c r="K20806" t="s">
        <v>3</v>
      </c>
      <c r="L20806">
        <v>83</v>
      </c>
    </row>
    <row r="20807" spans="10:12" x14ac:dyDescent="0.3">
      <c r="J20807" s="1">
        <v>41640</v>
      </c>
      <c r="K20807" t="s">
        <v>5</v>
      </c>
      <c r="L20807">
        <v>91</v>
      </c>
    </row>
    <row r="20808" spans="10:12" x14ac:dyDescent="0.3">
      <c r="J20808" s="1">
        <v>41641</v>
      </c>
      <c r="K20808" t="s">
        <v>2</v>
      </c>
      <c r="L20808">
        <v>48</v>
      </c>
    </row>
    <row r="20809" spans="10:12" x14ac:dyDescent="0.3">
      <c r="J20809" s="1">
        <v>41642</v>
      </c>
      <c r="K20809" t="s">
        <v>9</v>
      </c>
      <c r="L20809">
        <v>110</v>
      </c>
    </row>
    <row r="20810" spans="10:12" x14ac:dyDescent="0.3">
      <c r="J20810" s="1">
        <v>41643</v>
      </c>
      <c r="K20810" t="s">
        <v>3</v>
      </c>
      <c r="L20810">
        <v>181</v>
      </c>
    </row>
    <row r="20811" spans="10:12" x14ac:dyDescent="0.3">
      <c r="J20811" s="1">
        <v>41644</v>
      </c>
      <c r="K20811" t="s">
        <v>2</v>
      </c>
      <c r="L20811">
        <v>40</v>
      </c>
    </row>
    <row r="20812" spans="10:12" x14ac:dyDescent="0.3">
      <c r="J20812" s="1">
        <v>41645</v>
      </c>
      <c r="K20812" t="s">
        <v>3</v>
      </c>
      <c r="L20812">
        <v>48</v>
      </c>
    </row>
    <row r="20813" spans="10:12" x14ac:dyDescent="0.3">
      <c r="J20813" s="1">
        <v>41646</v>
      </c>
      <c r="K20813" t="s">
        <v>13</v>
      </c>
      <c r="L20813">
        <v>101</v>
      </c>
    </row>
    <row r="20814" spans="10:12" x14ac:dyDescent="0.3">
      <c r="J20814" s="1">
        <v>41647</v>
      </c>
      <c r="K20814" t="s">
        <v>9</v>
      </c>
      <c r="L20814">
        <v>57</v>
      </c>
    </row>
    <row r="20815" spans="10:12" x14ac:dyDescent="0.3">
      <c r="J20815" s="1">
        <v>41648</v>
      </c>
      <c r="K20815" t="s">
        <v>10</v>
      </c>
      <c r="L20815">
        <v>138</v>
      </c>
    </row>
    <row r="20816" spans="10:12" x14ac:dyDescent="0.3">
      <c r="J20816" s="1">
        <v>41649</v>
      </c>
      <c r="K20816" t="s">
        <v>9</v>
      </c>
      <c r="L20816">
        <v>199</v>
      </c>
    </row>
    <row r="20817" spans="10:12" x14ac:dyDescent="0.3">
      <c r="J20817" s="1">
        <v>41650</v>
      </c>
      <c r="K20817" t="s">
        <v>5</v>
      </c>
      <c r="L20817">
        <v>25</v>
      </c>
    </row>
    <row r="20818" spans="10:12" x14ac:dyDescent="0.3">
      <c r="J20818" s="1">
        <v>41651</v>
      </c>
      <c r="K20818" t="s">
        <v>18</v>
      </c>
      <c r="L20818">
        <v>144</v>
      </c>
    </row>
    <row r="20819" spans="10:12" x14ac:dyDescent="0.3">
      <c r="J20819" s="1">
        <v>41652</v>
      </c>
      <c r="K20819" t="s">
        <v>13</v>
      </c>
      <c r="L20819">
        <v>61</v>
      </c>
    </row>
    <row r="20820" spans="10:12" x14ac:dyDescent="0.3">
      <c r="J20820" s="1">
        <v>41653</v>
      </c>
      <c r="K20820" t="s">
        <v>6</v>
      </c>
      <c r="L20820">
        <v>15</v>
      </c>
    </row>
    <row r="20821" spans="10:12" x14ac:dyDescent="0.3">
      <c r="J20821" s="1">
        <v>41654</v>
      </c>
      <c r="K20821" t="s">
        <v>3</v>
      </c>
      <c r="L20821">
        <v>51</v>
      </c>
    </row>
    <row r="20822" spans="10:12" x14ac:dyDescent="0.3">
      <c r="J20822" s="1">
        <v>41655</v>
      </c>
      <c r="K20822" t="s">
        <v>13</v>
      </c>
      <c r="L20822">
        <v>38</v>
      </c>
    </row>
    <row r="20823" spans="10:12" x14ac:dyDescent="0.3">
      <c r="J20823" s="1">
        <v>41656</v>
      </c>
      <c r="K20823" t="s">
        <v>16</v>
      </c>
      <c r="L20823">
        <v>147</v>
      </c>
    </row>
    <row r="20824" spans="10:12" x14ac:dyDescent="0.3">
      <c r="J20824" s="1">
        <v>41657</v>
      </c>
      <c r="K20824" t="s">
        <v>19</v>
      </c>
      <c r="L20824">
        <v>20</v>
      </c>
    </row>
    <row r="20825" spans="10:12" x14ac:dyDescent="0.3">
      <c r="J20825" s="1">
        <v>41658</v>
      </c>
      <c r="K20825" t="s">
        <v>17</v>
      </c>
      <c r="L20825">
        <v>19</v>
      </c>
    </row>
    <row r="20826" spans="10:12" x14ac:dyDescent="0.3">
      <c r="J20826" s="1">
        <v>41659</v>
      </c>
      <c r="K20826" t="s">
        <v>2</v>
      </c>
      <c r="L20826">
        <v>73</v>
      </c>
    </row>
    <row r="20827" spans="10:12" x14ac:dyDescent="0.3">
      <c r="J20827" s="1">
        <v>41660</v>
      </c>
      <c r="K20827" t="s">
        <v>19</v>
      </c>
      <c r="L20827">
        <v>54</v>
      </c>
    </row>
    <row r="20828" spans="10:12" x14ac:dyDescent="0.3">
      <c r="J20828" s="1">
        <v>41661</v>
      </c>
      <c r="K20828" t="s">
        <v>6</v>
      </c>
      <c r="L20828">
        <v>65</v>
      </c>
    </row>
    <row r="20829" spans="10:12" x14ac:dyDescent="0.3">
      <c r="J20829" s="1">
        <v>41662</v>
      </c>
      <c r="K20829" t="s">
        <v>14</v>
      </c>
      <c r="L20829">
        <v>84</v>
      </c>
    </row>
    <row r="20830" spans="10:12" x14ac:dyDescent="0.3">
      <c r="J20830" s="1">
        <v>41663</v>
      </c>
      <c r="K20830" t="s">
        <v>18</v>
      </c>
      <c r="L20830">
        <v>77</v>
      </c>
    </row>
    <row r="20831" spans="10:12" x14ac:dyDescent="0.3">
      <c r="J20831" s="1">
        <v>41664</v>
      </c>
      <c r="K20831" t="s">
        <v>3</v>
      </c>
      <c r="L20831">
        <v>61</v>
      </c>
    </row>
    <row r="20832" spans="10:12" x14ac:dyDescent="0.3">
      <c r="J20832" s="1">
        <v>41665</v>
      </c>
      <c r="K20832" t="s">
        <v>9</v>
      </c>
      <c r="L20832">
        <v>31</v>
      </c>
    </row>
    <row r="20833" spans="10:12" x14ac:dyDescent="0.3">
      <c r="J20833" s="1">
        <v>41666</v>
      </c>
      <c r="K20833" t="s">
        <v>19</v>
      </c>
      <c r="L20833">
        <v>183</v>
      </c>
    </row>
    <row r="20834" spans="10:12" x14ac:dyDescent="0.3">
      <c r="J20834" s="1">
        <v>41667</v>
      </c>
      <c r="K20834" t="s">
        <v>10</v>
      </c>
      <c r="L20834">
        <v>68</v>
      </c>
    </row>
    <row r="20835" spans="10:12" x14ac:dyDescent="0.3">
      <c r="J20835" s="1">
        <v>41668</v>
      </c>
      <c r="K20835" t="s">
        <v>14</v>
      </c>
      <c r="L20835">
        <v>62</v>
      </c>
    </row>
    <row r="20836" spans="10:12" x14ac:dyDescent="0.3">
      <c r="J20836" s="1">
        <v>41669</v>
      </c>
      <c r="K20836" t="s">
        <v>6</v>
      </c>
      <c r="L20836">
        <v>35</v>
      </c>
    </row>
    <row r="20837" spans="10:12" x14ac:dyDescent="0.3">
      <c r="J20837" s="1">
        <v>41670</v>
      </c>
      <c r="K20837" t="s">
        <v>6</v>
      </c>
      <c r="L20837">
        <v>120</v>
      </c>
    </row>
    <row r="20838" spans="10:12" x14ac:dyDescent="0.3">
      <c r="J20838" s="1">
        <v>41671</v>
      </c>
      <c r="K20838" t="s">
        <v>13</v>
      </c>
      <c r="L20838">
        <v>177</v>
      </c>
    </row>
    <row r="20839" spans="10:12" x14ac:dyDescent="0.3">
      <c r="J20839" s="1">
        <v>41672</v>
      </c>
      <c r="K20839" t="s">
        <v>3</v>
      </c>
      <c r="L20839">
        <v>150</v>
      </c>
    </row>
    <row r="20840" spans="10:12" x14ac:dyDescent="0.3">
      <c r="J20840" s="1">
        <v>41673</v>
      </c>
      <c r="K20840" t="s">
        <v>16</v>
      </c>
      <c r="L20840">
        <v>95</v>
      </c>
    </row>
    <row r="20841" spans="10:12" x14ac:dyDescent="0.3">
      <c r="J20841" s="1">
        <v>41674</v>
      </c>
      <c r="K20841" t="s">
        <v>4</v>
      </c>
      <c r="L20841">
        <v>128</v>
      </c>
    </row>
    <row r="20842" spans="10:12" x14ac:dyDescent="0.3">
      <c r="J20842" s="1">
        <v>41675</v>
      </c>
      <c r="K20842" t="s">
        <v>18</v>
      </c>
      <c r="L20842">
        <v>134</v>
      </c>
    </row>
    <row r="20843" spans="10:12" x14ac:dyDescent="0.3">
      <c r="J20843" s="1">
        <v>41676</v>
      </c>
      <c r="K20843" t="s">
        <v>18</v>
      </c>
      <c r="L20843">
        <v>127</v>
      </c>
    </row>
    <row r="20844" spans="10:12" x14ac:dyDescent="0.3">
      <c r="J20844" s="1">
        <v>41677</v>
      </c>
      <c r="K20844" t="s">
        <v>5</v>
      </c>
      <c r="L20844">
        <v>22</v>
      </c>
    </row>
    <row r="20845" spans="10:12" x14ac:dyDescent="0.3">
      <c r="J20845" s="1">
        <v>41678</v>
      </c>
      <c r="K20845" t="s">
        <v>3</v>
      </c>
      <c r="L20845">
        <v>118</v>
      </c>
    </row>
    <row r="20846" spans="10:12" x14ac:dyDescent="0.3">
      <c r="J20846" s="1">
        <v>41679</v>
      </c>
      <c r="K20846" t="s">
        <v>19</v>
      </c>
      <c r="L20846">
        <v>185</v>
      </c>
    </row>
    <row r="20847" spans="10:12" x14ac:dyDescent="0.3">
      <c r="J20847" s="1">
        <v>41680</v>
      </c>
      <c r="K20847" t="s">
        <v>9</v>
      </c>
      <c r="L20847">
        <v>135</v>
      </c>
    </row>
    <row r="20848" spans="10:12" x14ac:dyDescent="0.3">
      <c r="J20848" s="1">
        <v>41681</v>
      </c>
      <c r="K20848" t="s">
        <v>18</v>
      </c>
      <c r="L20848">
        <v>41</v>
      </c>
    </row>
    <row r="20849" spans="10:12" x14ac:dyDescent="0.3">
      <c r="J20849" s="1">
        <v>41682</v>
      </c>
      <c r="K20849" t="s">
        <v>5</v>
      </c>
      <c r="L20849">
        <v>91</v>
      </c>
    </row>
    <row r="20850" spans="10:12" x14ac:dyDescent="0.3">
      <c r="J20850" s="1">
        <v>41683</v>
      </c>
      <c r="K20850" t="s">
        <v>19</v>
      </c>
      <c r="L20850">
        <v>107</v>
      </c>
    </row>
    <row r="20851" spans="10:12" x14ac:dyDescent="0.3">
      <c r="J20851" s="1">
        <v>41684</v>
      </c>
      <c r="K20851" t="s">
        <v>14</v>
      </c>
      <c r="L20851">
        <v>109</v>
      </c>
    </row>
    <row r="20852" spans="10:12" x14ac:dyDescent="0.3">
      <c r="J20852" s="1">
        <v>41685</v>
      </c>
      <c r="K20852" t="s">
        <v>3</v>
      </c>
      <c r="L20852">
        <v>150</v>
      </c>
    </row>
    <row r="20853" spans="10:12" x14ac:dyDescent="0.3">
      <c r="J20853" s="1">
        <v>41686</v>
      </c>
      <c r="K20853" t="s">
        <v>19</v>
      </c>
      <c r="L20853">
        <v>171</v>
      </c>
    </row>
    <row r="20854" spans="10:12" x14ac:dyDescent="0.3">
      <c r="J20854" s="1">
        <v>41687</v>
      </c>
      <c r="K20854" t="s">
        <v>18</v>
      </c>
      <c r="L20854">
        <v>49</v>
      </c>
    </row>
    <row r="20855" spans="10:12" x14ac:dyDescent="0.3">
      <c r="J20855" s="1">
        <v>41688</v>
      </c>
      <c r="K20855" t="s">
        <v>17</v>
      </c>
      <c r="L20855">
        <v>106</v>
      </c>
    </row>
    <row r="20856" spans="10:12" x14ac:dyDescent="0.3">
      <c r="J20856" s="1">
        <v>41689</v>
      </c>
      <c r="K20856" t="s">
        <v>6</v>
      </c>
      <c r="L20856">
        <v>84</v>
      </c>
    </row>
    <row r="20857" spans="10:12" x14ac:dyDescent="0.3">
      <c r="J20857" s="1">
        <v>41690</v>
      </c>
      <c r="K20857" t="s">
        <v>3</v>
      </c>
      <c r="L20857">
        <v>150</v>
      </c>
    </row>
    <row r="20858" spans="10:12" x14ac:dyDescent="0.3">
      <c r="J20858" s="1">
        <v>41691</v>
      </c>
      <c r="K20858" t="s">
        <v>2</v>
      </c>
      <c r="L20858">
        <v>109</v>
      </c>
    </row>
    <row r="20859" spans="10:12" x14ac:dyDescent="0.3">
      <c r="J20859" s="1">
        <v>41692</v>
      </c>
      <c r="K20859" t="s">
        <v>16</v>
      </c>
      <c r="L20859">
        <v>93</v>
      </c>
    </row>
    <row r="20860" spans="10:12" x14ac:dyDescent="0.3">
      <c r="J20860" s="1">
        <v>41693</v>
      </c>
      <c r="K20860" t="s">
        <v>9</v>
      </c>
      <c r="L20860">
        <v>132</v>
      </c>
    </row>
    <row r="20861" spans="10:12" x14ac:dyDescent="0.3">
      <c r="J20861" s="1">
        <v>41694</v>
      </c>
      <c r="K20861" t="s">
        <v>5</v>
      </c>
      <c r="L20861">
        <v>182</v>
      </c>
    </row>
    <row r="20862" spans="10:12" x14ac:dyDescent="0.3">
      <c r="J20862" s="1">
        <v>41695</v>
      </c>
      <c r="K20862" t="s">
        <v>10</v>
      </c>
      <c r="L20862">
        <v>147</v>
      </c>
    </row>
    <row r="20863" spans="10:12" x14ac:dyDescent="0.3">
      <c r="J20863" s="1">
        <v>41696</v>
      </c>
      <c r="K20863" t="s">
        <v>18</v>
      </c>
      <c r="L20863">
        <v>27</v>
      </c>
    </row>
    <row r="20864" spans="10:12" x14ac:dyDescent="0.3">
      <c r="J20864" s="1">
        <v>41697</v>
      </c>
      <c r="K20864" t="s">
        <v>5</v>
      </c>
      <c r="L20864">
        <v>144</v>
      </c>
    </row>
    <row r="20865" spans="10:12" x14ac:dyDescent="0.3">
      <c r="J20865" s="1">
        <v>41698</v>
      </c>
      <c r="K20865" t="s">
        <v>2</v>
      </c>
      <c r="L20865">
        <v>114</v>
      </c>
    </row>
    <row r="20866" spans="10:12" x14ac:dyDescent="0.3">
      <c r="J20866" s="1">
        <v>41699</v>
      </c>
      <c r="K20866" t="s">
        <v>17</v>
      </c>
      <c r="L20866">
        <v>161</v>
      </c>
    </row>
    <row r="20867" spans="10:12" x14ac:dyDescent="0.3">
      <c r="J20867" s="1">
        <v>41700</v>
      </c>
      <c r="K20867" t="s">
        <v>5</v>
      </c>
      <c r="L20867">
        <v>93</v>
      </c>
    </row>
    <row r="20868" spans="10:12" x14ac:dyDescent="0.3">
      <c r="J20868" s="1">
        <v>41701</v>
      </c>
      <c r="K20868" t="s">
        <v>16</v>
      </c>
      <c r="L20868">
        <v>150</v>
      </c>
    </row>
    <row r="20869" spans="10:12" x14ac:dyDescent="0.3">
      <c r="J20869" s="1">
        <v>41702</v>
      </c>
      <c r="K20869" t="s">
        <v>10</v>
      </c>
      <c r="L20869">
        <v>15</v>
      </c>
    </row>
    <row r="20870" spans="10:12" x14ac:dyDescent="0.3">
      <c r="J20870" s="1">
        <v>41703</v>
      </c>
      <c r="K20870" t="s">
        <v>4</v>
      </c>
      <c r="L20870">
        <v>80</v>
      </c>
    </row>
    <row r="20871" spans="10:12" x14ac:dyDescent="0.3">
      <c r="J20871" s="1">
        <v>41704</v>
      </c>
      <c r="K20871" t="s">
        <v>3</v>
      </c>
      <c r="L20871">
        <v>68</v>
      </c>
    </row>
    <row r="20872" spans="10:12" x14ac:dyDescent="0.3">
      <c r="J20872" s="1">
        <v>41705</v>
      </c>
      <c r="K20872" t="s">
        <v>14</v>
      </c>
      <c r="L20872">
        <v>108</v>
      </c>
    </row>
    <row r="20873" spans="10:12" x14ac:dyDescent="0.3">
      <c r="J20873" s="1">
        <v>41706</v>
      </c>
      <c r="K20873" t="s">
        <v>9</v>
      </c>
      <c r="L20873">
        <v>82</v>
      </c>
    </row>
    <row r="20874" spans="10:12" x14ac:dyDescent="0.3">
      <c r="J20874" s="1">
        <v>41707</v>
      </c>
      <c r="K20874" t="s">
        <v>14</v>
      </c>
      <c r="L20874">
        <v>98</v>
      </c>
    </row>
    <row r="20875" spans="10:12" x14ac:dyDescent="0.3">
      <c r="J20875" s="1">
        <v>41708</v>
      </c>
      <c r="K20875" t="s">
        <v>4</v>
      </c>
      <c r="L20875">
        <v>21</v>
      </c>
    </row>
    <row r="20876" spans="10:12" x14ac:dyDescent="0.3">
      <c r="J20876" s="1">
        <v>41709</v>
      </c>
      <c r="K20876" t="s">
        <v>3</v>
      </c>
      <c r="L20876">
        <v>115</v>
      </c>
    </row>
    <row r="20877" spans="10:12" x14ac:dyDescent="0.3">
      <c r="J20877" s="1">
        <v>41710</v>
      </c>
      <c r="K20877" t="s">
        <v>9</v>
      </c>
      <c r="L20877">
        <v>191</v>
      </c>
    </row>
    <row r="20878" spans="10:12" x14ac:dyDescent="0.3">
      <c r="J20878" s="1">
        <v>41711</v>
      </c>
      <c r="K20878" t="s">
        <v>14</v>
      </c>
      <c r="L20878">
        <v>49</v>
      </c>
    </row>
    <row r="20879" spans="10:12" x14ac:dyDescent="0.3">
      <c r="J20879" s="1">
        <v>41712</v>
      </c>
      <c r="K20879" t="s">
        <v>5</v>
      </c>
      <c r="L20879">
        <v>40</v>
      </c>
    </row>
    <row r="20880" spans="10:12" x14ac:dyDescent="0.3">
      <c r="J20880" s="1">
        <v>41713</v>
      </c>
      <c r="K20880" t="s">
        <v>19</v>
      </c>
      <c r="L20880">
        <v>136</v>
      </c>
    </row>
    <row r="20881" spans="10:12" x14ac:dyDescent="0.3">
      <c r="J20881" s="1">
        <v>41714</v>
      </c>
      <c r="K20881" t="s">
        <v>17</v>
      </c>
      <c r="L20881">
        <v>35</v>
      </c>
    </row>
    <row r="20882" spans="10:12" x14ac:dyDescent="0.3">
      <c r="J20882" s="1">
        <v>41715</v>
      </c>
      <c r="K20882" t="s">
        <v>16</v>
      </c>
      <c r="L20882">
        <v>88</v>
      </c>
    </row>
    <row r="20883" spans="10:12" x14ac:dyDescent="0.3">
      <c r="J20883" s="1">
        <v>41716</v>
      </c>
      <c r="K20883" t="s">
        <v>5</v>
      </c>
      <c r="L20883">
        <v>136</v>
      </c>
    </row>
    <row r="20884" spans="10:12" x14ac:dyDescent="0.3">
      <c r="J20884" s="1">
        <v>41717</v>
      </c>
      <c r="K20884" t="s">
        <v>17</v>
      </c>
      <c r="L20884">
        <v>154</v>
      </c>
    </row>
    <row r="20885" spans="10:12" x14ac:dyDescent="0.3">
      <c r="J20885" s="1">
        <v>41718</v>
      </c>
      <c r="K20885" t="s">
        <v>6</v>
      </c>
      <c r="L20885">
        <v>190</v>
      </c>
    </row>
    <row r="20886" spans="10:12" x14ac:dyDescent="0.3">
      <c r="J20886" s="1">
        <v>41719</v>
      </c>
      <c r="K20886" t="s">
        <v>10</v>
      </c>
      <c r="L20886">
        <v>194</v>
      </c>
    </row>
    <row r="20887" spans="10:12" x14ac:dyDescent="0.3">
      <c r="J20887" s="1">
        <v>41720</v>
      </c>
      <c r="K20887" t="s">
        <v>9</v>
      </c>
      <c r="L20887">
        <v>129</v>
      </c>
    </row>
    <row r="20888" spans="10:12" x14ac:dyDescent="0.3">
      <c r="J20888" s="1">
        <v>41721</v>
      </c>
      <c r="K20888" t="s">
        <v>9</v>
      </c>
      <c r="L20888">
        <v>133</v>
      </c>
    </row>
    <row r="20889" spans="10:12" x14ac:dyDescent="0.3">
      <c r="J20889" s="1">
        <v>41722</v>
      </c>
      <c r="K20889" t="s">
        <v>3</v>
      </c>
      <c r="L20889">
        <v>45</v>
      </c>
    </row>
    <row r="20890" spans="10:12" x14ac:dyDescent="0.3">
      <c r="J20890" s="1">
        <v>41723</v>
      </c>
      <c r="K20890" t="s">
        <v>2</v>
      </c>
      <c r="L20890">
        <v>135</v>
      </c>
    </row>
    <row r="20891" spans="10:12" x14ac:dyDescent="0.3">
      <c r="J20891" s="1">
        <v>41724</v>
      </c>
      <c r="K20891" t="s">
        <v>16</v>
      </c>
      <c r="L20891">
        <v>73</v>
      </c>
    </row>
    <row r="20892" spans="10:12" x14ac:dyDescent="0.3">
      <c r="J20892" s="1">
        <v>41725</v>
      </c>
      <c r="K20892" t="s">
        <v>17</v>
      </c>
      <c r="L20892">
        <v>89</v>
      </c>
    </row>
    <row r="20893" spans="10:12" x14ac:dyDescent="0.3">
      <c r="J20893" s="1">
        <v>41726</v>
      </c>
      <c r="K20893" t="s">
        <v>4</v>
      </c>
      <c r="L20893">
        <v>130</v>
      </c>
    </row>
    <row r="20894" spans="10:12" x14ac:dyDescent="0.3">
      <c r="J20894" s="1">
        <v>41727</v>
      </c>
      <c r="K20894" t="s">
        <v>13</v>
      </c>
      <c r="L20894">
        <v>85</v>
      </c>
    </row>
    <row r="20895" spans="10:12" x14ac:dyDescent="0.3">
      <c r="J20895" s="1">
        <v>41728</v>
      </c>
      <c r="K20895" t="s">
        <v>5</v>
      </c>
      <c r="L20895">
        <v>65</v>
      </c>
    </row>
    <row r="20896" spans="10:12" x14ac:dyDescent="0.3">
      <c r="J20896" s="1">
        <v>41729</v>
      </c>
      <c r="K20896" t="s">
        <v>16</v>
      </c>
      <c r="L20896">
        <v>198</v>
      </c>
    </row>
    <row r="20897" spans="10:12" x14ac:dyDescent="0.3">
      <c r="J20897" s="1">
        <v>41730</v>
      </c>
      <c r="K20897" t="s">
        <v>10</v>
      </c>
      <c r="L20897">
        <v>41</v>
      </c>
    </row>
    <row r="20898" spans="10:12" x14ac:dyDescent="0.3">
      <c r="J20898" s="1">
        <v>41731</v>
      </c>
      <c r="K20898" t="s">
        <v>10</v>
      </c>
      <c r="L20898">
        <v>20</v>
      </c>
    </row>
    <row r="20899" spans="10:12" x14ac:dyDescent="0.3">
      <c r="J20899" s="1">
        <v>41732</v>
      </c>
      <c r="K20899" t="s">
        <v>3</v>
      </c>
      <c r="L20899">
        <v>110</v>
      </c>
    </row>
    <row r="20900" spans="10:12" x14ac:dyDescent="0.3">
      <c r="J20900" s="1">
        <v>41733</v>
      </c>
      <c r="K20900" t="s">
        <v>5</v>
      </c>
      <c r="L20900">
        <v>91</v>
      </c>
    </row>
    <row r="20901" spans="10:12" x14ac:dyDescent="0.3">
      <c r="J20901" s="1">
        <v>41734</v>
      </c>
      <c r="K20901" t="s">
        <v>14</v>
      </c>
      <c r="L20901">
        <v>172</v>
      </c>
    </row>
    <row r="20902" spans="10:12" x14ac:dyDescent="0.3">
      <c r="J20902" s="1">
        <v>41735</v>
      </c>
      <c r="K20902" t="s">
        <v>17</v>
      </c>
      <c r="L20902">
        <v>135</v>
      </c>
    </row>
    <row r="20903" spans="10:12" x14ac:dyDescent="0.3">
      <c r="J20903" s="1">
        <v>41736</v>
      </c>
      <c r="K20903" t="s">
        <v>19</v>
      </c>
      <c r="L20903">
        <v>193</v>
      </c>
    </row>
    <row r="20904" spans="10:12" x14ac:dyDescent="0.3">
      <c r="J20904" s="1">
        <v>41737</v>
      </c>
      <c r="K20904" t="s">
        <v>6</v>
      </c>
      <c r="L20904">
        <v>32</v>
      </c>
    </row>
    <row r="20905" spans="10:12" x14ac:dyDescent="0.3">
      <c r="J20905" s="1">
        <v>41738</v>
      </c>
      <c r="K20905" t="s">
        <v>18</v>
      </c>
      <c r="L20905">
        <v>92</v>
      </c>
    </row>
    <row r="20906" spans="10:12" x14ac:dyDescent="0.3">
      <c r="J20906" s="1">
        <v>41739</v>
      </c>
      <c r="K20906" t="s">
        <v>6</v>
      </c>
      <c r="L20906">
        <v>16</v>
      </c>
    </row>
    <row r="20907" spans="10:12" x14ac:dyDescent="0.3">
      <c r="J20907" s="1">
        <v>41740</v>
      </c>
      <c r="K20907" t="s">
        <v>17</v>
      </c>
      <c r="L20907">
        <v>144</v>
      </c>
    </row>
    <row r="20908" spans="10:12" x14ac:dyDescent="0.3">
      <c r="J20908" s="1">
        <v>41741</v>
      </c>
      <c r="K20908" t="s">
        <v>13</v>
      </c>
      <c r="L20908">
        <v>184</v>
      </c>
    </row>
    <row r="20909" spans="10:12" x14ac:dyDescent="0.3">
      <c r="J20909" s="1">
        <v>41742</v>
      </c>
      <c r="K20909" t="s">
        <v>19</v>
      </c>
      <c r="L20909">
        <v>74</v>
      </c>
    </row>
    <row r="20910" spans="10:12" x14ac:dyDescent="0.3">
      <c r="J20910" s="1">
        <v>41743</v>
      </c>
      <c r="K20910" t="s">
        <v>14</v>
      </c>
      <c r="L20910">
        <v>36</v>
      </c>
    </row>
    <row r="20911" spans="10:12" x14ac:dyDescent="0.3">
      <c r="J20911" s="1">
        <v>41744</v>
      </c>
      <c r="K20911" t="s">
        <v>14</v>
      </c>
      <c r="L20911">
        <v>46</v>
      </c>
    </row>
    <row r="20912" spans="10:12" x14ac:dyDescent="0.3">
      <c r="J20912" s="1">
        <v>41745</v>
      </c>
      <c r="K20912" t="s">
        <v>6</v>
      </c>
      <c r="L20912">
        <v>10</v>
      </c>
    </row>
    <row r="20913" spans="10:12" x14ac:dyDescent="0.3">
      <c r="J20913" s="1">
        <v>41746</v>
      </c>
      <c r="K20913" t="s">
        <v>18</v>
      </c>
      <c r="L20913">
        <v>109</v>
      </c>
    </row>
    <row r="20914" spans="10:12" x14ac:dyDescent="0.3">
      <c r="J20914" s="1">
        <v>41747</v>
      </c>
      <c r="K20914" t="s">
        <v>19</v>
      </c>
      <c r="L20914">
        <v>190</v>
      </c>
    </row>
    <row r="20915" spans="10:12" x14ac:dyDescent="0.3">
      <c r="J20915" s="1">
        <v>41748</v>
      </c>
      <c r="K20915" t="s">
        <v>5</v>
      </c>
      <c r="L20915">
        <v>83</v>
      </c>
    </row>
    <row r="20916" spans="10:12" x14ac:dyDescent="0.3">
      <c r="J20916" s="1">
        <v>41749</v>
      </c>
      <c r="K20916" t="s">
        <v>19</v>
      </c>
      <c r="L20916">
        <v>187</v>
      </c>
    </row>
    <row r="20917" spans="10:12" x14ac:dyDescent="0.3">
      <c r="J20917" s="1">
        <v>41750</v>
      </c>
      <c r="K20917" t="s">
        <v>10</v>
      </c>
      <c r="L20917">
        <v>137</v>
      </c>
    </row>
    <row r="20918" spans="10:12" x14ac:dyDescent="0.3">
      <c r="J20918" s="1">
        <v>41751</v>
      </c>
      <c r="K20918" t="s">
        <v>18</v>
      </c>
      <c r="L20918">
        <v>29</v>
      </c>
    </row>
    <row r="20919" spans="10:12" x14ac:dyDescent="0.3">
      <c r="J20919" s="1">
        <v>41752</v>
      </c>
      <c r="K20919" t="s">
        <v>5</v>
      </c>
      <c r="L20919">
        <v>36</v>
      </c>
    </row>
    <row r="20920" spans="10:12" x14ac:dyDescent="0.3">
      <c r="J20920" s="1">
        <v>41753</v>
      </c>
      <c r="K20920" t="s">
        <v>16</v>
      </c>
      <c r="L20920">
        <v>159</v>
      </c>
    </row>
    <row r="20921" spans="10:12" x14ac:dyDescent="0.3">
      <c r="J20921" s="1">
        <v>41754</v>
      </c>
      <c r="K20921" t="s">
        <v>18</v>
      </c>
      <c r="L20921">
        <v>40</v>
      </c>
    </row>
    <row r="20922" spans="10:12" x14ac:dyDescent="0.3">
      <c r="J20922" s="1">
        <v>41755</v>
      </c>
      <c r="K20922" t="s">
        <v>4</v>
      </c>
      <c r="L20922">
        <v>53</v>
      </c>
    </row>
    <row r="20923" spans="10:12" x14ac:dyDescent="0.3">
      <c r="J20923" s="1">
        <v>41756</v>
      </c>
      <c r="K20923" t="s">
        <v>6</v>
      </c>
      <c r="L20923">
        <v>129</v>
      </c>
    </row>
    <row r="20924" spans="10:12" x14ac:dyDescent="0.3">
      <c r="J20924" s="1">
        <v>41757</v>
      </c>
      <c r="K20924" t="s">
        <v>14</v>
      </c>
      <c r="L20924">
        <v>197</v>
      </c>
    </row>
    <row r="20925" spans="10:12" x14ac:dyDescent="0.3">
      <c r="J20925" s="1">
        <v>41758</v>
      </c>
      <c r="K20925" t="s">
        <v>9</v>
      </c>
      <c r="L20925">
        <v>127</v>
      </c>
    </row>
    <row r="20926" spans="10:12" x14ac:dyDescent="0.3">
      <c r="J20926" s="1">
        <v>41759</v>
      </c>
      <c r="K20926" t="s">
        <v>3</v>
      </c>
      <c r="L20926">
        <v>55</v>
      </c>
    </row>
    <row r="20927" spans="10:12" x14ac:dyDescent="0.3">
      <c r="J20927" s="1">
        <v>41760</v>
      </c>
      <c r="K20927" t="s">
        <v>14</v>
      </c>
      <c r="L20927">
        <v>136</v>
      </c>
    </row>
    <row r="20928" spans="10:12" x14ac:dyDescent="0.3">
      <c r="J20928" s="1">
        <v>41761</v>
      </c>
      <c r="K20928" t="s">
        <v>2</v>
      </c>
      <c r="L20928">
        <v>108</v>
      </c>
    </row>
    <row r="20929" spans="10:12" x14ac:dyDescent="0.3">
      <c r="J20929" s="1">
        <v>41762</v>
      </c>
      <c r="K20929" t="s">
        <v>10</v>
      </c>
      <c r="L20929">
        <v>132</v>
      </c>
    </row>
    <row r="20930" spans="10:12" x14ac:dyDescent="0.3">
      <c r="J20930" s="1">
        <v>41763</v>
      </c>
      <c r="K20930" t="s">
        <v>18</v>
      </c>
      <c r="L20930">
        <v>105</v>
      </c>
    </row>
    <row r="20931" spans="10:12" x14ac:dyDescent="0.3">
      <c r="J20931" s="1">
        <v>41764</v>
      </c>
      <c r="K20931" t="s">
        <v>2</v>
      </c>
      <c r="L20931">
        <v>45</v>
      </c>
    </row>
    <row r="20932" spans="10:12" x14ac:dyDescent="0.3">
      <c r="J20932" s="1">
        <v>41765</v>
      </c>
      <c r="K20932" t="s">
        <v>6</v>
      </c>
      <c r="L20932">
        <v>104</v>
      </c>
    </row>
    <row r="20933" spans="10:12" x14ac:dyDescent="0.3">
      <c r="J20933" s="1">
        <v>41766</v>
      </c>
      <c r="K20933" t="s">
        <v>16</v>
      </c>
      <c r="L20933">
        <v>190</v>
      </c>
    </row>
    <row r="20934" spans="10:12" x14ac:dyDescent="0.3">
      <c r="J20934" s="1">
        <v>41767</v>
      </c>
      <c r="K20934" t="s">
        <v>19</v>
      </c>
      <c r="L20934">
        <v>178</v>
      </c>
    </row>
    <row r="20935" spans="10:12" x14ac:dyDescent="0.3">
      <c r="J20935" s="1">
        <v>41768</v>
      </c>
      <c r="K20935" t="s">
        <v>13</v>
      </c>
      <c r="L20935">
        <v>63</v>
      </c>
    </row>
    <row r="20936" spans="10:12" x14ac:dyDescent="0.3">
      <c r="J20936" s="1">
        <v>41769</v>
      </c>
      <c r="K20936" t="s">
        <v>18</v>
      </c>
      <c r="L20936">
        <v>52</v>
      </c>
    </row>
    <row r="20937" spans="10:12" x14ac:dyDescent="0.3">
      <c r="J20937" s="1">
        <v>41770</v>
      </c>
      <c r="K20937" t="s">
        <v>17</v>
      </c>
      <c r="L20937">
        <v>20</v>
      </c>
    </row>
    <row r="20938" spans="10:12" x14ac:dyDescent="0.3">
      <c r="J20938" s="1">
        <v>41771</v>
      </c>
      <c r="K20938" t="s">
        <v>3</v>
      </c>
      <c r="L20938">
        <v>25</v>
      </c>
    </row>
    <row r="20939" spans="10:12" x14ac:dyDescent="0.3">
      <c r="J20939" s="1">
        <v>41772</v>
      </c>
      <c r="K20939" t="s">
        <v>16</v>
      </c>
      <c r="L20939">
        <v>143</v>
      </c>
    </row>
    <row r="20940" spans="10:12" x14ac:dyDescent="0.3">
      <c r="J20940" s="1">
        <v>41773</v>
      </c>
      <c r="K20940" t="s">
        <v>10</v>
      </c>
      <c r="L20940">
        <v>50</v>
      </c>
    </row>
    <row r="20941" spans="10:12" x14ac:dyDescent="0.3">
      <c r="J20941" s="1">
        <v>41774</v>
      </c>
      <c r="K20941" t="s">
        <v>14</v>
      </c>
      <c r="L20941">
        <v>82</v>
      </c>
    </row>
    <row r="20942" spans="10:12" x14ac:dyDescent="0.3">
      <c r="J20942" s="1">
        <v>41775</v>
      </c>
      <c r="K20942" t="s">
        <v>9</v>
      </c>
      <c r="L20942">
        <v>126</v>
      </c>
    </row>
    <row r="20943" spans="10:12" x14ac:dyDescent="0.3">
      <c r="J20943" s="1">
        <v>41776</v>
      </c>
      <c r="K20943" t="s">
        <v>3</v>
      </c>
      <c r="L20943">
        <v>110</v>
      </c>
    </row>
    <row r="20944" spans="10:12" x14ac:dyDescent="0.3">
      <c r="J20944" s="1">
        <v>41777</v>
      </c>
      <c r="K20944" t="s">
        <v>10</v>
      </c>
      <c r="L20944">
        <v>38</v>
      </c>
    </row>
    <row r="20945" spans="10:12" x14ac:dyDescent="0.3">
      <c r="J20945" s="1">
        <v>41778</v>
      </c>
      <c r="K20945" t="s">
        <v>3</v>
      </c>
      <c r="L20945">
        <v>85</v>
      </c>
    </row>
    <row r="20946" spans="10:12" x14ac:dyDescent="0.3">
      <c r="J20946" s="1">
        <v>41779</v>
      </c>
      <c r="K20946" t="s">
        <v>10</v>
      </c>
      <c r="L20946">
        <v>167</v>
      </c>
    </row>
    <row r="20947" spans="10:12" x14ac:dyDescent="0.3">
      <c r="J20947" s="1">
        <v>41780</v>
      </c>
      <c r="K20947" t="s">
        <v>19</v>
      </c>
      <c r="L20947">
        <v>179</v>
      </c>
    </row>
    <row r="20948" spans="10:12" x14ac:dyDescent="0.3">
      <c r="J20948" s="1">
        <v>41781</v>
      </c>
      <c r="K20948" t="s">
        <v>19</v>
      </c>
      <c r="L20948">
        <v>107</v>
      </c>
    </row>
    <row r="20949" spans="10:12" x14ac:dyDescent="0.3">
      <c r="J20949" s="1">
        <v>41782</v>
      </c>
      <c r="K20949" t="s">
        <v>10</v>
      </c>
      <c r="L20949">
        <v>33</v>
      </c>
    </row>
    <row r="20950" spans="10:12" x14ac:dyDescent="0.3">
      <c r="J20950" s="1">
        <v>41783</v>
      </c>
      <c r="K20950" t="s">
        <v>14</v>
      </c>
      <c r="L20950">
        <v>28</v>
      </c>
    </row>
    <row r="20951" spans="10:12" x14ac:dyDescent="0.3">
      <c r="J20951" s="1">
        <v>41784</v>
      </c>
      <c r="K20951" t="s">
        <v>9</v>
      </c>
      <c r="L20951">
        <v>66</v>
      </c>
    </row>
    <row r="20952" spans="10:12" x14ac:dyDescent="0.3">
      <c r="J20952" s="1">
        <v>41785</v>
      </c>
      <c r="K20952" t="s">
        <v>6</v>
      </c>
      <c r="L20952">
        <v>53</v>
      </c>
    </row>
    <row r="20953" spans="10:12" x14ac:dyDescent="0.3">
      <c r="J20953" s="1">
        <v>41786</v>
      </c>
      <c r="K20953" t="s">
        <v>3</v>
      </c>
      <c r="L20953">
        <v>172</v>
      </c>
    </row>
    <row r="20954" spans="10:12" x14ac:dyDescent="0.3">
      <c r="J20954" s="1">
        <v>41787</v>
      </c>
      <c r="K20954" t="s">
        <v>5</v>
      </c>
      <c r="L20954">
        <v>66</v>
      </c>
    </row>
    <row r="20955" spans="10:12" x14ac:dyDescent="0.3">
      <c r="J20955" s="1">
        <v>41788</v>
      </c>
      <c r="K20955" t="s">
        <v>14</v>
      </c>
      <c r="L20955">
        <v>39</v>
      </c>
    </row>
    <row r="20956" spans="10:12" x14ac:dyDescent="0.3">
      <c r="J20956" s="1">
        <v>41789</v>
      </c>
      <c r="K20956" t="s">
        <v>9</v>
      </c>
      <c r="L20956">
        <v>131</v>
      </c>
    </row>
    <row r="20957" spans="10:12" x14ac:dyDescent="0.3">
      <c r="J20957" s="1">
        <v>41790</v>
      </c>
      <c r="K20957" t="s">
        <v>2</v>
      </c>
      <c r="L20957">
        <v>61</v>
      </c>
    </row>
    <row r="20958" spans="10:12" x14ac:dyDescent="0.3">
      <c r="J20958" s="1">
        <v>41791</v>
      </c>
      <c r="K20958" t="s">
        <v>6</v>
      </c>
      <c r="L20958">
        <v>115</v>
      </c>
    </row>
    <row r="20959" spans="10:12" x14ac:dyDescent="0.3">
      <c r="J20959" s="1">
        <v>41792</v>
      </c>
      <c r="K20959" t="s">
        <v>4</v>
      </c>
      <c r="L20959">
        <v>139</v>
      </c>
    </row>
    <row r="20960" spans="10:12" x14ac:dyDescent="0.3">
      <c r="J20960" s="1">
        <v>41793</v>
      </c>
      <c r="K20960" t="s">
        <v>10</v>
      </c>
      <c r="L20960">
        <v>27</v>
      </c>
    </row>
    <row r="20961" spans="10:12" x14ac:dyDescent="0.3">
      <c r="J20961" s="1">
        <v>41794</v>
      </c>
      <c r="K20961" t="s">
        <v>19</v>
      </c>
      <c r="L20961">
        <v>80</v>
      </c>
    </row>
    <row r="20962" spans="10:12" x14ac:dyDescent="0.3">
      <c r="J20962" s="1">
        <v>41795</v>
      </c>
      <c r="K20962" t="s">
        <v>17</v>
      </c>
      <c r="L20962">
        <v>26</v>
      </c>
    </row>
    <row r="20963" spans="10:12" x14ac:dyDescent="0.3">
      <c r="J20963" s="1">
        <v>41796</v>
      </c>
      <c r="K20963" t="s">
        <v>5</v>
      </c>
      <c r="L20963">
        <v>153</v>
      </c>
    </row>
    <row r="20964" spans="10:12" x14ac:dyDescent="0.3">
      <c r="J20964" s="1">
        <v>41797</v>
      </c>
      <c r="K20964" t="s">
        <v>10</v>
      </c>
      <c r="L20964">
        <v>152</v>
      </c>
    </row>
    <row r="20965" spans="10:12" x14ac:dyDescent="0.3">
      <c r="J20965" s="1">
        <v>41798</v>
      </c>
      <c r="K20965" t="s">
        <v>3</v>
      </c>
      <c r="L20965">
        <v>23</v>
      </c>
    </row>
    <row r="20966" spans="10:12" x14ac:dyDescent="0.3">
      <c r="J20966" s="1">
        <v>41799</v>
      </c>
      <c r="K20966" t="s">
        <v>14</v>
      </c>
      <c r="L20966">
        <v>88</v>
      </c>
    </row>
    <row r="20967" spans="10:12" x14ac:dyDescent="0.3">
      <c r="J20967" s="1">
        <v>41800</v>
      </c>
      <c r="K20967" t="s">
        <v>19</v>
      </c>
      <c r="L20967">
        <v>72</v>
      </c>
    </row>
    <row r="20968" spans="10:12" x14ac:dyDescent="0.3">
      <c r="J20968" s="1">
        <v>41801</v>
      </c>
      <c r="K20968" t="s">
        <v>9</v>
      </c>
      <c r="L20968">
        <v>23</v>
      </c>
    </row>
    <row r="20969" spans="10:12" x14ac:dyDescent="0.3">
      <c r="J20969" s="1">
        <v>41802</v>
      </c>
      <c r="K20969" t="s">
        <v>5</v>
      </c>
      <c r="L20969">
        <v>41</v>
      </c>
    </row>
    <row r="20970" spans="10:12" x14ac:dyDescent="0.3">
      <c r="J20970" s="1">
        <v>41803</v>
      </c>
      <c r="K20970" t="s">
        <v>10</v>
      </c>
      <c r="L20970">
        <v>173</v>
      </c>
    </row>
    <row r="20971" spans="10:12" x14ac:dyDescent="0.3">
      <c r="J20971" s="1">
        <v>41804</v>
      </c>
      <c r="K20971" t="s">
        <v>19</v>
      </c>
      <c r="L20971">
        <v>180</v>
      </c>
    </row>
    <row r="20972" spans="10:12" x14ac:dyDescent="0.3">
      <c r="J20972" s="1">
        <v>41805</v>
      </c>
      <c r="K20972" t="s">
        <v>9</v>
      </c>
      <c r="L20972">
        <v>45</v>
      </c>
    </row>
    <row r="20973" spans="10:12" x14ac:dyDescent="0.3">
      <c r="J20973" s="1">
        <v>41806</v>
      </c>
      <c r="K20973" t="s">
        <v>17</v>
      </c>
      <c r="L20973">
        <v>86</v>
      </c>
    </row>
    <row r="20974" spans="10:12" x14ac:dyDescent="0.3">
      <c r="J20974" s="1">
        <v>41807</v>
      </c>
      <c r="K20974" t="s">
        <v>10</v>
      </c>
      <c r="L20974">
        <v>122</v>
      </c>
    </row>
    <row r="20975" spans="10:12" x14ac:dyDescent="0.3">
      <c r="J20975" s="1">
        <v>41808</v>
      </c>
      <c r="K20975" t="s">
        <v>17</v>
      </c>
      <c r="L20975">
        <v>38</v>
      </c>
    </row>
    <row r="20976" spans="10:12" x14ac:dyDescent="0.3">
      <c r="J20976" s="1">
        <v>41809</v>
      </c>
      <c r="K20976" t="s">
        <v>3</v>
      </c>
      <c r="L20976">
        <v>17</v>
      </c>
    </row>
    <row r="20977" spans="10:12" x14ac:dyDescent="0.3">
      <c r="J20977" s="1">
        <v>41810</v>
      </c>
      <c r="K20977" t="s">
        <v>5</v>
      </c>
      <c r="L20977">
        <v>141</v>
      </c>
    </row>
    <row r="20978" spans="10:12" x14ac:dyDescent="0.3">
      <c r="J20978" s="1">
        <v>41811</v>
      </c>
      <c r="K20978" t="s">
        <v>5</v>
      </c>
      <c r="L20978">
        <v>115</v>
      </c>
    </row>
    <row r="20979" spans="10:12" x14ac:dyDescent="0.3">
      <c r="J20979" s="1">
        <v>41812</v>
      </c>
      <c r="K20979" t="s">
        <v>19</v>
      </c>
      <c r="L20979">
        <v>81</v>
      </c>
    </row>
    <row r="20980" spans="10:12" x14ac:dyDescent="0.3">
      <c r="J20980" s="1">
        <v>41813</v>
      </c>
      <c r="K20980" t="s">
        <v>5</v>
      </c>
      <c r="L20980">
        <v>52</v>
      </c>
    </row>
    <row r="20981" spans="10:12" x14ac:dyDescent="0.3">
      <c r="J20981" s="1">
        <v>41814</v>
      </c>
      <c r="K20981" t="s">
        <v>4</v>
      </c>
      <c r="L20981">
        <v>183</v>
      </c>
    </row>
    <row r="20982" spans="10:12" x14ac:dyDescent="0.3">
      <c r="J20982" s="1">
        <v>41815</v>
      </c>
      <c r="K20982" t="s">
        <v>18</v>
      </c>
      <c r="L20982">
        <v>106</v>
      </c>
    </row>
    <row r="20983" spans="10:12" x14ac:dyDescent="0.3">
      <c r="J20983" s="1">
        <v>41816</v>
      </c>
      <c r="K20983" t="s">
        <v>2</v>
      </c>
      <c r="L20983">
        <v>107</v>
      </c>
    </row>
    <row r="20984" spans="10:12" x14ac:dyDescent="0.3">
      <c r="J20984" s="1">
        <v>41817</v>
      </c>
      <c r="K20984" t="s">
        <v>17</v>
      </c>
      <c r="L20984">
        <v>185</v>
      </c>
    </row>
    <row r="20985" spans="10:12" x14ac:dyDescent="0.3">
      <c r="J20985" s="1">
        <v>41818</v>
      </c>
      <c r="K20985" t="s">
        <v>17</v>
      </c>
      <c r="L20985">
        <v>68</v>
      </c>
    </row>
    <row r="20986" spans="10:12" x14ac:dyDescent="0.3">
      <c r="J20986" s="1">
        <v>41819</v>
      </c>
      <c r="K20986" t="s">
        <v>13</v>
      </c>
      <c r="L20986">
        <v>163</v>
      </c>
    </row>
    <row r="20987" spans="10:12" x14ac:dyDescent="0.3">
      <c r="J20987" s="1">
        <v>41820</v>
      </c>
      <c r="K20987" t="s">
        <v>10</v>
      </c>
      <c r="L20987">
        <v>197</v>
      </c>
    </row>
    <row r="20988" spans="10:12" x14ac:dyDescent="0.3">
      <c r="J20988" s="1">
        <v>41821</v>
      </c>
      <c r="K20988" t="s">
        <v>17</v>
      </c>
      <c r="L20988">
        <v>65</v>
      </c>
    </row>
    <row r="20989" spans="10:12" x14ac:dyDescent="0.3">
      <c r="J20989" s="1">
        <v>41822</v>
      </c>
      <c r="K20989" t="s">
        <v>6</v>
      </c>
      <c r="L20989">
        <v>77</v>
      </c>
    </row>
    <row r="20990" spans="10:12" x14ac:dyDescent="0.3">
      <c r="J20990" s="1">
        <v>41823</v>
      </c>
      <c r="K20990" t="s">
        <v>9</v>
      </c>
      <c r="L20990">
        <v>163</v>
      </c>
    </row>
    <row r="20991" spans="10:12" x14ac:dyDescent="0.3">
      <c r="J20991" s="1">
        <v>41824</v>
      </c>
      <c r="K20991" t="s">
        <v>3</v>
      </c>
      <c r="L20991">
        <v>179</v>
      </c>
    </row>
    <row r="20992" spans="10:12" x14ac:dyDescent="0.3">
      <c r="J20992" s="1">
        <v>41825</v>
      </c>
      <c r="K20992" t="s">
        <v>16</v>
      </c>
      <c r="L20992">
        <v>47</v>
      </c>
    </row>
    <row r="20993" spans="10:12" x14ac:dyDescent="0.3">
      <c r="J20993" s="1">
        <v>41826</v>
      </c>
      <c r="K20993" t="s">
        <v>13</v>
      </c>
      <c r="L20993">
        <v>81</v>
      </c>
    </row>
    <row r="20994" spans="10:12" x14ac:dyDescent="0.3">
      <c r="J20994" s="1">
        <v>41827</v>
      </c>
      <c r="K20994" t="s">
        <v>3</v>
      </c>
      <c r="L20994">
        <v>131</v>
      </c>
    </row>
    <row r="20995" spans="10:12" x14ac:dyDescent="0.3">
      <c r="J20995" s="1">
        <v>41828</v>
      </c>
      <c r="K20995" t="s">
        <v>14</v>
      </c>
      <c r="L20995">
        <v>90</v>
      </c>
    </row>
    <row r="20996" spans="10:12" x14ac:dyDescent="0.3">
      <c r="J20996" s="1">
        <v>41829</v>
      </c>
      <c r="K20996" t="s">
        <v>17</v>
      </c>
      <c r="L20996">
        <v>107</v>
      </c>
    </row>
    <row r="20997" spans="10:12" x14ac:dyDescent="0.3">
      <c r="J20997" s="1">
        <v>41830</v>
      </c>
      <c r="K20997" t="s">
        <v>5</v>
      </c>
      <c r="L20997">
        <v>169</v>
      </c>
    </row>
    <row r="20998" spans="10:12" x14ac:dyDescent="0.3">
      <c r="J20998" s="1">
        <v>41831</v>
      </c>
      <c r="K20998" t="s">
        <v>16</v>
      </c>
      <c r="L20998">
        <v>175</v>
      </c>
    </row>
    <row r="20999" spans="10:12" x14ac:dyDescent="0.3">
      <c r="J20999" s="1">
        <v>41832</v>
      </c>
      <c r="K20999" t="s">
        <v>14</v>
      </c>
      <c r="L20999">
        <v>163</v>
      </c>
    </row>
    <row r="21000" spans="10:12" x14ac:dyDescent="0.3">
      <c r="J21000" s="1">
        <v>41833</v>
      </c>
      <c r="K21000" t="s">
        <v>14</v>
      </c>
      <c r="L21000">
        <v>84</v>
      </c>
    </row>
    <row r="21001" spans="10:12" x14ac:dyDescent="0.3">
      <c r="J21001" s="1">
        <v>41834</v>
      </c>
      <c r="K21001" t="s">
        <v>3</v>
      </c>
      <c r="L21001">
        <v>132</v>
      </c>
    </row>
    <row r="21002" spans="10:12" x14ac:dyDescent="0.3">
      <c r="J21002" s="1">
        <v>41835</v>
      </c>
      <c r="K21002" t="s">
        <v>18</v>
      </c>
      <c r="L21002">
        <v>50</v>
      </c>
    </row>
    <row r="21003" spans="10:12" x14ac:dyDescent="0.3">
      <c r="J21003" s="1">
        <v>41836</v>
      </c>
      <c r="K21003" t="s">
        <v>6</v>
      </c>
      <c r="L21003">
        <v>194</v>
      </c>
    </row>
    <row r="21004" spans="10:12" x14ac:dyDescent="0.3">
      <c r="J21004" s="1">
        <v>41837</v>
      </c>
      <c r="K21004" t="s">
        <v>4</v>
      </c>
      <c r="L21004">
        <v>110</v>
      </c>
    </row>
    <row r="21005" spans="10:12" x14ac:dyDescent="0.3">
      <c r="J21005" s="1">
        <v>41838</v>
      </c>
      <c r="K21005" t="s">
        <v>6</v>
      </c>
      <c r="L21005">
        <v>112</v>
      </c>
    </row>
    <row r="21006" spans="10:12" x14ac:dyDescent="0.3">
      <c r="J21006" s="1">
        <v>41839</v>
      </c>
      <c r="K21006" t="s">
        <v>9</v>
      </c>
      <c r="L21006">
        <v>65</v>
      </c>
    </row>
    <row r="21007" spans="10:12" x14ac:dyDescent="0.3">
      <c r="J21007" s="1">
        <v>41840</v>
      </c>
      <c r="K21007" t="s">
        <v>2</v>
      </c>
      <c r="L21007">
        <v>116</v>
      </c>
    </row>
    <row r="21008" spans="10:12" x14ac:dyDescent="0.3">
      <c r="J21008" s="1">
        <v>41841</v>
      </c>
      <c r="K21008" t="s">
        <v>14</v>
      </c>
      <c r="L21008">
        <v>25</v>
      </c>
    </row>
    <row r="21009" spans="10:12" x14ac:dyDescent="0.3">
      <c r="J21009" s="1">
        <v>41842</v>
      </c>
      <c r="K21009" t="s">
        <v>5</v>
      </c>
      <c r="L21009">
        <v>95</v>
      </c>
    </row>
    <row r="21010" spans="10:12" x14ac:dyDescent="0.3">
      <c r="J21010" s="1">
        <v>41843</v>
      </c>
      <c r="K21010" t="s">
        <v>3</v>
      </c>
      <c r="L21010">
        <v>128</v>
      </c>
    </row>
    <row r="21011" spans="10:12" x14ac:dyDescent="0.3">
      <c r="J21011" s="1">
        <v>41844</v>
      </c>
      <c r="K21011" t="s">
        <v>6</v>
      </c>
      <c r="L21011">
        <v>146</v>
      </c>
    </row>
    <row r="21012" spans="10:12" x14ac:dyDescent="0.3">
      <c r="J21012" s="1">
        <v>41845</v>
      </c>
      <c r="K21012" t="s">
        <v>2</v>
      </c>
      <c r="L21012">
        <v>31</v>
      </c>
    </row>
    <row r="21013" spans="10:12" x14ac:dyDescent="0.3">
      <c r="J21013" s="1">
        <v>41846</v>
      </c>
      <c r="K21013" t="s">
        <v>14</v>
      </c>
      <c r="L21013">
        <v>92</v>
      </c>
    </row>
    <row r="21014" spans="10:12" x14ac:dyDescent="0.3">
      <c r="J21014" s="1">
        <v>41847</v>
      </c>
      <c r="K21014" t="s">
        <v>17</v>
      </c>
      <c r="L21014">
        <v>132</v>
      </c>
    </row>
    <row r="21015" spans="10:12" x14ac:dyDescent="0.3">
      <c r="J21015" s="1">
        <v>41848</v>
      </c>
      <c r="K21015" t="s">
        <v>16</v>
      </c>
      <c r="L21015">
        <v>60</v>
      </c>
    </row>
    <row r="21016" spans="10:12" x14ac:dyDescent="0.3">
      <c r="J21016" s="1">
        <v>41849</v>
      </c>
      <c r="K21016" t="s">
        <v>16</v>
      </c>
      <c r="L21016">
        <v>156</v>
      </c>
    </row>
    <row r="21017" spans="10:12" x14ac:dyDescent="0.3">
      <c r="J21017" s="1">
        <v>41850</v>
      </c>
      <c r="K21017" t="s">
        <v>6</v>
      </c>
      <c r="L21017">
        <v>122</v>
      </c>
    </row>
    <row r="21018" spans="10:12" x14ac:dyDescent="0.3">
      <c r="J21018" s="1">
        <v>41851</v>
      </c>
      <c r="K21018" t="s">
        <v>9</v>
      </c>
      <c r="L21018">
        <v>33</v>
      </c>
    </row>
    <row r="21019" spans="10:12" x14ac:dyDescent="0.3">
      <c r="J21019" s="1">
        <v>41852</v>
      </c>
      <c r="K21019" t="s">
        <v>9</v>
      </c>
      <c r="L21019">
        <v>150</v>
      </c>
    </row>
    <row r="21020" spans="10:12" x14ac:dyDescent="0.3">
      <c r="J21020" s="1">
        <v>41853</v>
      </c>
      <c r="K21020" t="s">
        <v>4</v>
      </c>
      <c r="L21020">
        <v>193</v>
      </c>
    </row>
    <row r="21021" spans="10:12" x14ac:dyDescent="0.3">
      <c r="J21021" s="1">
        <v>41854</v>
      </c>
      <c r="K21021" t="s">
        <v>19</v>
      </c>
      <c r="L21021">
        <v>129</v>
      </c>
    </row>
    <row r="21022" spans="10:12" x14ac:dyDescent="0.3">
      <c r="J21022" s="1">
        <v>41855</v>
      </c>
      <c r="K21022" t="s">
        <v>6</v>
      </c>
      <c r="L21022">
        <v>175</v>
      </c>
    </row>
    <row r="21023" spans="10:12" x14ac:dyDescent="0.3">
      <c r="J21023" s="1">
        <v>41856</v>
      </c>
      <c r="K21023" t="s">
        <v>17</v>
      </c>
      <c r="L21023">
        <v>189</v>
      </c>
    </row>
    <row r="21024" spans="10:12" x14ac:dyDescent="0.3">
      <c r="J21024" s="1">
        <v>41857</v>
      </c>
      <c r="K21024" t="s">
        <v>2</v>
      </c>
      <c r="L21024">
        <v>111</v>
      </c>
    </row>
    <row r="21025" spans="10:12" x14ac:dyDescent="0.3">
      <c r="J21025" s="1">
        <v>41858</v>
      </c>
      <c r="K21025" t="s">
        <v>16</v>
      </c>
      <c r="L21025">
        <v>92</v>
      </c>
    </row>
    <row r="21026" spans="10:12" x14ac:dyDescent="0.3">
      <c r="J21026" s="1">
        <v>41859</v>
      </c>
      <c r="K21026" t="s">
        <v>4</v>
      </c>
      <c r="L21026">
        <v>199</v>
      </c>
    </row>
    <row r="21027" spans="10:12" x14ac:dyDescent="0.3">
      <c r="J21027" s="1">
        <v>41860</v>
      </c>
      <c r="K21027" t="s">
        <v>14</v>
      </c>
      <c r="L21027">
        <v>153</v>
      </c>
    </row>
    <row r="21028" spans="10:12" x14ac:dyDescent="0.3">
      <c r="J21028" s="1">
        <v>41861</v>
      </c>
      <c r="K21028" t="s">
        <v>3</v>
      </c>
      <c r="L21028">
        <v>136</v>
      </c>
    </row>
    <row r="21029" spans="10:12" x14ac:dyDescent="0.3">
      <c r="J21029" s="1">
        <v>41862</v>
      </c>
      <c r="K21029" t="s">
        <v>17</v>
      </c>
      <c r="L21029">
        <v>192</v>
      </c>
    </row>
    <row r="21030" spans="10:12" x14ac:dyDescent="0.3">
      <c r="J21030" s="1">
        <v>41863</v>
      </c>
      <c r="K21030" t="s">
        <v>3</v>
      </c>
      <c r="L21030">
        <v>172</v>
      </c>
    </row>
    <row r="21031" spans="10:12" x14ac:dyDescent="0.3">
      <c r="J21031" s="1">
        <v>41864</v>
      </c>
      <c r="K21031" t="s">
        <v>3</v>
      </c>
      <c r="L21031">
        <v>64</v>
      </c>
    </row>
    <row r="21032" spans="10:12" x14ac:dyDescent="0.3">
      <c r="J21032" s="1">
        <v>41865</v>
      </c>
      <c r="K21032" t="s">
        <v>2</v>
      </c>
      <c r="L21032">
        <v>104</v>
      </c>
    </row>
    <row r="21033" spans="10:12" x14ac:dyDescent="0.3">
      <c r="J21033" s="1">
        <v>41866</v>
      </c>
      <c r="K21033" t="s">
        <v>13</v>
      </c>
      <c r="L21033">
        <v>181</v>
      </c>
    </row>
    <row r="21034" spans="10:12" x14ac:dyDescent="0.3">
      <c r="J21034" s="1">
        <v>41867</v>
      </c>
      <c r="K21034" t="s">
        <v>2</v>
      </c>
      <c r="L21034">
        <v>84</v>
      </c>
    </row>
    <row r="21035" spans="10:12" x14ac:dyDescent="0.3">
      <c r="J21035" s="1">
        <v>41868</v>
      </c>
      <c r="K21035" t="s">
        <v>10</v>
      </c>
      <c r="L21035">
        <v>188</v>
      </c>
    </row>
    <row r="21036" spans="10:12" x14ac:dyDescent="0.3">
      <c r="J21036" s="1">
        <v>41869</v>
      </c>
      <c r="K21036" t="s">
        <v>14</v>
      </c>
      <c r="L21036">
        <v>34</v>
      </c>
    </row>
    <row r="21037" spans="10:12" x14ac:dyDescent="0.3">
      <c r="J21037" s="1">
        <v>41870</v>
      </c>
      <c r="K21037" t="s">
        <v>13</v>
      </c>
      <c r="L21037">
        <v>26</v>
      </c>
    </row>
    <row r="21038" spans="10:12" x14ac:dyDescent="0.3">
      <c r="J21038" s="1">
        <v>41871</v>
      </c>
      <c r="K21038" t="s">
        <v>17</v>
      </c>
      <c r="L21038">
        <v>104</v>
      </c>
    </row>
    <row r="21039" spans="10:12" x14ac:dyDescent="0.3">
      <c r="J21039" s="1">
        <v>41872</v>
      </c>
      <c r="K21039" t="s">
        <v>17</v>
      </c>
      <c r="L21039">
        <v>159</v>
      </c>
    </row>
    <row r="21040" spans="10:12" x14ac:dyDescent="0.3">
      <c r="J21040" s="1">
        <v>41873</v>
      </c>
      <c r="K21040" t="s">
        <v>3</v>
      </c>
      <c r="L21040">
        <v>189</v>
      </c>
    </row>
    <row r="21041" spans="10:12" x14ac:dyDescent="0.3">
      <c r="J21041" s="1">
        <v>41874</v>
      </c>
      <c r="K21041" t="s">
        <v>17</v>
      </c>
      <c r="L21041">
        <v>105</v>
      </c>
    </row>
    <row r="21042" spans="10:12" x14ac:dyDescent="0.3">
      <c r="J21042" s="1">
        <v>41875</v>
      </c>
      <c r="K21042" t="s">
        <v>4</v>
      </c>
      <c r="L21042">
        <v>73</v>
      </c>
    </row>
    <row r="21043" spans="10:12" x14ac:dyDescent="0.3">
      <c r="J21043" s="1">
        <v>41876</v>
      </c>
      <c r="K21043" t="s">
        <v>19</v>
      </c>
      <c r="L21043">
        <v>63</v>
      </c>
    </row>
    <row r="21044" spans="10:12" x14ac:dyDescent="0.3">
      <c r="J21044" s="1">
        <v>41877</v>
      </c>
      <c r="K21044" t="s">
        <v>3</v>
      </c>
      <c r="L21044">
        <v>96</v>
      </c>
    </row>
    <row r="21045" spans="10:12" x14ac:dyDescent="0.3">
      <c r="J21045" s="1">
        <v>41878</v>
      </c>
      <c r="K21045" t="s">
        <v>4</v>
      </c>
      <c r="L21045">
        <v>99</v>
      </c>
    </row>
    <row r="21046" spans="10:12" x14ac:dyDescent="0.3">
      <c r="J21046" s="1">
        <v>41879</v>
      </c>
      <c r="K21046" t="s">
        <v>9</v>
      </c>
      <c r="L21046">
        <v>131</v>
      </c>
    </row>
    <row r="21047" spans="10:12" x14ac:dyDescent="0.3">
      <c r="J21047" s="1">
        <v>41880</v>
      </c>
      <c r="K21047" t="s">
        <v>9</v>
      </c>
      <c r="L21047">
        <v>54</v>
      </c>
    </row>
    <row r="21048" spans="10:12" x14ac:dyDescent="0.3">
      <c r="J21048" s="1">
        <v>41881</v>
      </c>
      <c r="K21048" t="s">
        <v>19</v>
      </c>
      <c r="L21048">
        <v>162</v>
      </c>
    </row>
    <row r="21049" spans="10:12" x14ac:dyDescent="0.3">
      <c r="J21049" s="1">
        <v>41882</v>
      </c>
      <c r="K21049" t="s">
        <v>16</v>
      </c>
      <c r="L21049">
        <v>70</v>
      </c>
    </row>
    <row r="21050" spans="10:12" x14ac:dyDescent="0.3">
      <c r="J21050" s="1">
        <v>41883</v>
      </c>
      <c r="K21050" t="s">
        <v>19</v>
      </c>
      <c r="L21050">
        <v>135</v>
      </c>
    </row>
    <row r="21051" spans="10:12" x14ac:dyDescent="0.3">
      <c r="J21051" s="1">
        <v>41884</v>
      </c>
      <c r="K21051" t="s">
        <v>17</v>
      </c>
      <c r="L21051">
        <v>151</v>
      </c>
    </row>
    <row r="21052" spans="10:12" x14ac:dyDescent="0.3">
      <c r="J21052" s="1">
        <v>41885</v>
      </c>
      <c r="K21052" t="s">
        <v>14</v>
      </c>
      <c r="L21052">
        <v>102</v>
      </c>
    </row>
    <row r="21053" spans="10:12" x14ac:dyDescent="0.3">
      <c r="J21053" s="1">
        <v>41886</v>
      </c>
      <c r="K21053" t="s">
        <v>17</v>
      </c>
      <c r="L21053">
        <v>80</v>
      </c>
    </row>
    <row r="21054" spans="10:12" x14ac:dyDescent="0.3">
      <c r="J21054" s="1">
        <v>41887</v>
      </c>
      <c r="K21054" t="s">
        <v>14</v>
      </c>
      <c r="L21054">
        <v>89</v>
      </c>
    </row>
    <row r="21055" spans="10:12" x14ac:dyDescent="0.3">
      <c r="J21055" s="1">
        <v>41888</v>
      </c>
      <c r="K21055" t="s">
        <v>19</v>
      </c>
      <c r="L21055">
        <v>54</v>
      </c>
    </row>
    <row r="21056" spans="10:12" x14ac:dyDescent="0.3">
      <c r="J21056" s="1">
        <v>41889</v>
      </c>
      <c r="K21056" t="s">
        <v>18</v>
      </c>
      <c r="L21056">
        <v>143</v>
      </c>
    </row>
    <row r="21057" spans="10:12" x14ac:dyDescent="0.3">
      <c r="J21057" s="1">
        <v>41890</v>
      </c>
      <c r="K21057" t="s">
        <v>4</v>
      </c>
      <c r="L21057">
        <v>168</v>
      </c>
    </row>
    <row r="21058" spans="10:12" x14ac:dyDescent="0.3">
      <c r="J21058" s="1">
        <v>41891</v>
      </c>
      <c r="K21058" t="s">
        <v>9</v>
      </c>
      <c r="L21058">
        <v>105</v>
      </c>
    </row>
    <row r="21059" spans="10:12" x14ac:dyDescent="0.3">
      <c r="J21059" s="1">
        <v>41892</v>
      </c>
      <c r="K21059" t="s">
        <v>3</v>
      </c>
      <c r="L21059">
        <v>124</v>
      </c>
    </row>
    <row r="21060" spans="10:12" x14ac:dyDescent="0.3">
      <c r="J21060" s="1">
        <v>41893</v>
      </c>
      <c r="K21060" t="s">
        <v>14</v>
      </c>
      <c r="L21060">
        <v>188</v>
      </c>
    </row>
    <row r="21061" spans="10:12" x14ac:dyDescent="0.3">
      <c r="J21061" s="1">
        <v>41894</v>
      </c>
      <c r="K21061" t="s">
        <v>13</v>
      </c>
      <c r="L21061">
        <v>87</v>
      </c>
    </row>
    <row r="21062" spans="10:12" x14ac:dyDescent="0.3">
      <c r="J21062" s="1">
        <v>41895</v>
      </c>
      <c r="K21062" t="s">
        <v>16</v>
      </c>
      <c r="L21062">
        <v>119</v>
      </c>
    </row>
    <row r="21063" spans="10:12" x14ac:dyDescent="0.3">
      <c r="J21063" s="1">
        <v>41896</v>
      </c>
      <c r="K21063" t="s">
        <v>4</v>
      </c>
      <c r="L21063">
        <v>124</v>
      </c>
    </row>
    <row r="21064" spans="10:12" x14ac:dyDescent="0.3">
      <c r="J21064" s="1">
        <v>41897</v>
      </c>
      <c r="K21064" t="s">
        <v>13</v>
      </c>
      <c r="L21064">
        <v>72</v>
      </c>
    </row>
    <row r="21065" spans="10:12" x14ac:dyDescent="0.3">
      <c r="J21065" s="1">
        <v>41898</v>
      </c>
      <c r="K21065" t="s">
        <v>4</v>
      </c>
      <c r="L21065">
        <v>152</v>
      </c>
    </row>
    <row r="21066" spans="10:12" x14ac:dyDescent="0.3">
      <c r="J21066" s="1">
        <v>41899</v>
      </c>
      <c r="K21066" t="s">
        <v>18</v>
      </c>
      <c r="L21066">
        <v>170</v>
      </c>
    </row>
    <row r="21067" spans="10:12" x14ac:dyDescent="0.3">
      <c r="J21067" s="1">
        <v>41900</v>
      </c>
      <c r="K21067" t="s">
        <v>2</v>
      </c>
      <c r="L21067">
        <v>192</v>
      </c>
    </row>
    <row r="21068" spans="10:12" x14ac:dyDescent="0.3">
      <c r="J21068" s="1">
        <v>41901</v>
      </c>
      <c r="K21068" t="s">
        <v>6</v>
      </c>
      <c r="L21068">
        <v>78</v>
      </c>
    </row>
    <row r="21069" spans="10:12" x14ac:dyDescent="0.3">
      <c r="J21069" s="1">
        <v>41902</v>
      </c>
      <c r="K21069" t="s">
        <v>17</v>
      </c>
      <c r="L21069">
        <v>23</v>
      </c>
    </row>
    <row r="21070" spans="10:12" x14ac:dyDescent="0.3">
      <c r="J21070" s="1">
        <v>41903</v>
      </c>
      <c r="K21070" t="s">
        <v>3</v>
      </c>
      <c r="L21070">
        <v>45</v>
      </c>
    </row>
    <row r="21071" spans="10:12" x14ac:dyDescent="0.3">
      <c r="J21071" s="1">
        <v>41904</v>
      </c>
      <c r="K21071" t="s">
        <v>19</v>
      </c>
      <c r="L21071">
        <v>75</v>
      </c>
    </row>
    <row r="21072" spans="10:12" x14ac:dyDescent="0.3">
      <c r="J21072" s="1">
        <v>41905</v>
      </c>
      <c r="K21072" t="s">
        <v>2</v>
      </c>
      <c r="L21072">
        <v>114</v>
      </c>
    </row>
    <row r="21073" spans="10:12" x14ac:dyDescent="0.3">
      <c r="J21073" s="1">
        <v>41906</v>
      </c>
      <c r="K21073" t="s">
        <v>13</v>
      </c>
      <c r="L21073">
        <v>166</v>
      </c>
    </row>
    <row r="21074" spans="10:12" x14ac:dyDescent="0.3">
      <c r="J21074" s="1">
        <v>41907</v>
      </c>
      <c r="K21074" t="s">
        <v>3</v>
      </c>
      <c r="L21074">
        <v>194</v>
      </c>
    </row>
    <row r="21075" spans="10:12" x14ac:dyDescent="0.3">
      <c r="J21075" s="1">
        <v>41908</v>
      </c>
      <c r="K21075" t="s">
        <v>9</v>
      </c>
      <c r="L21075">
        <v>24</v>
      </c>
    </row>
    <row r="21076" spans="10:12" x14ac:dyDescent="0.3">
      <c r="J21076" s="1">
        <v>41909</v>
      </c>
      <c r="K21076" t="s">
        <v>14</v>
      </c>
      <c r="L21076">
        <v>177</v>
      </c>
    </row>
    <row r="21077" spans="10:12" x14ac:dyDescent="0.3">
      <c r="J21077" s="1">
        <v>41910</v>
      </c>
      <c r="K21077" t="s">
        <v>18</v>
      </c>
      <c r="L21077">
        <v>11</v>
      </c>
    </row>
    <row r="21078" spans="10:12" x14ac:dyDescent="0.3">
      <c r="J21078" s="1">
        <v>41911</v>
      </c>
      <c r="K21078" t="s">
        <v>17</v>
      </c>
      <c r="L21078">
        <v>57</v>
      </c>
    </row>
    <row r="21079" spans="10:12" x14ac:dyDescent="0.3">
      <c r="J21079" s="1">
        <v>41912</v>
      </c>
      <c r="K21079" t="s">
        <v>18</v>
      </c>
      <c r="L21079">
        <v>91</v>
      </c>
    </row>
    <row r="21080" spans="10:12" x14ac:dyDescent="0.3">
      <c r="J21080" s="1">
        <v>41913</v>
      </c>
      <c r="K21080" t="s">
        <v>5</v>
      </c>
      <c r="L21080">
        <v>125</v>
      </c>
    </row>
    <row r="21081" spans="10:12" x14ac:dyDescent="0.3">
      <c r="J21081" s="1">
        <v>41914</v>
      </c>
      <c r="K21081" t="s">
        <v>10</v>
      </c>
      <c r="L21081">
        <v>164</v>
      </c>
    </row>
    <row r="21082" spans="10:12" x14ac:dyDescent="0.3">
      <c r="J21082" s="1">
        <v>41915</v>
      </c>
      <c r="K21082" t="s">
        <v>9</v>
      </c>
      <c r="L21082">
        <v>192</v>
      </c>
    </row>
    <row r="21083" spans="10:12" x14ac:dyDescent="0.3">
      <c r="J21083" s="1">
        <v>41916</v>
      </c>
      <c r="K21083" t="s">
        <v>2</v>
      </c>
      <c r="L21083">
        <v>107</v>
      </c>
    </row>
    <row r="21084" spans="10:12" x14ac:dyDescent="0.3">
      <c r="J21084" s="1">
        <v>41917</v>
      </c>
      <c r="K21084" t="s">
        <v>16</v>
      </c>
      <c r="L21084">
        <v>69</v>
      </c>
    </row>
    <row r="21085" spans="10:12" x14ac:dyDescent="0.3">
      <c r="J21085" s="1">
        <v>41918</v>
      </c>
      <c r="K21085" t="s">
        <v>2</v>
      </c>
      <c r="L21085">
        <v>187</v>
      </c>
    </row>
    <row r="21086" spans="10:12" x14ac:dyDescent="0.3">
      <c r="J21086" s="1">
        <v>41919</v>
      </c>
      <c r="K21086" t="s">
        <v>5</v>
      </c>
      <c r="L21086">
        <v>10</v>
      </c>
    </row>
    <row r="21087" spans="10:12" x14ac:dyDescent="0.3">
      <c r="J21087" s="1">
        <v>41920</v>
      </c>
      <c r="K21087" t="s">
        <v>14</v>
      </c>
      <c r="L21087">
        <v>65</v>
      </c>
    </row>
    <row r="21088" spans="10:12" x14ac:dyDescent="0.3">
      <c r="J21088" s="1">
        <v>41921</v>
      </c>
      <c r="K21088" t="s">
        <v>14</v>
      </c>
      <c r="L21088">
        <v>97</v>
      </c>
    </row>
    <row r="21089" spans="10:12" x14ac:dyDescent="0.3">
      <c r="J21089" s="1">
        <v>41922</v>
      </c>
      <c r="K21089" t="s">
        <v>19</v>
      </c>
      <c r="L21089">
        <v>36</v>
      </c>
    </row>
    <row r="21090" spans="10:12" x14ac:dyDescent="0.3">
      <c r="J21090" s="1">
        <v>41923</v>
      </c>
      <c r="K21090" t="s">
        <v>17</v>
      </c>
      <c r="L21090">
        <v>131</v>
      </c>
    </row>
    <row r="21091" spans="10:12" x14ac:dyDescent="0.3">
      <c r="J21091" s="1">
        <v>41924</v>
      </c>
      <c r="K21091" t="s">
        <v>2</v>
      </c>
      <c r="L21091">
        <v>14</v>
      </c>
    </row>
    <row r="21092" spans="10:12" x14ac:dyDescent="0.3">
      <c r="J21092" s="1">
        <v>41925</v>
      </c>
      <c r="K21092" t="s">
        <v>16</v>
      </c>
      <c r="L21092">
        <v>191</v>
      </c>
    </row>
    <row r="21093" spans="10:12" x14ac:dyDescent="0.3">
      <c r="J21093" s="1">
        <v>41926</v>
      </c>
      <c r="K21093" t="s">
        <v>4</v>
      </c>
      <c r="L21093">
        <v>110</v>
      </c>
    </row>
    <row r="21094" spans="10:12" x14ac:dyDescent="0.3">
      <c r="J21094" s="1">
        <v>41927</v>
      </c>
      <c r="K21094" t="s">
        <v>16</v>
      </c>
      <c r="L21094">
        <v>18</v>
      </c>
    </row>
    <row r="21095" spans="10:12" x14ac:dyDescent="0.3">
      <c r="J21095" s="1">
        <v>41928</v>
      </c>
      <c r="K21095" t="s">
        <v>9</v>
      </c>
      <c r="L21095">
        <v>22</v>
      </c>
    </row>
    <row r="21096" spans="10:12" x14ac:dyDescent="0.3">
      <c r="J21096" s="1">
        <v>41929</v>
      </c>
      <c r="K21096" t="s">
        <v>13</v>
      </c>
      <c r="L21096">
        <v>12</v>
      </c>
    </row>
    <row r="21097" spans="10:12" x14ac:dyDescent="0.3">
      <c r="J21097" s="1">
        <v>41930</v>
      </c>
      <c r="K21097" t="s">
        <v>18</v>
      </c>
      <c r="L21097">
        <v>55</v>
      </c>
    </row>
    <row r="21098" spans="10:12" x14ac:dyDescent="0.3">
      <c r="J21098" s="1">
        <v>41931</v>
      </c>
      <c r="K21098" t="s">
        <v>6</v>
      </c>
      <c r="L21098">
        <v>115</v>
      </c>
    </row>
    <row r="21099" spans="10:12" x14ac:dyDescent="0.3">
      <c r="J21099" s="1">
        <v>41932</v>
      </c>
      <c r="K21099" t="s">
        <v>19</v>
      </c>
      <c r="L21099">
        <v>50</v>
      </c>
    </row>
    <row r="21100" spans="10:12" x14ac:dyDescent="0.3">
      <c r="J21100" s="1">
        <v>41933</v>
      </c>
      <c r="K21100" t="s">
        <v>6</v>
      </c>
      <c r="L21100">
        <v>12</v>
      </c>
    </row>
    <row r="21101" spans="10:12" x14ac:dyDescent="0.3">
      <c r="J21101" s="1">
        <v>41934</v>
      </c>
      <c r="K21101" t="s">
        <v>9</v>
      </c>
      <c r="L21101">
        <v>91</v>
      </c>
    </row>
    <row r="21102" spans="10:12" x14ac:dyDescent="0.3">
      <c r="J21102" s="1">
        <v>41935</v>
      </c>
      <c r="K21102" t="s">
        <v>16</v>
      </c>
      <c r="L21102">
        <v>40</v>
      </c>
    </row>
    <row r="21103" spans="10:12" x14ac:dyDescent="0.3">
      <c r="J21103" s="1">
        <v>41936</v>
      </c>
      <c r="K21103" t="s">
        <v>4</v>
      </c>
      <c r="L21103">
        <v>128</v>
      </c>
    </row>
    <row r="21104" spans="10:12" x14ac:dyDescent="0.3">
      <c r="J21104" s="1">
        <v>41937</v>
      </c>
      <c r="K21104" t="s">
        <v>14</v>
      </c>
      <c r="L21104">
        <v>85</v>
      </c>
    </row>
    <row r="21105" spans="10:12" x14ac:dyDescent="0.3">
      <c r="J21105" s="1">
        <v>41938</v>
      </c>
      <c r="K21105" t="s">
        <v>18</v>
      </c>
      <c r="L21105">
        <v>193</v>
      </c>
    </row>
    <row r="21106" spans="10:12" x14ac:dyDescent="0.3">
      <c r="J21106" s="1">
        <v>41939</v>
      </c>
      <c r="K21106" t="s">
        <v>5</v>
      </c>
      <c r="L21106">
        <v>147</v>
      </c>
    </row>
    <row r="21107" spans="10:12" x14ac:dyDescent="0.3">
      <c r="J21107" s="1">
        <v>41940</v>
      </c>
      <c r="K21107" t="s">
        <v>5</v>
      </c>
      <c r="L21107">
        <v>83</v>
      </c>
    </row>
    <row r="21108" spans="10:12" x14ac:dyDescent="0.3">
      <c r="J21108" s="1">
        <v>41941</v>
      </c>
      <c r="K21108" t="s">
        <v>6</v>
      </c>
      <c r="L21108">
        <v>66</v>
      </c>
    </row>
    <row r="21109" spans="10:12" x14ac:dyDescent="0.3">
      <c r="J21109" s="1">
        <v>41942</v>
      </c>
      <c r="K21109" t="s">
        <v>6</v>
      </c>
      <c r="L21109">
        <v>181</v>
      </c>
    </row>
    <row r="21110" spans="10:12" x14ac:dyDescent="0.3">
      <c r="J21110" s="1">
        <v>41943</v>
      </c>
      <c r="K21110" t="s">
        <v>16</v>
      </c>
      <c r="L21110">
        <v>65</v>
      </c>
    </row>
    <row r="21111" spans="10:12" x14ac:dyDescent="0.3">
      <c r="J21111" s="1">
        <v>41944</v>
      </c>
      <c r="K21111" t="s">
        <v>13</v>
      </c>
      <c r="L21111">
        <v>93</v>
      </c>
    </row>
    <row r="21112" spans="10:12" x14ac:dyDescent="0.3">
      <c r="J21112" s="1">
        <v>41945</v>
      </c>
      <c r="K21112" t="s">
        <v>2</v>
      </c>
      <c r="L21112">
        <v>40</v>
      </c>
    </row>
    <row r="21113" spans="10:12" x14ac:dyDescent="0.3">
      <c r="J21113" s="1">
        <v>41946</v>
      </c>
      <c r="K21113" t="s">
        <v>19</v>
      </c>
      <c r="L21113">
        <v>40</v>
      </c>
    </row>
    <row r="21114" spans="10:12" x14ac:dyDescent="0.3">
      <c r="J21114" s="1">
        <v>41947</v>
      </c>
      <c r="K21114" t="s">
        <v>14</v>
      </c>
      <c r="L21114">
        <v>76</v>
      </c>
    </row>
    <row r="21115" spans="10:12" x14ac:dyDescent="0.3">
      <c r="J21115" s="1">
        <v>41948</v>
      </c>
      <c r="K21115" t="s">
        <v>13</v>
      </c>
      <c r="L21115">
        <v>17</v>
      </c>
    </row>
    <row r="21116" spans="10:12" x14ac:dyDescent="0.3">
      <c r="J21116" s="1">
        <v>41949</v>
      </c>
      <c r="K21116" t="s">
        <v>2</v>
      </c>
      <c r="L21116">
        <v>15</v>
      </c>
    </row>
    <row r="21117" spans="10:12" x14ac:dyDescent="0.3">
      <c r="J21117" s="1">
        <v>41950</v>
      </c>
      <c r="K21117" t="s">
        <v>19</v>
      </c>
      <c r="L21117">
        <v>173</v>
      </c>
    </row>
    <row r="21118" spans="10:12" x14ac:dyDescent="0.3">
      <c r="J21118" s="1">
        <v>41951</v>
      </c>
      <c r="K21118" t="s">
        <v>10</v>
      </c>
      <c r="L21118">
        <v>92</v>
      </c>
    </row>
    <row r="21119" spans="10:12" x14ac:dyDescent="0.3">
      <c r="J21119" s="1">
        <v>41952</v>
      </c>
      <c r="K21119" t="s">
        <v>18</v>
      </c>
      <c r="L21119">
        <v>130</v>
      </c>
    </row>
    <row r="21120" spans="10:12" x14ac:dyDescent="0.3">
      <c r="J21120" s="1">
        <v>41953</v>
      </c>
      <c r="K21120" t="s">
        <v>13</v>
      </c>
      <c r="L21120">
        <v>124</v>
      </c>
    </row>
    <row r="21121" spans="10:12" x14ac:dyDescent="0.3">
      <c r="J21121" s="1">
        <v>41954</v>
      </c>
      <c r="K21121" t="s">
        <v>10</v>
      </c>
      <c r="L21121">
        <v>17</v>
      </c>
    </row>
    <row r="21122" spans="10:12" x14ac:dyDescent="0.3">
      <c r="J21122" s="1">
        <v>41955</v>
      </c>
      <c r="K21122" t="s">
        <v>9</v>
      </c>
      <c r="L21122">
        <v>99</v>
      </c>
    </row>
    <row r="21123" spans="10:12" x14ac:dyDescent="0.3">
      <c r="J21123" s="1">
        <v>41956</v>
      </c>
      <c r="K21123" t="s">
        <v>3</v>
      </c>
      <c r="L21123">
        <v>69</v>
      </c>
    </row>
    <row r="21124" spans="10:12" x14ac:dyDescent="0.3">
      <c r="J21124" s="1">
        <v>41957</v>
      </c>
      <c r="K21124" t="s">
        <v>16</v>
      </c>
      <c r="L21124">
        <v>96</v>
      </c>
    </row>
    <row r="21125" spans="10:12" x14ac:dyDescent="0.3">
      <c r="J21125" s="1">
        <v>41958</v>
      </c>
      <c r="K21125" t="s">
        <v>16</v>
      </c>
      <c r="L21125">
        <v>173</v>
      </c>
    </row>
    <row r="21126" spans="10:12" x14ac:dyDescent="0.3">
      <c r="J21126" s="1">
        <v>41959</v>
      </c>
      <c r="K21126" t="s">
        <v>19</v>
      </c>
      <c r="L21126">
        <v>134</v>
      </c>
    </row>
    <row r="21127" spans="10:12" x14ac:dyDescent="0.3">
      <c r="J21127" s="1">
        <v>41960</v>
      </c>
      <c r="K21127" t="s">
        <v>6</v>
      </c>
      <c r="L21127">
        <v>59</v>
      </c>
    </row>
    <row r="21128" spans="10:12" x14ac:dyDescent="0.3">
      <c r="J21128" s="1">
        <v>41961</v>
      </c>
      <c r="K21128" t="s">
        <v>10</v>
      </c>
      <c r="L21128">
        <v>94</v>
      </c>
    </row>
    <row r="21129" spans="10:12" x14ac:dyDescent="0.3">
      <c r="J21129" s="1">
        <v>41962</v>
      </c>
      <c r="K21129" t="s">
        <v>13</v>
      </c>
      <c r="L21129">
        <v>99</v>
      </c>
    </row>
    <row r="21130" spans="10:12" x14ac:dyDescent="0.3">
      <c r="J21130" s="1">
        <v>41963</v>
      </c>
      <c r="K21130" t="s">
        <v>4</v>
      </c>
      <c r="L21130">
        <v>157</v>
      </c>
    </row>
    <row r="21131" spans="10:12" x14ac:dyDescent="0.3">
      <c r="J21131" s="1">
        <v>41964</v>
      </c>
      <c r="K21131" t="s">
        <v>6</v>
      </c>
      <c r="L21131">
        <v>138</v>
      </c>
    </row>
    <row r="21132" spans="10:12" x14ac:dyDescent="0.3">
      <c r="J21132" s="1">
        <v>41965</v>
      </c>
      <c r="K21132" t="s">
        <v>4</v>
      </c>
      <c r="L21132">
        <v>168</v>
      </c>
    </row>
    <row r="21133" spans="10:12" x14ac:dyDescent="0.3">
      <c r="J21133" s="1">
        <v>41966</v>
      </c>
      <c r="K21133" t="s">
        <v>14</v>
      </c>
      <c r="L21133">
        <v>169</v>
      </c>
    </row>
    <row r="21134" spans="10:12" x14ac:dyDescent="0.3">
      <c r="J21134" s="1">
        <v>41967</v>
      </c>
      <c r="K21134" t="s">
        <v>10</v>
      </c>
      <c r="L21134">
        <v>194</v>
      </c>
    </row>
    <row r="21135" spans="10:12" x14ac:dyDescent="0.3">
      <c r="J21135" s="1">
        <v>41968</v>
      </c>
      <c r="K21135" t="s">
        <v>6</v>
      </c>
      <c r="L21135">
        <v>156</v>
      </c>
    </row>
    <row r="21136" spans="10:12" x14ac:dyDescent="0.3">
      <c r="J21136" s="1">
        <v>41969</v>
      </c>
      <c r="K21136" t="s">
        <v>18</v>
      </c>
      <c r="L21136">
        <v>35</v>
      </c>
    </row>
    <row r="21137" spans="10:12" x14ac:dyDescent="0.3">
      <c r="J21137" s="1">
        <v>41970</v>
      </c>
      <c r="K21137" t="s">
        <v>4</v>
      </c>
      <c r="L21137">
        <v>34</v>
      </c>
    </row>
    <row r="21138" spans="10:12" x14ac:dyDescent="0.3">
      <c r="J21138" s="1">
        <v>41971</v>
      </c>
      <c r="K21138" t="s">
        <v>3</v>
      </c>
      <c r="L21138">
        <v>140</v>
      </c>
    </row>
    <row r="21139" spans="10:12" x14ac:dyDescent="0.3">
      <c r="J21139" s="1">
        <v>41972</v>
      </c>
      <c r="K21139" t="s">
        <v>13</v>
      </c>
      <c r="L21139">
        <v>169</v>
      </c>
    </row>
    <row r="21140" spans="10:12" x14ac:dyDescent="0.3">
      <c r="J21140" s="1">
        <v>41973</v>
      </c>
      <c r="K21140" t="s">
        <v>3</v>
      </c>
      <c r="L21140">
        <v>118</v>
      </c>
    </row>
    <row r="21141" spans="10:12" x14ac:dyDescent="0.3">
      <c r="J21141" s="1">
        <v>41974</v>
      </c>
      <c r="K21141" t="s">
        <v>13</v>
      </c>
      <c r="L21141">
        <v>41</v>
      </c>
    </row>
    <row r="21142" spans="10:12" x14ac:dyDescent="0.3">
      <c r="J21142" s="1">
        <v>41975</v>
      </c>
      <c r="K21142" t="s">
        <v>2</v>
      </c>
      <c r="L21142">
        <v>51</v>
      </c>
    </row>
    <row r="21143" spans="10:12" x14ac:dyDescent="0.3">
      <c r="J21143" s="1">
        <v>41976</v>
      </c>
      <c r="K21143" t="s">
        <v>6</v>
      </c>
      <c r="L21143">
        <v>160</v>
      </c>
    </row>
    <row r="21144" spans="10:12" x14ac:dyDescent="0.3">
      <c r="J21144" s="1">
        <v>41977</v>
      </c>
      <c r="K21144" t="s">
        <v>16</v>
      </c>
      <c r="L21144">
        <v>160</v>
      </c>
    </row>
    <row r="21145" spans="10:12" x14ac:dyDescent="0.3">
      <c r="J21145" s="1">
        <v>41978</v>
      </c>
      <c r="K21145" t="s">
        <v>5</v>
      </c>
      <c r="L21145">
        <v>100</v>
      </c>
    </row>
    <row r="21146" spans="10:12" x14ac:dyDescent="0.3">
      <c r="J21146" s="1">
        <v>41979</v>
      </c>
      <c r="K21146" t="s">
        <v>13</v>
      </c>
      <c r="L21146">
        <v>70</v>
      </c>
    </row>
    <row r="21147" spans="10:12" x14ac:dyDescent="0.3">
      <c r="J21147" s="1">
        <v>41980</v>
      </c>
      <c r="K21147" t="s">
        <v>19</v>
      </c>
      <c r="L21147">
        <v>52</v>
      </c>
    </row>
    <row r="21148" spans="10:12" x14ac:dyDescent="0.3">
      <c r="J21148" s="1">
        <v>41981</v>
      </c>
      <c r="K21148" t="s">
        <v>6</v>
      </c>
      <c r="L21148">
        <v>77</v>
      </c>
    </row>
    <row r="21149" spans="10:12" x14ac:dyDescent="0.3">
      <c r="J21149" s="1">
        <v>41982</v>
      </c>
      <c r="K21149" t="s">
        <v>14</v>
      </c>
      <c r="L21149">
        <v>64</v>
      </c>
    </row>
    <row r="21150" spans="10:12" x14ac:dyDescent="0.3">
      <c r="J21150" s="1">
        <v>41983</v>
      </c>
      <c r="K21150" t="s">
        <v>6</v>
      </c>
      <c r="L21150">
        <v>112</v>
      </c>
    </row>
    <row r="21151" spans="10:12" x14ac:dyDescent="0.3">
      <c r="J21151" s="1">
        <v>41984</v>
      </c>
      <c r="K21151" t="s">
        <v>19</v>
      </c>
      <c r="L21151">
        <v>71</v>
      </c>
    </row>
    <row r="21152" spans="10:12" x14ac:dyDescent="0.3">
      <c r="J21152" s="1">
        <v>41985</v>
      </c>
      <c r="K21152" t="s">
        <v>4</v>
      </c>
      <c r="L21152">
        <v>171</v>
      </c>
    </row>
    <row r="21153" spans="10:12" x14ac:dyDescent="0.3">
      <c r="J21153" s="1">
        <v>41986</v>
      </c>
      <c r="K21153" t="s">
        <v>16</v>
      </c>
      <c r="L21153">
        <v>155</v>
      </c>
    </row>
    <row r="21154" spans="10:12" x14ac:dyDescent="0.3">
      <c r="J21154" s="1">
        <v>41987</v>
      </c>
      <c r="K21154" t="s">
        <v>5</v>
      </c>
      <c r="L21154">
        <v>126</v>
      </c>
    </row>
    <row r="21155" spans="10:12" x14ac:dyDescent="0.3">
      <c r="J21155" s="1">
        <v>41988</v>
      </c>
      <c r="K21155" t="s">
        <v>19</v>
      </c>
      <c r="L21155">
        <v>106</v>
      </c>
    </row>
    <row r="21156" spans="10:12" x14ac:dyDescent="0.3">
      <c r="J21156" s="1">
        <v>41989</v>
      </c>
      <c r="K21156" t="s">
        <v>6</v>
      </c>
      <c r="L21156">
        <v>158</v>
      </c>
    </row>
    <row r="21157" spans="10:12" x14ac:dyDescent="0.3">
      <c r="J21157" s="1">
        <v>41990</v>
      </c>
      <c r="K21157" t="s">
        <v>4</v>
      </c>
      <c r="L21157">
        <v>19</v>
      </c>
    </row>
    <row r="21158" spans="10:12" x14ac:dyDescent="0.3">
      <c r="J21158" s="1">
        <v>41991</v>
      </c>
      <c r="K21158" t="s">
        <v>13</v>
      </c>
      <c r="L21158">
        <v>97</v>
      </c>
    </row>
    <row r="21159" spans="10:12" x14ac:dyDescent="0.3">
      <c r="J21159" s="1">
        <v>41992</v>
      </c>
      <c r="K21159" t="s">
        <v>6</v>
      </c>
      <c r="L21159">
        <v>110</v>
      </c>
    </row>
    <row r="21160" spans="10:12" x14ac:dyDescent="0.3">
      <c r="J21160" s="1">
        <v>41993</v>
      </c>
      <c r="K21160" t="s">
        <v>5</v>
      </c>
      <c r="L21160">
        <v>28</v>
      </c>
    </row>
    <row r="21161" spans="10:12" x14ac:dyDescent="0.3">
      <c r="J21161" s="1">
        <v>41994</v>
      </c>
      <c r="K21161" t="s">
        <v>14</v>
      </c>
      <c r="L21161">
        <v>177</v>
      </c>
    </row>
    <row r="21162" spans="10:12" x14ac:dyDescent="0.3">
      <c r="J21162" s="1">
        <v>41995</v>
      </c>
      <c r="K21162" t="s">
        <v>17</v>
      </c>
      <c r="L21162">
        <v>23</v>
      </c>
    </row>
    <row r="21163" spans="10:12" x14ac:dyDescent="0.3">
      <c r="J21163" s="1">
        <v>41996</v>
      </c>
      <c r="K21163" t="s">
        <v>4</v>
      </c>
      <c r="L21163">
        <v>125</v>
      </c>
    </row>
    <row r="21164" spans="10:12" x14ac:dyDescent="0.3">
      <c r="J21164" s="1">
        <v>41997</v>
      </c>
      <c r="K21164" t="s">
        <v>16</v>
      </c>
      <c r="L21164">
        <v>184</v>
      </c>
    </row>
    <row r="21165" spans="10:12" x14ac:dyDescent="0.3">
      <c r="J21165" s="1">
        <v>41998</v>
      </c>
      <c r="K21165" t="s">
        <v>14</v>
      </c>
      <c r="L21165">
        <v>139</v>
      </c>
    </row>
    <row r="21166" spans="10:12" x14ac:dyDescent="0.3">
      <c r="J21166" s="1">
        <v>41999</v>
      </c>
      <c r="K21166" t="s">
        <v>18</v>
      </c>
      <c r="L21166">
        <v>79</v>
      </c>
    </row>
    <row r="21167" spans="10:12" x14ac:dyDescent="0.3">
      <c r="J21167" s="1">
        <v>42000</v>
      </c>
      <c r="K21167" t="s">
        <v>2</v>
      </c>
      <c r="L21167">
        <v>178</v>
      </c>
    </row>
    <row r="21168" spans="10:12" x14ac:dyDescent="0.3">
      <c r="J21168" s="1">
        <v>42001</v>
      </c>
      <c r="K21168" t="s">
        <v>13</v>
      </c>
      <c r="L21168">
        <v>36</v>
      </c>
    </row>
    <row r="21169" spans="10:12" x14ac:dyDescent="0.3">
      <c r="J21169" s="1">
        <v>42002</v>
      </c>
      <c r="K21169" t="s">
        <v>3</v>
      </c>
      <c r="L21169">
        <v>200</v>
      </c>
    </row>
    <row r="21170" spans="10:12" x14ac:dyDescent="0.3">
      <c r="J21170" s="1">
        <v>42003</v>
      </c>
      <c r="K21170" t="s">
        <v>9</v>
      </c>
      <c r="L21170">
        <v>193</v>
      </c>
    </row>
    <row r="21171" spans="10:12" x14ac:dyDescent="0.3">
      <c r="J21171" s="1">
        <v>42004</v>
      </c>
      <c r="K21171" t="s">
        <v>2</v>
      </c>
      <c r="L21171">
        <v>75</v>
      </c>
    </row>
    <row r="21172" spans="10:12" x14ac:dyDescent="0.3">
      <c r="J21172" s="1">
        <v>41275</v>
      </c>
      <c r="K21172" t="s">
        <v>2</v>
      </c>
      <c r="L21172">
        <v>93</v>
      </c>
    </row>
    <row r="21173" spans="10:12" x14ac:dyDescent="0.3">
      <c r="J21173" s="1">
        <v>41276</v>
      </c>
      <c r="K21173" t="s">
        <v>19</v>
      </c>
      <c r="L21173">
        <v>146</v>
      </c>
    </row>
    <row r="21174" spans="10:12" x14ac:dyDescent="0.3">
      <c r="J21174" s="1">
        <v>41277</v>
      </c>
      <c r="K21174" t="s">
        <v>17</v>
      </c>
      <c r="L21174">
        <v>142</v>
      </c>
    </row>
    <row r="21175" spans="10:12" x14ac:dyDescent="0.3">
      <c r="J21175" s="1">
        <v>41278</v>
      </c>
      <c r="K21175" t="s">
        <v>13</v>
      </c>
      <c r="L21175">
        <v>53</v>
      </c>
    </row>
    <row r="21176" spans="10:12" x14ac:dyDescent="0.3">
      <c r="J21176" s="1">
        <v>41279</v>
      </c>
      <c r="K21176" t="s">
        <v>5</v>
      </c>
      <c r="L21176">
        <v>49</v>
      </c>
    </row>
    <row r="21177" spans="10:12" x14ac:dyDescent="0.3">
      <c r="J21177" s="1">
        <v>41280</v>
      </c>
      <c r="K21177" t="s">
        <v>14</v>
      </c>
      <c r="L21177">
        <v>52</v>
      </c>
    </row>
    <row r="21178" spans="10:12" x14ac:dyDescent="0.3">
      <c r="J21178" s="1">
        <v>41281</v>
      </c>
      <c r="K21178" t="s">
        <v>13</v>
      </c>
      <c r="L21178">
        <v>113</v>
      </c>
    </row>
    <row r="21179" spans="10:12" x14ac:dyDescent="0.3">
      <c r="J21179" s="1">
        <v>41282</v>
      </c>
      <c r="K21179" t="s">
        <v>2</v>
      </c>
      <c r="L21179">
        <v>134</v>
      </c>
    </row>
    <row r="21180" spans="10:12" x14ac:dyDescent="0.3">
      <c r="J21180" s="1">
        <v>41283</v>
      </c>
      <c r="K21180" t="s">
        <v>16</v>
      </c>
      <c r="L21180">
        <v>96</v>
      </c>
    </row>
    <row r="21181" spans="10:12" x14ac:dyDescent="0.3">
      <c r="J21181" s="1">
        <v>41284</v>
      </c>
      <c r="K21181" t="s">
        <v>3</v>
      </c>
      <c r="L21181">
        <v>16</v>
      </c>
    </row>
    <row r="21182" spans="10:12" x14ac:dyDescent="0.3">
      <c r="J21182" s="1">
        <v>41285</v>
      </c>
      <c r="K21182" t="s">
        <v>18</v>
      </c>
      <c r="L21182">
        <v>161</v>
      </c>
    </row>
    <row r="21183" spans="10:12" x14ac:dyDescent="0.3">
      <c r="J21183" s="1">
        <v>41286</v>
      </c>
      <c r="K21183" t="s">
        <v>18</v>
      </c>
      <c r="L21183">
        <v>29</v>
      </c>
    </row>
    <row r="21184" spans="10:12" x14ac:dyDescent="0.3">
      <c r="J21184" s="1">
        <v>41287</v>
      </c>
      <c r="K21184" t="s">
        <v>9</v>
      </c>
      <c r="L21184">
        <v>136</v>
      </c>
    </row>
    <row r="21185" spans="10:12" x14ac:dyDescent="0.3">
      <c r="J21185" s="1">
        <v>41288</v>
      </c>
      <c r="K21185" t="s">
        <v>18</v>
      </c>
      <c r="L21185">
        <v>147</v>
      </c>
    </row>
    <row r="21186" spans="10:12" x14ac:dyDescent="0.3">
      <c r="J21186" s="1">
        <v>41289</v>
      </c>
      <c r="K21186" t="s">
        <v>18</v>
      </c>
      <c r="L21186">
        <v>190</v>
      </c>
    </row>
    <row r="21187" spans="10:12" x14ac:dyDescent="0.3">
      <c r="J21187" s="1">
        <v>41290</v>
      </c>
      <c r="K21187" t="s">
        <v>18</v>
      </c>
      <c r="L21187">
        <v>18</v>
      </c>
    </row>
    <row r="21188" spans="10:12" x14ac:dyDescent="0.3">
      <c r="J21188" s="1">
        <v>41291</v>
      </c>
      <c r="K21188" t="s">
        <v>18</v>
      </c>
      <c r="L21188">
        <v>183</v>
      </c>
    </row>
    <row r="21189" spans="10:12" x14ac:dyDescent="0.3">
      <c r="J21189" s="1">
        <v>41292</v>
      </c>
      <c r="K21189" t="s">
        <v>3</v>
      </c>
      <c r="L21189">
        <v>178</v>
      </c>
    </row>
    <row r="21190" spans="10:12" x14ac:dyDescent="0.3">
      <c r="J21190" s="1">
        <v>41293</v>
      </c>
      <c r="K21190" t="s">
        <v>19</v>
      </c>
      <c r="L21190">
        <v>114</v>
      </c>
    </row>
    <row r="21191" spans="10:12" x14ac:dyDescent="0.3">
      <c r="J21191" s="1">
        <v>41294</v>
      </c>
      <c r="K21191" t="s">
        <v>5</v>
      </c>
      <c r="L21191">
        <v>71</v>
      </c>
    </row>
    <row r="21192" spans="10:12" x14ac:dyDescent="0.3">
      <c r="J21192" s="1">
        <v>41295</v>
      </c>
      <c r="K21192" t="s">
        <v>6</v>
      </c>
      <c r="L21192">
        <v>85</v>
      </c>
    </row>
    <row r="21193" spans="10:12" x14ac:dyDescent="0.3">
      <c r="J21193" s="1">
        <v>41296</v>
      </c>
      <c r="K21193" t="s">
        <v>13</v>
      </c>
      <c r="L21193">
        <v>21</v>
      </c>
    </row>
    <row r="21194" spans="10:12" x14ac:dyDescent="0.3">
      <c r="J21194" s="1">
        <v>41297</v>
      </c>
      <c r="K21194" t="s">
        <v>2</v>
      </c>
      <c r="L21194">
        <v>195</v>
      </c>
    </row>
    <row r="21195" spans="10:12" x14ac:dyDescent="0.3">
      <c r="J21195" s="1">
        <v>41298</v>
      </c>
      <c r="K21195" t="s">
        <v>16</v>
      </c>
      <c r="L21195">
        <v>33</v>
      </c>
    </row>
    <row r="21196" spans="10:12" x14ac:dyDescent="0.3">
      <c r="J21196" s="1">
        <v>41299</v>
      </c>
      <c r="K21196" t="s">
        <v>13</v>
      </c>
      <c r="L21196">
        <v>177</v>
      </c>
    </row>
    <row r="21197" spans="10:12" x14ac:dyDescent="0.3">
      <c r="J21197" s="1">
        <v>41300</v>
      </c>
      <c r="K21197" t="s">
        <v>3</v>
      </c>
      <c r="L21197">
        <v>125</v>
      </c>
    </row>
    <row r="21198" spans="10:12" x14ac:dyDescent="0.3">
      <c r="J21198" s="1">
        <v>41301</v>
      </c>
      <c r="K21198" t="s">
        <v>9</v>
      </c>
      <c r="L21198">
        <v>104</v>
      </c>
    </row>
    <row r="21199" spans="10:12" x14ac:dyDescent="0.3">
      <c r="J21199" s="1">
        <v>41302</v>
      </c>
      <c r="K21199" t="s">
        <v>13</v>
      </c>
      <c r="L21199">
        <v>95</v>
      </c>
    </row>
    <row r="21200" spans="10:12" x14ac:dyDescent="0.3">
      <c r="J21200" s="1">
        <v>41303</v>
      </c>
      <c r="K21200" t="s">
        <v>3</v>
      </c>
      <c r="L21200">
        <v>159</v>
      </c>
    </row>
    <row r="21201" spans="10:12" x14ac:dyDescent="0.3">
      <c r="J21201" s="1">
        <v>41304</v>
      </c>
      <c r="K21201" t="s">
        <v>10</v>
      </c>
      <c r="L21201">
        <v>14</v>
      </c>
    </row>
    <row r="21202" spans="10:12" x14ac:dyDescent="0.3">
      <c r="J21202" s="1">
        <v>41305</v>
      </c>
      <c r="K21202" t="s">
        <v>10</v>
      </c>
      <c r="L21202">
        <v>56</v>
      </c>
    </row>
    <row r="21203" spans="10:12" x14ac:dyDescent="0.3">
      <c r="J21203" s="1">
        <v>41306</v>
      </c>
      <c r="K21203" t="s">
        <v>19</v>
      </c>
      <c r="L21203">
        <v>154</v>
      </c>
    </row>
    <row r="21204" spans="10:12" x14ac:dyDescent="0.3">
      <c r="J21204" s="1">
        <v>41307</v>
      </c>
      <c r="K21204" t="s">
        <v>6</v>
      </c>
      <c r="L21204">
        <v>114</v>
      </c>
    </row>
    <row r="21205" spans="10:12" x14ac:dyDescent="0.3">
      <c r="J21205" s="1">
        <v>41308</v>
      </c>
      <c r="K21205" t="s">
        <v>4</v>
      </c>
      <c r="L21205">
        <v>62</v>
      </c>
    </row>
    <row r="21206" spans="10:12" x14ac:dyDescent="0.3">
      <c r="J21206" s="1">
        <v>41309</v>
      </c>
      <c r="K21206" t="s">
        <v>3</v>
      </c>
      <c r="L21206">
        <v>49</v>
      </c>
    </row>
    <row r="21207" spans="10:12" x14ac:dyDescent="0.3">
      <c r="J21207" s="1">
        <v>41310</v>
      </c>
      <c r="K21207" t="s">
        <v>19</v>
      </c>
      <c r="L21207">
        <v>80</v>
      </c>
    </row>
    <row r="21208" spans="10:12" x14ac:dyDescent="0.3">
      <c r="J21208" s="1">
        <v>41311</v>
      </c>
      <c r="K21208" t="s">
        <v>10</v>
      </c>
      <c r="L21208">
        <v>83</v>
      </c>
    </row>
    <row r="21209" spans="10:12" x14ac:dyDescent="0.3">
      <c r="J21209" s="1">
        <v>41312</v>
      </c>
      <c r="K21209" t="s">
        <v>17</v>
      </c>
      <c r="L21209">
        <v>101</v>
      </c>
    </row>
    <row r="21210" spans="10:12" x14ac:dyDescent="0.3">
      <c r="J21210" s="1">
        <v>41313</v>
      </c>
      <c r="K21210" t="s">
        <v>5</v>
      </c>
      <c r="L21210">
        <v>157</v>
      </c>
    </row>
    <row r="21211" spans="10:12" x14ac:dyDescent="0.3">
      <c r="J21211" s="1">
        <v>41314</v>
      </c>
      <c r="K21211" t="s">
        <v>4</v>
      </c>
      <c r="L21211">
        <v>166</v>
      </c>
    </row>
    <row r="21212" spans="10:12" x14ac:dyDescent="0.3">
      <c r="J21212" s="1">
        <v>41315</v>
      </c>
      <c r="K21212" t="s">
        <v>13</v>
      </c>
      <c r="L21212">
        <v>119</v>
      </c>
    </row>
    <row r="21213" spans="10:12" x14ac:dyDescent="0.3">
      <c r="J21213" s="1">
        <v>41316</v>
      </c>
      <c r="K21213" t="s">
        <v>3</v>
      </c>
      <c r="L21213">
        <v>26</v>
      </c>
    </row>
    <row r="21214" spans="10:12" x14ac:dyDescent="0.3">
      <c r="J21214" s="1">
        <v>41317</v>
      </c>
      <c r="K21214" t="s">
        <v>3</v>
      </c>
      <c r="L21214">
        <v>34</v>
      </c>
    </row>
    <row r="21215" spans="10:12" x14ac:dyDescent="0.3">
      <c r="J21215" s="1">
        <v>41318</v>
      </c>
      <c r="K21215" t="s">
        <v>14</v>
      </c>
      <c r="L21215">
        <v>150</v>
      </c>
    </row>
    <row r="21216" spans="10:12" x14ac:dyDescent="0.3">
      <c r="J21216" s="1">
        <v>41319</v>
      </c>
      <c r="K21216" t="s">
        <v>14</v>
      </c>
      <c r="L21216">
        <v>99</v>
      </c>
    </row>
    <row r="21217" spans="10:12" x14ac:dyDescent="0.3">
      <c r="J21217" s="1">
        <v>41320</v>
      </c>
      <c r="K21217" t="s">
        <v>19</v>
      </c>
      <c r="L21217">
        <v>108</v>
      </c>
    </row>
    <row r="21218" spans="10:12" x14ac:dyDescent="0.3">
      <c r="J21218" s="1">
        <v>41321</v>
      </c>
      <c r="K21218" t="s">
        <v>14</v>
      </c>
      <c r="L21218">
        <v>182</v>
      </c>
    </row>
    <row r="21219" spans="10:12" x14ac:dyDescent="0.3">
      <c r="J21219" s="1">
        <v>41322</v>
      </c>
      <c r="K21219" t="s">
        <v>9</v>
      </c>
      <c r="L21219">
        <v>186</v>
      </c>
    </row>
    <row r="21220" spans="10:12" x14ac:dyDescent="0.3">
      <c r="J21220" s="1">
        <v>41323</v>
      </c>
      <c r="K21220" t="s">
        <v>19</v>
      </c>
      <c r="L21220">
        <v>142</v>
      </c>
    </row>
    <row r="21221" spans="10:12" x14ac:dyDescent="0.3">
      <c r="J21221" s="1">
        <v>41324</v>
      </c>
      <c r="K21221" t="s">
        <v>2</v>
      </c>
      <c r="L21221">
        <v>48</v>
      </c>
    </row>
    <row r="21222" spans="10:12" x14ac:dyDescent="0.3">
      <c r="J21222" s="1">
        <v>41325</v>
      </c>
      <c r="K21222" t="s">
        <v>16</v>
      </c>
      <c r="L21222">
        <v>47</v>
      </c>
    </row>
    <row r="21223" spans="10:12" x14ac:dyDescent="0.3">
      <c r="J21223" s="1">
        <v>41326</v>
      </c>
      <c r="K21223" t="s">
        <v>17</v>
      </c>
      <c r="L21223">
        <v>174</v>
      </c>
    </row>
    <row r="21224" spans="10:12" x14ac:dyDescent="0.3">
      <c r="J21224" s="1">
        <v>41327</v>
      </c>
      <c r="K21224" t="s">
        <v>13</v>
      </c>
      <c r="L21224">
        <v>170</v>
      </c>
    </row>
    <row r="21225" spans="10:12" x14ac:dyDescent="0.3">
      <c r="J21225" s="1">
        <v>41328</v>
      </c>
      <c r="K21225" t="s">
        <v>16</v>
      </c>
      <c r="L21225">
        <v>41</v>
      </c>
    </row>
    <row r="21226" spans="10:12" x14ac:dyDescent="0.3">
      <c r="J21226" s="1">
        <v>41329</v>
      </c>
      <c r="K21226" t="s">
        <v>6</v>
      </c>
      <c r="L21226">
        <v>189</v>
      </c>
    </row>
    <row r="21227" spans="10:12" x14ac:dyDescent="0.3">
      <c r="J21227" s="1">
        <v>41330</v>
      </c>
      <c r="K21227" t="s">
        <v>13</v>
      </c>
      <c r="L21227">
        <v>174</v>
      </c>
    </row>
    <row r="21228" spans="10:12" x14ac:dyDescent="0.3">
      <c r="J21228" s="1">
        <v>41331</v>
      </c>
      <c r="K21228" t="s">
        <v>17</v>
      </c>
      <c r="L21228">
        <v>168</v>
      </c>
    </row>
    <row r="21229" spans="10:12" x14ac:dyDescent="0.3">
      <c r="J21229" s="1">
        <v>41332</v>
      </c>
      <c r="K21229" t="s">
        <v>10</v>
      </c>
      <c r="L21229">
        <v>195</v>
      </c>
    </row>
    <row r="21230" spans="10:12" x14ac:dyDescent="0.3">
      <c r="J21230" s="1">
        <v>41333</v>
      </c>
      <c r="K21230" t="s">
        <v>10</v>
      </c>
      <c r="L21230">
        <v>162</v>
      </c>
    </row>
    <row r="21231" spans="10:12" x14ac:dyDescent="0.3">
      <c r="J21231" s="1">
        <v>41334</v>
      </c>
      <c r="K21231" t="s">
        <v>13</v>
      </c>
      <c r="L21231">
        <v>45</v>
      </c>
    </row>
    <row r="21232" spans="10:12" x14ac:dyDescent="0.3">
      <c r="J21232" s="1">
        <v>41335</v>
      </c>
      <c r="K21232" t="s">
        <v>9</v>
      </c>
      <c r="L21232">
        <v>34</v>
      </c>
    </row>
    <row r="21233" spans="10:12" x14ac:dyDescent="0.3">
      <c r="J21233" s="1">
        <v>41336</v>
      </c>
      <c r="K21233" t="s">
        <v>4</v>
      </c>
      <c r="L21233">
        <v>158</v>
      </c>
    </row>
    <row r="21234" spans="10:12" x14ac:dyDescent="0.3">
      <c r="J21234" s="1">
        <v>41337</v>
      </c>
      <c r="K21234" t="s">
        <v>4</v>
      </c>
      <c r="L21234">
        <v>150</v>
      </c>
    </row>
    <row r="21235" spans="10:12" x14ac:dyDescent="0.3">
      <c r="J21235" s="1">
        <v>41338</v>
      </c>
      <c r="K21235" t="s">
        <v>19</v>
      </c>
      <c r="L21235">
        <v>164</v>
      </c>
    </row>
    <row r="21236" spans="10:12" x14ac:dyDescent="0.3">
      <c r="J21236" s="1">
        <v>41339</v>
      </c>
      <c r="K21236" t="s">
        <v>5</v>
      </c>
      <c r="L21236">
        <v>41</v>
      </c>
    </row>
    <row r="21237" spans="10:12" x14ac:dyDescent="0.3">
      <c r="J21237" s="1">
        <v>41340</v>
      </c>
      <c r="K21237" t="s">
        <v>9</v>
      </c>
      <c r="L21237">
        <v>118</v>
      </c>
    </row>
    <row r="21238" spans="10:12" x14ac:dyDescent="0.3">
      <c r="J21238" s="1">
        <v>41341</v>
      </c>
      <c r="K21238" t="s">
        <v>6</v>
      </c>
      <c r="L21238">
        <v>18</v>
      </c>
    </row>
    <row r="21239" spans="10:12" x14ac:dyDescent="0.3">
      <c r="J21239" s="1">
        <v>41342</v>
      </c>
      <c r="K21239" t="s">
        <v>6</v>
      </c>
      <c r="L21239">
        <v>103</v>
      </c>
    </row>
    <row r="21240" spans="10:12" x14ac:dyDescent="0.3">
      <c r="J21240" s="1">
        <v>41343</v>
      </c>
      <c r="K21240" t="s">
        <v>6</v>
      </c>
      <c r="L21240">
        <v>118</v>
      </c>
    </row>
    <row r="21241" spans="10:12" x14ac:dyDescent="0.3">
      <c r="J21241" s="1">
        <v>41344</v>
      </c>
      <c r="K21241" t="s">
        <v>4</v>
      </c>
      <c r="L21241">
        <v>177</v>
      </c>
    </row>
    <row r="21242" spans="10:12" x14ac:dyDescent="0.3">
      <c r="J21242" s="1">
        <v>41345</v>
      </c>
      <c r="K21242" t="s">
        <v>17</v>
      </c>
      <c r="L21242">
        <v>44</v>
      </c>
    </row>
    <row r="21243" spans="10:12" x14ac:dyDescent="0.3">
      <c r="J21243" s="1">
        <v>41346</v>
      </c>
      <c r="K21243" t="s">
        <v>2</v>
      </c>
      <c r="L21243">
        <v>97</v>
      </c>
    </row>
    <row r="21244" spans="10:12" x14ac:dyDescent="0.3">
      <c r="J21244" s="1">
        <v>41347</v>
      </c>
      <c r="K21244" t="s">
        <v>3</v>
      </c>
      <c r="L21244">
        <v>98</v>
      </c>
    </row>
    <row r="21245" spans="10:12" x14ac:dyDescent="0.3">
      <c r="J21245" s="1">
        <v>41348</v>
      </c>
      <c r="K21245" t="s">
        <v>9</v>
      </c>
      <c r="L21245">
        <v>91</v>
      </c>
    </row>
    <row r="21246" spans="10:12" x14ac:dyDescent="0.3">
      <c r="J21246" s="1">
        <v>41349</v>
      </c>
      <c r="K21246" t="s">
        <v>3</v>
      </c>
      <c r="L21246">
        <v>108</v>
      </c>
    </row>
    <row r="21247" spans="10:12" x14ac:dyDescent="0.3">
      <c r="J21247" s="1">
        <v>41350</v>
      </c>
      <c r="K21247" t="s">
        <v>18</v>
      </c>
      <c r="L21247">
        <v>23</v>
      </c>
    </row>
    <row r="21248" spans="10:12" x14ac:dyDescent="0.3">
      <c r="J21248" s="1">
        <v>41351</v>
      </c>
      <c r="K21248" t="s">
        <v>3</v>
      </c>
      <c r="L21248">
        <v>176</v>
      </c>
    </row>
    <row r="21249" spans="10:12" x14ac:dyDescent="0.3">
      <c r="J21249" s="1">
        <v>41352</v>
      </c>
      <c r="K21249" t="s">
        <v>9</v>
      </c>
      <c r="L21249">
        <v>167</v>
      </c>
    </row>
    <row r="21250" spans="10:12" x14ac:dyDescent="0.3">
      <c r="J21250" s="1">
        <v>41353</v>
      </c>
      <c r="K21250" t="s">
        <v>5</v>
      </c>
      <c r="L21250">
        <v>193</v>
      </c>
    </row>
    <row r="21251" spans="10:12" x14ac:dyDescent="0.3">
      <c r="J21251" s="1">
        <v>41354</v>
      </c>
      <c r="K21251" t="s">
        <v>13</v>
      </c>
      <c r="L21251">
        <v>99</v>
      </c>
    </row>
    <row r="21252" spans="10:12" x14ac:dyDescent="0.3">
      <c r="J21252" s="1">
        <v>41355</v>
      </c>
      <c r="K21252" t="s">
        <v>16</v>
      </c>
      <c r="L21252">
        <v>48</v>
      </c>
    </row>
    <row r="21253" spans="10:12" x14ac:dyDescent="0.3">
      <c r="J21253" s="1">
        <v>41356</v>
      </c>
      <c r="K21253" t="s">
        <v>17</v>
      </c>
      <c r="L21253">
        <v>195</v>
      </c>
    </row>
    <row r="21254" spans="10:12" x14ac:dyDescent="0.3">
      <c r="J21254" s="1">
        <v>41357</v>
      </c>
      <c r="K21254" t="s">
        <v>9</v>
      </c>
      <c r="L21254">
        <v>123</v>
      </c>
    </row>
    <row r="21255" spans="10:12" x14ac:dyDescent="0.3">
      <c r="J21255" s="1">
        <v>41358</v>
      </c>
      <c r="K21255" t="s">
        <v>3</v>
      </c>
      <c r="L21255">
        <v>19</v>
      </c>
    </row>
    <row r="21256" spans="10:12" x14ac:dyDescent="0.3">
      <c r="J21256" s="1">
        <v>41359</v>
      </c>
      <c r="K21256" t="s">
        <v>4</v>
      </c>
      <c r="L21256">
        <v>137</v>
      </c>
    </row>
    <row r="21257" spans="10:12" x14ac:dyDescent="0.3">
      <c r="J21257" s="1">
        <v>41360</v>
      </c>
      <c r="K21257" t="s">
        <v>3</v>
      </c>
      <c r="L21257">
        <v>24</v>
      </c>
    </row>
    <row r="21258" spans="10:12" x14ac:dyDescent="0.3">
      <c r="J21258" s="1">
        <v>41361</v>
      </c>
      <c r="K21258" t="s">
        <v>14</v>
      </c>
      <c r="L21258">
        <v>57</v>
      </c>
    </row>
    <row r="21259" spans="10:12" x14ac:dyDescent="0.3">
      <c r="J21259" s="1">
        <v>41362</v>
      </c>
      <c r="K21259" t="s">
        <v>9</v>
      </c>
      <c r="L21259">
        <v>176</v>
      </c>
    </row>
    <row r="21260" spans="10:12" x14ac:dyDescent="0.3">
      <c r="J21260" s="1">
        <v>41363</v>
      </c>
      <c r="K21260" t="s">
        <v>17</v>
      </c>
      <c r="L21260">
        <v>195</v>
      </c>
    </row>
    <row r="21261" spans="10:12" x14ac:dyDescent="0.3">
      <c r="J21261" s="1">
        <v>41364</v>
      </c>
      <c r="K21261" t="s">
        <v>10</v>
      </c>
      <c r="L21261">
        <v>28</v>
      </c>
    </row>
    <row r="21262" spans="10:12" x14ac:dyDescent="0.3">
      <c r="J21262" s="1">
        <v>41365</v>
      </c>
      <c r="K21262" t="s">
        <v>19</v>
      </c>
      <c r="L21262">
        <v>170</v>
      </c>
    </row>
    <row r="21263" spans="10:12" x14ac:dyDescent="0.3">
      <c r="J21263" s="1">
        <v>41366</v>
      </c>
      <c r="K21263" t="s">
        <v>18</v>
      </c>
      <c r="L21263">
        <v>46</v>
      </c>
    </row>
    <row r="21264" spans="10:12" x14ac:dyDescent="0.3">
      <c r="J21264" s="1">
        <v>41367</v>
      </c>
      <c r="K21264" t="s">
        <v>3</v>
      </c>
      <c r="L21264">
        <v>68</v>
      </c>
    </row>
    <row r="21265" spans="10:12" x14ac:dyDescent="0.3">
      <c r="J21265" s="1">
        <v>41368</v>
      </c>
      <c r="K21265" t="s">
        <v>13</v>
      </c>
      <c r="L21265">
        <v>168</v>
      </c>
    </row>
    <row r="21266" spans="10:12" x14ac:dyDescent="0.3">
      <c r="J21266" s="1">
        <v>41369</v>
      </c>
      <c r="K21266" t="s">
        <v>5</v>
      </c>
      <c r="L21266">
        <v>50</v>
      </c>
    </row>
    <row r="21267" spans="10:12" x14ac:dyDescent="0.3">
      <c r="J21267" s="1">
        <v>41370</v>
      </c>
      <c r="K21267" t="s">
        <v>19</v>
      </c>
      <c r="L21267">
        <v>10</v>
      </c>
    </row>
    <row r="21268" spans="10:12" x14ac:dyDescent="0.3">
      <c r="J21268" s="1">
        <v>41371</v>
      </c>
      <c r="K21268" t="s">
        <v>13</v>
      </c>
      <c r="L21268">
        <v>77</v>
      </c>
    </row>
    <row r="21269" spans="10:12" x14ac:dyDescent="0.3">
      <c r="J21269" s="1">
        <v>41372</v>
      </c>
      <c r="K21269" t="s">
        <v>9</v>
      </c>
      <c r="L21269">
        <v>41</v>
      </c>
    </row>
    <row r="21270" spans="10:12" x14ac:dyDescent="0.3">
      <c r="J21270" s="1">
        <v>41373</v>
      </c>
      <c r="K21270" t="s">
        <v>16</v>
      </c>
      <c r="L21270">
        <v>96</v>
      </c>
    </row>
    <row r="21271" spans="10:12" x14ac:dyDescent="0.3">
      <c r="J21271" s="1">
        <v>41374</v>
      </c>
      <c r="K21271" t="s">
        <v>3</v>
      </c>
      <c r="L21271">
        <v>94</v>
      </c>
    </row>
    <row r="21272" spans="10:12" x14ac:dyDescent="0.3">
      <c r="J21272" s="1">
        <v>41375</v>
      </c>
      <c r="K21272" t="s">
        <v>6</v>
      </c>
      <c r="L21272">
        <v>184</v>
      </c>
    </row>
    <row r="21273" spans="10:12" x14ac:dyDescent="0.3">
      <c r="J21273" s="1">
        <v>41376</v>
      </c>
      <c r="K21273" t="s">
        <v>3</v>
      </c>
      <c r="L21273">
        <v>192</v>
      </c>
    </row>
    <row r="21274" spans="10:12" x14ac:dyDescent="0.3">
      <c r="J21274" s="1">
        <v>41377</v>
      </c>
      <c r="K21274" t="s">
        <v>13</v>
      </c>
      <c r="L21274">
        <v>156</v>
      </c>
    </row>
    <row r="21275" spans="10:12" x14ac:dyDescent="0.3">
      <c r="J21275" s="1">
        <v>41378</v>
      </c>
      <c r="K21275" t="s">
        <v>19</v>
      </c>
      <c r="L21275">
        <v>104</v>
      </c>
    </row>
    <row r="21276" spans="10:12" x14ac:dyDescent="0.3">
      <c r="J21276" s="1">
        <v>41379</v>
      </c>
      <c r="K21276" t="s">
        <v>6</v>
      </c>
      <c r="L21276">
        <v>122</v>
      </c>
    </row>
    <row r="21277" spans="10:12" x14ac:dyDescent="0.3">
      <c r="J21277" s="1">
        <v>41380</v>
      </c>
      <c r="K21277" t="s">
        <v>5</v>
      </c>
      <c r="L21277">
        <v>130</v>
      </c>
    </row>
    <row r="21278" spans="10:12" x14ac:dyDescent="0.3">
      <c r="J21278" s="1">
        <v>41381</v>
      </c>
      <c r="K21278" t="s">
        <v>17</v>
      </c>
      <c r="L21278">
        <v>26</v>
      </c>
    </row>
    <row r="21279" spans="10:12" x14ac:dyDescent="0.3">
      <c r="J21279" s="1">
        <v>41382</v>
      </c>
      <c r="K21279" t="s">
        <v>17</v>
      </c>
      <c r="L21279">
        <v>116</v>
      </c>
    </row>
    <row r="21280" spans="10:12" x14ac:dyDescent="0.3">
      <c r="J21280" s="1">
        <v>41383</v>
      </c>
      <c r="K21280" t="s">
        <v>4</v>
      </c>
      <c r="L21280">
        <v>163</v>
      </c>
    </row>
    <row r="21281" spans="10:12" x14ac:dyDescent="0.3">
      <c r="J21281" s="1">
        <v>41384</v>
      </c>
      <c r="K21281" t="s">
        <v>2</v>
      </c>
      <c r="L21281">
        <v>151</v>
      </c>
    </row>
    <row r="21282" spans="10:12" x14ac:dyDescent="0.3">
      <c r="J21282" s="1">
        <v>41385</v>
      </c>
      <c r="K21282" t="s">
        <v>13</v>
      </c>
      <c r="L21282">
        <v>86</v>
      </c>
    </row>
    <row r="21283" spans="10:12" x14ac:dyDescent="0.3">
      <c r="J21283" s="1">
        <v>41386</v>
      </c>
      <c r="K21283" t="s">
        <v>16</v>
      </c>
      <c r="L21283">
        <v>102</v>
      </c>
    </row>
    <row r="21284" spans="10:12" x14ac:dyDescent="0.3">
      <c r="J21284" s="1">
        <v>41387</v>
      </c>
      <c r="K21284" t="s">
        <v>16</v>
      </c>
      <c r="L21284">
        <v>13</v>
      </c>
    </row>
    <row r="21285" spans="10:12" x14ac:dyDescent="0.3">
      <c r="J21285" s="1">
        <v>41388</v>
      </c>
      <c r="K21285" t="s">
        <v>18</v>
      </c>
      <c r="L21285">
        <v>28</v>
      </c>
    </row>
    <row r="21286" spans="10:12" x14ac:dyDescent="0.3">
      <c r="J21286" s="1">
        <v>41389</v>
      </c>
      <c r="K21286" t="s">
        <v>18</v>
      </c>
      <c r="L21286">
        <v>145</v>
      </c>
    </row>
    <row r="21287" spans="10:12" x14ac:dyDescent="0.3">
      <c r="J21287" s="1">
        <v>41390</v>
      </c>
      <c r="K21287" t="s">
        <v>17</v>
      </c>
      <c r="L21287">
        <v>18</v>
      </c>
    </row>
    <row r="21288" spans="10:12" x14ac:dyDescent="0.3">
      <c r="J21288" s="1">
        <v>41391</v>
      </c>
      <c r="K21288" t="s">
        <v>4</v>
      </c>
      <c r="L21288">
        <v>80</v>
      </c>
    </row>
    <row r="21289" spans="10:12" x14ac:dyDescent="0.3">
      <c r="J21289" s="1">
        <v>41392</v>
      </c>
      <c r="K21289" t="s">
        <v>9</v>
      </c>
      <c r="L21289">
        <v>52</v>
      </c>
    </row>
    <row r="21290" spans="10:12" x14ac:dyDescent="0.3">
      <c r="J21290" s="1">
        <v>41393</v>
      </c>
      <c r="K21290" t="s">
        <v>10</v>
      </c>
      <c r="L21290">
        <v>37</v>
      </c>
    </row>
    <row r="21291" spans="10:12" x14ac:dyDescent="0.3">
      <c r="J21291" s="1">
        <v>41394</v>
      </c>
      <c r="K21291" t="s">
        <v>9</v>
      </c>
      <c r="L21291">
        <v>168</v>
      </c>
    </row>
    <row r="21292" spans="10:12" x14ac:dyDescent="0.3">
      <c r="J21292" s="1">
        <v>41395</v>
      </c>
      <c r="K21292" t="s">
        <v>18</v>
      </c>
      <c r="L21292">
        <v>145</v>
      </c>
    </row>
    <row r="21293" spans="10:12" x14ac:dyDescent="0.3">
      <c r="J21293" s="1">
        <v>41396</v>
      </c>
      <c r="K21293" t="s">
        <v>17</v>
      </c>
      <c r="L21293">
        <v>109</v>
      </c>
    </row>
    <row r="21294" spans="10:12" x14ac:dyDescent="0.3">
      <c r="J21294" s="1">
        <v>41397</v>
      </c>
      <c r="K21294" t="s">
        <v>6</v>
      </c>
      <c r="L21294">
        <v>23</v>
      </c>
    </row>
    <row r="21295" spans="10:12" x14ac:dyDescent="0.3">
      <c r="J21295" s="1">
        <v>41398</v>
      </c>
      <c r="K21295" t="s">
        <v>18</v>
      </c>
      <c r="L21295">
        <v>121</v>
      </c>
    </row>
    <row r="21296" spans="10:12" x14ac:dyDescent="0.3">
      <c r="J21296" s="1">
        <v>41399</v>
      </c>
      <c r="K21296" t="s">
        <v>3</v>
      </c>
      <c r="L21296">
        <v>159</v>
      </c>
    </row>
    <row r="21297" spans="10:12" x14ac:dyDescent="0.3">
      <c r="J21297" s="1">
        <v>41400</v>
      </c>
      <c r="K21297" t="s">
        <v>9</v>
      </c>
      <c r="L21297">
        <v>199</v>
      </c>
    </row>
    <row r="21298" spans="10:12" x14ac:dyDescent="0.3">
      <c r="J21298" s="1">
        <v>41401</v>
      </c>
      <c r="K21298" t="s">
        <v>4</v>
      </c>
      <c r="L21298">
        <v>163</v>
      </c>
    </row>
    <row r="21299" spans="10:12" x14ac:dyDescent="0.3">
      <c r="J21299" s="1">
        <v>41402</v>
      </c>
      <c r="K21299" t="s">
        <v>3</v>
      </c>
      <c r="L21299">
        <v>124</v>
      </c>
    </row>
    <row r="21300" spans="10:12" x14ac:dyDescent="0.3">
      <c r="J21300" s="1">
        <v>41403</v>
      </c>
      <c r="K21300" t="s">
        <v>18</v>
      </c>
      <c r="L21300">
        <v>123</v>
      </c>
    </row>
    <row r="21301" spans="10:12" x14ac:dyDescent="0.3">
      <c r="J21301" s="1">
        <v>41404</v>
      </c>
      <c r="K21301" t="s">
        <v>19</v>
      </c>
      <c r="L21301">
        <v>142</v>
      </c>
    </row>
    <row r="21302" spans="10:12" x14ac:dyDescent="0.3">
      <c r="J21302" s="1">
        <v>41405</v>
      </c>
      <c r="K21302" t="s">
        <v>16</v>
      </c>
      <c r="L21302">
        <v>171</v>
      </c>
    </row>
    <row r="21303" spans="10:12" x14ac:dyDescent="0.3">
      <c r="J21303" s="1">
        <v>41406</v>
      </c>
      <c r="K21303" t="s">
        <v>5</v>
      </c>
      <c r="L21303">
        <v>162</v>
      </c>
    </row>
    <row r="21304" spans="10:12" x14ac:dyDescent="0.3">
      <c r="J21304" s="1">
        <v>41407</v>
      </c>
      <c r="K21304" t="s">
        <v>9</v>
      </c>
      <c r="L21304">
        <v>134</v>
      </c>
    </row>
    <row r="21305" spans="10:12" x14ac:dyDescent="0.3">
      <c r="J21305" s="1">
        <v>41408</v>
      </c>
      <c r="K21305" t="s">
        <v>19</v>
      </c>
      <c r="L21305">
        <v>49</v>
      </c>
    </row>
    <row r="21306" spans="10:12" x14ac:dyDescent="0.3">
      <c r="J21306" s="1">
        <v>41409</v>
      </c>
      <c r="K21306" t="s">
        <v>6</v>
      </c>
      <c r="L21306">
        <v>184</v>
      </c>
    </row>
    <row r="21307" spans="10:12" x14ac:dyDescent="0.3">
      <c r="J21307" s="1">
        <v>41410</v>
      </c>
      <c r="K21307" t="s">
        <v>3</v>
      </c>
      <c r="L21307">
        <v>198</v>
      </c>
    </row>
    <row r="21308" spans="10:12" x14ac:dyDescent="0.3">
      <c r="J21308" s="1">
        <v>41411</v>
      </c>
      <c r="K21308" t="s">
        <v>9</v>
      </c>
      <c r="L21308">
        <v>105</v>
      </c>
    </row>
    <row r="21309" spans="10:12" x14ac:dyDescent="0.3">
      <c r="J21309" s="1">
        <v>41412</v>
      </c>
      <c r="K21309" t="s">
        <v>10</v>
      </c>
      <c r="L21309">
        <v>110</v>
      </c>
    </row>
    <row r="21310" spans="10:12" x14ac:dyDescent="0.3">
      <c r="J21310" s="1">
        <v>41413</v>
      </c>
      <c r="K21310" t="s">
        <v>16</v>
      </c>
      <c r="L21310">
        <v>182</v>
      </c>
    </row>
    <row r="21311" spans="10:12" x14ac:dyDescent="0.3">
      <c r="J21311" s="1">
        <v>41414</v>
      </c>
      <c r="K21311" t="s">
        <v>9</v>
      </c>
      <c r="L21311">
        <v>157</v>
      </c>
    </row>
    <row r="21312" spans="10:12" x14ac:dyDescent="0.3">
      <c r="J21312" s="1">
        <v>41415</v>
      </c>
      <c r="K21312" t="s">
        <v>2</v>
      </c>
      <c r="L21312">
        <v>175</v>
      </c>
    </row>
    <row r="21313" spans="10:12" x14ac:dyDescent="0.3">
      <c r="J21313" s="1">
        <v>41416</v>
      </c>
      <c r="K21313" t="s">
        <v>10</v>
      </c>
      <c r="L21313">
        <v>114</v>
      </c>
    </row>
    <row r="21314" spans="10:12" x14ac:dyDescent="0.3">
      <c r="J21314" s="1">
        <v>41417</v>
      </c>
      <c r="K21314" t="s">
        <v>9</v>
      </c>
      <c r="L21314">
        <v>76</v>
      </c>
    </row>
    <row r="21315" spans="10:12" x14ac:dyDescent="0.3">
      <c r="J21315" s="1">
        <v>41418</v>
      </c>
      <c r="K21315" t="s">
        <v>18</v>
      </c>
      <c r="L21315">
        <v>12</v>
      </c>
    </row>
    <row r="21316" spans="10:12" x14ac:dyDescent="0.3">
      <c r="J21316" s="1">
        <v>41419</v>
      </c>
      <c r="K21316" t="s">
        <v>13</v>
      </c>
      <c r="L21316">
        <v>50</v>
      </c>
    </row>
    <row r="21317" spans="10:12" x14ac:dyDescent="0.3">
      <c r="J21317" s="1">
        <v>41420</v>
      </c>
      <c r="K21317" t="s">
        <v>10</v>
      </c>
      <c r="L21317">
        <v>72</v>
      </c>
    </row>
    <row r="21318" spans="10:12" x14ac:dyDescent="0.3">
      <c r="J21318" s="1">
        <v>41421</v>
      </c>
      <c r="K21318" t="s">
        <v>6</v>
      </c>
      <c r="L21318">
        <v>58</v>
      </c>
    </row>
    <row r="21319" spans="10:12" x14ac:dyDescent="0.3">
      <c r="J21319" s="1">
        <v>41422</v>
      </c>
      <c r="K21319" t="s">
        <v>16</v>
      </c>
      <c r="L21319">
        <v>41</v>
      </c>
    </row>
    <row r="21320" spans="10:12" x14ac:dyDescent="0.3">
      <c r="J21320" s="1">
        <v>41423</v>
      </c>
      <c r="K21320" t="s">
        <v>18</v>
      </c>
      <c r="L21320">
        <v>158</v>
      </c>
    </row>
    <row r="21321" spans="10:12" x14ac:dyDescent="0.3">
      <c r="J21321" s="1">
        <v>41424</v>
      </c>
      <c r="K21321" t="s">
        <v>4</v>
      </c>
      <c r="L21321">
        <v>146</v>
      </c>
    </row>
    <row r="21322" spans="10:12" x14ac:dyDescent="0.3">
      <c r="J21322" s="1">
        <v>41425</v>
      </c>
      <c r="K21322" t="s">
        <v>13</v>
      </c>
      <c r="L21322">
        <v>195</v>
      </c>
    </row>
    <row r="21323" spans="10:12" x14ac:dyDescent="0.3">
      <c r="J21323" s="1">
        <v>41426</v>
      </c>
      <c r="K21323" t="s">
        <v>9</v>
      </c>
      <c r="L21323">
        <v>166</v>
      </c>
    </row>
    <row r="21324" spans="10:12" x14ac:dyDescent="0.3">
      <c r="J21324" s="1">
        <v>41427</v>
      </c>
      <c r="K21324" t="s">
        <v>3</v>
      </c>
      <c r="L21324">
        <v>55</v>
      </c>
    </row>
    <row r="21325" spans="10:12" x14ac:dyDescent="0.3">
      <c r="J21325" s="1">
        <v>41428</v>
      </c>
      <c r="K21325" t="s">
        <v>6</v>
      </c>
      <c r="L21325">
        <v>26</v>
      </c>
    </row>
    <row r="21326" spans="10:12" x14ac:dyDescent="0.3">
      <c r="J21326" s="1">
        <v>41429</v>
      </c>
      <c r="K21326" t="s">
        <v>19</v>
      </c>
      <c r="L21326">
        <v>152</v>
      </c>
    </row>
    <row r="21327" spans="10:12" x14ac:dyDescent="0.3">
      <c r="J21327" s="1">
        <v>41430</v>
      </c>
      <c r="K21327" t="s">
        <v>4</v>
      </c>
      <c r="L21327">
        <v>150</v>
      </c>
    </row>
    <row r="21328" spans="10:12" x14ac:dyDescent="0.3">
      <c r="J21328" s="1">
        <v>41431</v>
      </c>
      <c r="K21328" t="s">
        <v>10</v>
      </c>
      <c r="L21328">
        <v>15</v>
      </c>
    </row>
    <row r="21329" spans="10:12" x14ac:dyDescent="0.3">
      <c r="J21329" s="1">
        <v>41432</v>
      </c>
      <c r="K21329" t="s">
        <v>14</v>
      </c>
      <c r="L21329">
        <v>73</v>
      </c>
    </row>
    <row r="21330" spans="10:12" x14ac:dyDescent="0.3">
      <c r="J21330" s="1">
        <v>41433</v>
      </c>
      <c r="K21330" t="s">
        <v>6</v>
      </c>
      <c r="L21330">
        <v>26</v>
      </c>
    </row>
    <row r="21331" spans="10:12" x14ac:dyDescent="0.3">
      <c r="J21331" s="1">
        <v>41434</v>
      </c>
      <c r="K21331" t="s">
        <v>19</v>
      </c>
      <c r="L21331">
        <v>185</v>
      </c>
    </row>
    <row r="21332" spans="10:12" x14ac:dyDescent="0.3">
      <c r="J21332" s="1">
        <v>41435</v>
      </c>
      <c r="K21332" t="s">
        <v>2</v>
      </c>
      <c r="L21332">
        <v>29</v>
      </c>
    </row>
    <row r="21333" spans="10:12" x14ac:dyDescent="0.3">
      <c r="J21333" s="1">
        <v>41436</v>
      </c>
      <c r="K21333" t="s">
        <v>10</v>
      </c>
      <c r="L21333">
        <v>196</v>
      </c>
    </row>
    <row r="21334" spans="10:12" x14ac:dyDescent="0.3">
      <c r="J21334" s="1">
        <v>41437</v>
      </c>
      <c r="K21334" t="s">
        <v>13</v>
      </c>
      <c r="L21334">
        <v>11</v>
      </c>
    </row>
    <row r="21335" spans="10:12" x14ac:dyDescent="0.3">
      <c r="J21335" s="1">
        <v>41438</v>
      </c>
      <c r="K21335" t="s">
        <v>13</v>
      </c>
      <c r="L21335">
        <v>24</v>
      </c>
    </row>
    <row r="21336" spans="10:12" x14ac:dyDescent="0.3">
      <c r="J21336" s="1">
        <v>41439</v>
      </c>
      <c r="K21336" t="s">
        <v>14</v>
      </c>
      <c r="L21336">
        <v>170</v>
      </c>
    </row>
    <row r="21337" spans="10:12" x14ac:dyDescent="0.3">
      <c r="J21337" s="1">
        <v>41440</v>
      </c>
      <c r="K21337" t="s">
        <v>4</v>
      </c>
      <c r="L21337">
        <v>86</v>
      </c>
    </row>
    <row r="21338" spans="10:12" x14ac:dyDescent="0.3">
      <c r="J21338" s="1">
        <v>41441</v>
      </c>
      <c r="K21338" t="s">
        <v>19</v>
      </c>
      <c r="L21338">
        <v>44</v>
      </c>
    </row>
    <row r="21339" spans="10:12" x14ac:dyDescent="0.3">
      <c r="J21339" s="1">
        <v>41442</v>
      </c>
      <c r="K21339" t="s">
        <v>14</v>
      </c>
      <c r="L21339">
        <v>83</v>
      </c>
    </row>
    <row r="21340" spans="10:12" x14ac:dyDescent="0.3">
      <c r="J21340" s="1">
        <v>41443</v>
      </c>
      <c r="K21340" t="s">
        <v>13</v>
      </c>
      <c r="L21340">
        <v>188</v>
      </c>
    </row>
    <row r="21341" spans="10:12" x14ac:dyDescent="0.3">
      <c r="J21341" s="1">
        <v>41444</v>
      </c>
      <c r="K21341" t="s">
        <v>18</v>
      </c>
      <c r="L21341">
        <v>46</v>
      </c>
    </row>
    <row r="21342" spans="10:12" x14ac:dyDescent="0.3">
      <c r="J21342" s="1">
        <v>41445</v>
      </c>
      <c r="K21342" t="s">
        <v>17</v>
      </c>
      <c r="L21342">
        <v>83</v>
      </c>
    </row>
    <row r="21343" spans="10:12" x14ac:dyDescent="0.3">
      <c r="J21343" s="1">
        <v>41446</v>
      </c>
      <c r="K21343" t="s">
        <v>14</v>
      </c>
      <c r="L21343">
        <v>156</v>
      </c>
    </row>
    <row r="21344" spans="10:12" x14ac:dyDescent="0.3">
      <c r="J21344" s="1">
        <v>41447</v>
      </c>
      <c r="K21344" t="s">
        <v>4</v>
      </c>
      <c r="L21344">
        <v>78</v>
      </c>
    </row>
    <row r="21345" spans="10:12" x14ac:dyDescent="0.3">
      <c r="J21345" s="1">
        <v>41448</v>
      </c>
      <c r="K21345" t="s">
        <v>19</v>
      </c>
      <c r="L21345">
        <v>134</v>
      </c>
    </row>
    <row r="21346" spans="10:12" x14ac:dyDescent="0.3">
      <c r="J21346" s="1">
        <v>41449</v>
      </c>
      <c r="K21346" t="s">
        <v>13</v>
      </c>
      <c r="L21346">
        <v>186</v>
      </c>
    </row>
    <row r="21347" spans="10:12" x14ac:dyDescent="0.3">
      <c r="J21347" s="1">
        <v>41450</v>
      </c>
      <c r="K21347" t="s">
        <v>16</v>
      </c>
      <c r="L21347">
        <v>14</v>
      </c>
    </row>
    <row r="21348" spans="10:12" x14ac:dyDescent="0.3">
      <c r="J21348" s="1">
        <v>41451</v>
      </c>
      <c r="K21348" t="s">
        <v>10</v>
      </c>
      <c r="L21348">
        <v>47</v>
      </c>
    </row>
    <row r="21349" spans="10:12" x14ac:dyDescent="0.3">
      <c r="J21349" s="1">
        <v>41452</v>
      </c>
      <c r="K21349" t="s">
        <v>14</v>
      </c>
      <c r="L21349">
        <v>156</v>
      </c>
    </row>
    <row r="21350" spans="10:12" x14ac:dyDescent="0.3">
      <c r="J21350" s="1">
        <v>41453</v>
      </c>
      <c r="K21350" t="s">
        <v>17</v>
      </c>
      <c r="L21350">
        <v>144</v>
      </c>
    </row>
    <row r="21351" spans="10:12" x14ac:dyDescent="0.3">
      <c r="J21351" s="1">
        <v>41454</v>
      </c>
      <c r="K21351" t="s">
        <v>19</v>
      </c>
      <c r="L21351">
        <v>104</v>
      </c>
    </row>
    <row r="21352" spans="10:12" x14ac:dyDescent="0.3">
      <c r="J21352" s="1">
        <v>41455</v>
      </c>
      <c r="K21352" t="s">
        <v>3</v>
      </c>
      <c r="L21352">
        <v>35</v>
      </c>
    </row>
    <row r="21353" spans="10:12" x14ac:dyDescent="0.3">
      <c r="J21353" s="1">
        <v>41456</v>
      </c>
      <c r="K21353" t="s">
        <v>6</v>
      </c>
      <c r="L21353">
        <v>157</v>
      </c>
    </row>
    <row r="21354" spans="10:12" x14ac:dyDescent="0.3">
      <c r="J21354" s="1">
        <v>41457</v>
      </c>
      <c r="K21354" t="s">
        <v>10</v>
      </c>
      <c r="L21354">
        <v>155</v>
      </c>
    </row>
    <row r="21355" spans="10:12" x14ac:dyDescent="0.3">
      <c r="J21355" s="1">
        <v>41458</v>
      </c>
      <c r="K21355" t="s">
        <v>4</v>
      </c>
      <c r="L21355">
        <v>96</v>
      </c>
    </row>
    <row r="21356" spans="10:12" x14ac:dyDescent="0.3">
      <c r="J21356" s="1">
        <v>41459</v>
      </c>
      <c r="K21356" t="s">
        <v>3</v>
      </c>
      <c r="L21356">
        <v>125</v>
      </c>
    </row>
    <row r="21357" spans="10:12" x14ac:dyDescent="0.3">
      <c r="J21357" s="1">
        <v>41460</v>
      </c>
      <c r="K21357" t="s">
        <v>10</v>
      </c>
      <c r="L21357">
        <v>144</v>
      </c>
    </row>
    <row r="21358" spans="10:12" x14ac:dyDescent="0.3">
      <c r="J21358" s="1">
        <v>41461</v>
      </c>
      <c r="K21358" t="s">
        <v>18</v>
      </c>
      <c r="L21358">
        <v>162</v>
      </c>
    </row>
    <row r="21359" spans="10:12" x14ac:dyDescent="0.3">
      <c r="J21359" s="1">
        <v>41462</v>
      </c>
      <c r="K21359" t="s">
        <v>13</v>
      </c>
      <c r="L21359">
        <v>67</v>
      </c>
    </row>
    <row r="21360" spans="10:12" x14ac:dyDescent="0.3">
      <c r="J21360" s="1">
        <v>41463</v>
      </c>
      <c r="K21360" t="s">
        <v>2</v>
      </c>
      <c r="L21360">
        <v>185</v>
      </c>
    </row>
    <row r="21361" spans="10:12" x14ac:dyDescent="0.3">
      <c r="J21361" s="1">
        <v>41464</v>
      </c>
      <c r="K21361" t="s">
        <v>6</v>
      </c>
      <c r="L21361">
        <v>42</v>
      </c>
    </row>
    <row r="21362" spans="10:12" x14ac:dyDescent="0.3">
      <c r="J21362" s="1">
        <v>41465</v>
      </c>
      <c r="K21362" t="s">
        <v>18</v>
      </c>
      <c r="L21362">
        <v>51</v>
      </c>
    </row>
    <row r="21363" spans="10:12" x14ac:dyDescent="0.3">
      <c r="J21363" s="1">
        <v>41466</v>
      </c>
      <c r="K21363" t="s">
        <v>16</v>
      </c>
      <c r="L21363">
        <v>189</v>
      </c>
    </row>
    <row r="21364" spans="10:12" x14ac:dyDescent="0.3">
      <c r="J21364" s="1">
        <v>41467</v>
      </c>
      <c r="K21364" t="s">
        <v>14</v>
      </c>
      <c r="L21364">
        <v>123</v>
      </c>
    </row>
    <row r="21365" spans="10:12" x14ac:dyDescent="0.3">
      <c r="J21365" s="1">
        <v>41468</v>
      </c>
      <c r="K21365" t="s">
        <v>6</v>
      </c>
      <c r="L21365">
        <v>123</v>
      </c>
    </row>
    <row r="21366" spans="10:12" x14ac:dyDescent="0.3">
      <c r="J21366" s="1">
        <v>41469</v>
      </c>
      <c r="K21366" t="s">
        <v>18</v>
      </c>
      <c r="L21366">
        <v>135</v>
      </c>
    </row>
    <row r="21367" spans="10:12" x14ac:dyDescent="0.3">
      <c r="J21367" s="1">
        <v>41470</v>
      </c>
      <c r="K21367" t="s">
        <v>4</v>
      </c>
      <c r="L21367">
        <v>111</v>
      </c>
    </row>
    <row r="21368" spans="10:12" x14ac:dyDescent="0.3">
      <c r="J21368" s="1">
        <v>41471</v>
      </c>
      <c r="K21368" t="s">
        <v>18</v>
      </c>
      <c r="L21368">
        <v>172</v>
      </c>
    </row>
    <row r="21369" spans="10:12" x14ac:dyDescent="0.3">
      <c r="J21369" s="1">
        <v>41472</v>
      </c>
      <c r="K21369" t="s">
        <v>4</v>
      </c>
      <c r="L21369">
        <v>25</v>
      </c>
    </row>
    <row r="21370" spans="10:12" x14ac:dyDescent="0.3">
      <c r="J21370" s="1">
        <v>41473</v>
      </c>
      <c r="K21370" t="s">
        <v>16</v>
      </c>
      <c r="L21370">
        <v>23</v>
      </c>
    </row>
    <row r="21371" spans="10:12" x14ac:dyDescent="0.3">
      <c r="J21371" s="1">
        <v>41474</v>
      </c>
      <c r="K21371" t="s">
        <v>19</v>
      </c>
      <c r="L21371">
        <v>84</v>
      </c>
    </row>
    <row r="21372" spans="10:12" x14ac:dyDescent="0.3">
      <c r="J21372" s="1">
        <v>41475</v>
      </c>
      <c r="K21372" t="s">
        <v>2</v>
      </c>
      <c r="L21372">
        <v>65</v>
      </c>
    </row>
    <row r="21373" spans="10:12" x14ac:dyDescent="0.3">
      <c r="J21373" s="1">
        <v>41476</v>
      </c>
      <c r="K21373" t="s">
        <v>16</v>
      </c>
      <c r="L21373">
        <v>126</v>
      </c>
    </row>
    <row r="21374" spans="10:12" x14ac:dyDescent="0.3">
      <c r="J21374" s="1">
        <v>41477</v>
      </c>
      <c r="K21374" t="s">
        <v>13</v>
      </c>
      <c r="L21374">
        <v>34</v>
      </c>
    </row>
    <row r="21375" spans="10:12" x14ac:dyDescent="0.3">
      <c r="J21375" s="1">
        <v>41478</v>
      </c>
      <c r="K21375" t="s">
        <v>5</v>
      </c>
      <c r="L21375">
        <v>198</v>
      </c>
    </row>
    <row r="21376" spans="10:12" x14ac:dyDescent="0.3">
      <c r="J21376" s="1">
        <v>41479</v>
      </c>
      <c r="K21376" t="s">
        <v>14</v>
      </c>
      <c r="L21376">
        <v>110</v>
      </c>
    </row>
    <row r="21377" spans="10:12" x14ac:dyDescent="0.3">
      <c r="J21377" s="1">
        <v>41480</v>
      </c>
      <c r="K21377" t="s">
        <v>2</v>
      </c>
      <c r="L21377">
        <v>71</v>
      </c>
    </row>
    <row r="21378" spans="10:12" x14ac:dyDescent="0.3">
      <c r="J21378" s="1">
        <v>41481</v>
      </c>
      <c r="K21378" t="s">
        <v>13</v>
      </c>
      <c r="L21378">
        <v>82</v>
      </c>
    </row>
    <row r="21379" spans="10:12" x14ac:dyDescent="0.3">
      <c r="J21379" s="1">
        <v>41482</v>
      </c>
      <c r="K21379" t="s">
        <v>19</v>
      </c>
      <c r="L21379">
        <v>129</v>
      </c>
    </row>
    <row r="21380" spans="10:12" x14ac:dyDescent="0.3">
      <c r="J21380" s="1">
        <v>41483</v>
      </c>
      <c r="K21380" t="s">
        <v>6</v>
      </c>
      <c r="L21380">
        <v>164</v>
      </c>
    </row>
    <row r="21381" spans="10:12" x14ac:dyDescent="0.3">
      <c r="J21381" s="1">
        <v>41484</v>
      </c>
      <c r="K21381" t="s">
        <v>13</v>
      </c>
      <c r="L21381">
        <v>80</v>
      </c>
    </row>
    <row r="21382" spans="10:12" x14ac:dyDescent="0.3">
      <c r="J21382" s="1">
        <v>41485</v>
      </c>
      <c r="K21382" t="s">
        <v>3</v>
      </c>
      <c r="L21382">
        <v>30</v>
      </c>
    </row>
    <row r="21383" spans="10:12" x14ac:dyDescent="0.3">
      <c r="J21383" s="1">
        <v>41486</v>
      </c>
      <c r="K21383" t="s">
        <v>2</v>
      </c>
      <c r="L21383">
        <v>183</v>
      </c>
    </row>
    <row r="21384" spans="10:12" x14ac:dyDescent="0.3">
      <c r="J21384" s="1">
        <v>41487</v>
      </c>
      <c r="K21384" t="s">
        <v>4</v>
      </c>
      <c r="L21384">
        <v>136</v>
      </c>
    </row>
    <row r="21385" spans="10:12" x14ac:dyDescent="0.3">
      <c r="J21385" s="1">
        <v>41488</v>
      </c>
      <c r="K21385" t="s">
        <v>19</v>
      </c>
      <c r="L21385">
        <v>134</v>
      </c>
    </row>
    <row r="21386" spans="10:12" x14ac:dyDescent="0.3">
      <c r="J21386" s="1">
        <v>41489</v>
      </c>
      <c r="K21386" t="s">
        <v>16</v>
      </c>
      <c r="L21386">
        <v>32</v>
      </c>
    </row>
    <row r="21387" spans="10:12" x14ac:dyDescent="0.3">
      <c r="J21387" s="1">
        <v>41490</v>
      </c>
      <c r="K21387" t="s">
        <v>19</v>
      </c>
      <c r="L21387">
        <v>56</v>
      </c>
    </row>
    <row r="21388" spans="10:12" x14ac:dyDescent="0.3">
      <c r="J21388" s="1">
        <v>41491</v>
      </c>
      <c r="K21388" t="s">
        <v>10</v>
      </c>
      <c r="L21388">
        <v>50</v>
      </c>
    </row>
    <row r="21389" spans="10:12" x14ac:dyDescent="0.3">
      <c r="J21389" s="1">
        <v>41492</v>
      </c>
      <c r="K21389" t="s">
        <v>17</v>
      </c>
      <c r="L21389">
        <v>156</v>
      </c>
    </row>
    <row r="21390" spans="10:12" x14ac:dyDescent="0.3">
      <c r="J21390" s="1">
        <v>41493</v>
      </c>
      <c r="K21390" t="s">
        <v>18</v>
      </c>
      <c r="L21390">
        <v>165</v>
      </c>
    </row>
    <row r="21391" spans="10:12" x14ac:dyDescent="0.3">
      <c r="J21391" s="1">
        <v>41494</v>
      </c>
      <c r="K21391" t="s">
        <v>13</v>
      </c>
      <c r="L21391">
        <v>190</v>
      </c>
    </row>
    <row r="21392" spans="10:12" x14ac:dyDescent="0.3">
      <c r="J21392" s="1">
        <v>41495</v>
      </c>
      <c r="K21392" t="s">
        <v>18</v>
      </c>
      <c r="L21392">
        <v>151</v>
      </c>
    </row>
    <row r="21393" spans="10:12" x14ac:dyDescent="0.3">
      <c r="J21393" s="1">
        <v>41496</v>
      </c>
      <c r="K21393" t="s">
        <v>9</v>
      </c>
      <c r="L21393">
        <v>28</v>
      </c>
    </row>
    <row r="21394" spans="10:12" x14ac:dyDescent="0.3">
      <c r="J21394" s="1">
        <v>41497</v>
      </c>
      <c r="K21394" t="s">
        <v>4</v>
      </c>
      <c r="L21394">
        <v>111</v>
      </c>
    </row>
    <row r="21395" spans="10:12" x14ac:dyDescent="0.3">
      <c r="J21395" s="1">
        <v>41498</v>
      </c>
      <c r="K21395" t="s">
        <v>13</v>
      </c>
      <c r="L21395">
        <v>194</v>
      </c>
    </row>
    <row r="21396" spans="10:12" x14ac:dyDescent="0.3">
      <c r="J21396" s="1">
        <v>41499</v>
      </c>
      <c r="K21396" t="s">
        <v>13</v>
      </c>
      <c r="L21396">
        <v>142</v>
      </c>
    </row>
    <row r="21397" spans="10:12" x14ac:dyDescent="0.3">
      <c r="J21397" s="1">
        <v>41500</v>
      </c>
      <c r="K21397" t="s">
        <v>19</v>
      </c>
      <c r="L21397">
        <v>43</v>
      </c>
    </row>
    <row r="21398" spans="10:12" x14ac:dyDescent="0.3">
      <c r="J21398" s="1">
        <v>41501</v>
      </c>
      <c r="K21398" t="s">
        <v>3</v>
      </c>
      <c r="L21398">
        <v>155</v>
      </c>
    </row>
    <row r="21399" spans="10:12" x14ac:dyDescent="0.3">
      <c r="J21399" s="1">
        <v>41502</v>
      </c>
      <c r="K21399" t="s">
        <v>18</v>
      </c>
      <c r="L21399">
        <v>21</v>
      </c>
    </row>
    <row r="21400" spans="10:12" x14ac:dyDescent="0.3">
      <c r="J21400" s="1">
        <v>41503</v>
      </c>
      <c r="K21400" t="s">
        <v>16</v>
      </c>
      <c r="L21400">
        <v>170</v>
      </c>
    </row>
    <row r="21401" spans="10:12" x14ac:dyDescent="0.3">
      <c r="J21401" s="1">
        <v>41504</v>
      </c>
      <c r="K21401" t="s">
        <v>3</v>
      </c>
      <c r="L21401">
        <v>125</v>
      </c>
    </row>
    <row r="21402" spans="10:12" x14ac:dyDescent="0.3">
      <c r="J21402" s="1">
        <v>41505</v>
      </c>
      <c r="K21402" t="s">
        <v>4</v>
      </c>
      <c r="L21402">
        <v>117</v>
      </c>
    </row>
    <row r="21403" spans="10:12" x14ac:dyDescent="0.3">
      <c r="J21403" s="1">
        <v>41506</v>
      </c>
      <c r="K21403" t="s">
        <v>18</v>
      </c>
      <c r="L21403">
        <v>81</v>
      </c>
    </row>
    <row r="21404" spans="10:12" x14ac:dyDescent="0.3">
      <c r="J21404" s="1">
        <v>41507</v>
      </c>
      <c r="K21404" t="s">
        <v>6</v>
      </c>
      <c r="L21404">
        <v>112</v>
      </c>
    </row>
    <row r="21405" spans="10:12" x14ac:dyDescent="0.3">
      <c r="J21405" s="1">
        <v>41508</v>
      </c>
      <c r="K21405" t="s">
        <v>6</v>
      </c>
      <c r="L21405">
        <v>36</v>
      </c>
    </row>
    <row r="21406" spans="10:12" x14ac:dyDescent="0.3">
      <c r="J21406" s="1">
        <v>41509</v>
      </c>
      <c r="K21406" t="s">
        <v>14</v>
      </c>
      <c r="L21406">
        <v>192</v>
      </c>
    </row>
    <row r="21407" spans="10:12" x14ac:dyDescent="0.3">
      <c r="J21407" s="1">
        <v>41510</v>
      </c>
      <c r="K21407" t="s">
        <v>6</v>
      </c>
      <c r="L21407">
        <v>143</v>
      </c>
    </row>
    <row r="21408" spans="10:12" x14ac:dyDescent="0.3">
      <c r="J21408" s="1">
        <v>41511</v>
      </c>
      <c r="K21408" t="s">
        <v>13</v>
      </c>
      <c r="L21408">
        <v>29</v>
      </c>
    </row>
    <row r="21409" spans="10:12" x14ac:dyDescent="0.3">
      <c r="J21409" s="1">
        <v>41512</v>
      </c>
      <c r="K21409" t="s">
        <v>13</v>
      </c>
      <c r="L21409">
        <v>184</v>
      </c>
    </row>
    <row r="21410" spans="10:12" x14ac:dyDescent="0.3">
      <c r="J21410" s="1">
        <v>41513</v>
      </c>
      <c r="K21410" t="s">
        <v>4</v>
      </c>
      <c r="L21410">
        <v>125</v>
      </c>
    </row>
    <row r="21411" spans="10:12" x14ac:dyDescent="0.3">
      <c r="J21411" s="1">
        <v>41514</v>
      </c>
      <c r="K21411" t="s">
        <v>16</v>
      </c>
      <c r="L21411">
        <v>72</v>
      </c>
    </row>
    <row r="21412" spans="10:12" x14ac:dyDescent="0.3">
      <c r="J21412" s="1">
        <v>41515</v>
      </c>
      <c r="K21412" t="s">
        <v>6</v>
      </c>
      <c r="L21412">
        <v>93</v>
      </c>
    </row>
    <row r="21413" spans="10:12" x14ac:dyDescent="0.3">
      <c r="J21413" s="1">
        <v>41516</v>
      </c>
      <c r="K21413" t="s">
        <v>9</v>
      </c>
      <c r="L21413">
        <v>99</v>
      </c>
    </row>
    <row r="21414" spans="10:12" x14ac:dyDescent="0.3">
      <c r="J21414" s="1">
        <v>41517</v>
      </c>
      <c r="K21414" t="s">
        <v>4</v>
      </c>
      <c r="L21414">
        <v>109</v>
      </c>
    </row>
    <row r="21415" spans="10:12" x14ac:dyDescent="0.3">
      <c r="J21415" s="1">
        <v>41518</v>
      </c>
      <c r="K21415" t="s">
        <v>13</v>
      </c>
      <c r="L21415">
        <v>199</v>
      </c>
    </row>
    <row r="21416" spans="10:12" x14ac:dyDescent="0.3">
      <c r="J21416" s="1">
        <v>41519</v>
      </c>
      <c r="K21416" t="s">
        <v>10</v>
      </c>
      <c r="L21416">
        <v>53</v>
      </c>
    </row>
    <row r="21417" spans="10:12" x14ac:dyDescent="0.3">
      <c r="J21417" s="1">
        <v>41520</v>
      </c>
      <c r="K21417" t="s">
        <v>14</v>
      </c>
      <c r="L21417">
        <v>41</v>
      </c>
    </row>
    <row r="21418" spans="10:12" x14ac:dyDescent="0.3">
      <c r="J21418" s="1">
        <v>41521</v>
      </c>
      <c r="K21418" t="s">
        <v>6</v>
      </c>
      <c r="L21418">
        <v>164</v>
      </c>
    </row>
    <row r="21419" spans="10:12" x14ac:dyDescent="0.3">
      <c r="J21419" s="1">
        <v>41522</v>
      </c>
      <c r="K21419" t="s">
        <v>3</v>
      </c>
      <c r="L21419">
        <v>22</v>
      </c>
    </row>
    <row r="21420" spans="10:12" x14ac:dyDescent="0.3">
      <c r="J21420" s="1">
        <v>41523</v>
      </c>
      <c r="K21420" t="s">
        <v>3</v>
      </c>
      <c r="L21420">
        <v>138</v>
      </c>
    </row>
    <row r="21421" spans="10:12" x14ac:dyDescent="0.3">
      <c r="J21421" s="1">
        <v>41524</v>
      </c>
      <c r="K21421" t="s">
        <v>17</v>
      </c>
      <c r="L21421">
        <v>130</v>
      </c>
    </row>
    <row r="21422" spans="10:12" x14ac:dyDescent="0.3">
      <c r="J21422" s="1">
        <v>41525</v>
      </c>
      <c r="K21422" t="s">
        <v>3</v>
      </c>
      <c r="L21422">
        <v>22</v>
      </c>
    </row>
    <row r="21423" spans="10:12" x14ac:dyDescent="0.3">
      <c r="J21423" s="1">
        <v>41526</v>
      </c>
      <c r="K21423" t="s">
        <v>4</v>
      </c>
      <c r="L21423">
        <v>23</v>
      </c>
    </row>
    <row r="21424" spans="10:12" x14ac:dyDescent="0.3">
      <c r="J21424" s="1">
        <v>41527</v>
      </c>
      <c r="K21424" t="s">
        <v>5</v>
      </c>
      <c r="L21424">
        <v>149</v>
      </c>
    </row>
    <row r="21425" spans="10:12" x14ac:dyDescent="0.3">
      <c r="J21425" s="1">
        <v>41528</v>
      </c>
      <c r="K21425" t="s">
        <v>14</v>
      </c>
      <c r="L21425">
        <v>160</v>
      </c>
    </row>
    <row r="21426" spans="10:12" x14ac:dyDescent="0.3">
      <c r="J21426" s="1">
        <v>41529</v>
      </c>
      <c r="K21426" t="s">
        <v>13</v>
      </c>
      <c r="L21426">
        <v>26</v>
      </c>
    </row>
    <row r="21427" spans="10:12" x14ac:dyDescent="0.3">
      <c r="J21427" s="1">
        <v>41530</v>
      </c>
      <c r="K21427" t="s">
        <v>6</v>
      </c>
      <c r="L21427">
        <v>151</v>
      </c>
    </row>
    <row r="21428" spans="10:12" x14ac:dyDescent="0.3">
      <c r="J21428" s="1">
        <v>41531</v>
      </c>
      <c r="K21428" t="s">
        <v>13</v>
      </c>
      <c r="L21428">
        <v>59</v>
      </c>
    </row>
    <row r="21429" spans="10:12" x14ac:dyDescent="0.3">
      <c r="J21429" s="1">
        <v>41532</v>
      </c>
      <c r="K21429" t="s">
        <v>13</v>
      </c>
      <c r="L21429">
        <v>10</v>
      </c>
    </row>
    <row r="21430" spans="10:12" x14ac:dyDescent="0.3">
      <c r="J21430" s="1">
        <v>41533</v>
      </c>
      <c r="K21430" t="s">
        <v>16</v>
      </c>
      <c r="L21430">
        <v>112</v>
      </c>
    </row>
    <row r="21431" spans="10:12" x14ac:dyDescent="0.3">
      <c r="J21431" s="1">
        <v>41534</v>
      </c>
      <c r="K21431" t="s">
        <v>2</v>
      </c>
      <c r="L21431">
        <v>197</v>
      </c>
    </row>
    <row r="21432" spans="10:12" x14ac:dyDescent="0.3">
      <c r="J21432" s="1">
        <v>41535</v>
      </c>
      <c r="K21432" t="s">
        <v>3</v>
      </c>
      <c r="L21432">
        <v>17</v>
      </c>
    </row>
    <row r="21433" spans="10:12" x14ac:dyDescent="0.3">
      <c r="J21433" s="1">
        <v>41536</v>
      </c>
      <c r="K21433" t="s">
        <v>16</v>
      </c>
      <c r="L21433">
        <v>44</v>
      </c>
    </row>
    <row r="21434" spans="10:12" x14ac:dyDescent="0.3">
      <c r="J21434" s="1">
        <v>41537</v>
      </c>
      <c r="K21434" t="s">
        <v>10</v>
      </c>
      <c r="L21434">
        <v>62</v>
      </c>
    </row>
    <row r="21435" spans="10:12" x14ac:dyDescent="0.3">
      <c r="J21435" s="1">
        <v>41538</v>
      </c>
      <c r="K21435" t="s">
        <v>17</v>
      </c>
      <c r="L21435">
        <v>105</v>
      </c>
    </row>
    <row r="21436" spans="10:12" x14ac:dyDescent="0.3">
      <c r="J21436" s="1">
        <v>41539</v>
      </c>
      <c r="K21436" t="s">
        <v>13</v>
      </c>
      <c r="L21436">
        <v>55</v>
      </c>
    </row>
    <row r="21437" spans="10:12" x14ac:dyDescent="0.3">
      <c r="J21437" s="1">
        <v>41540</v>
      </c>
      <c r="K21437" t="s">
        <v>14</v>
      </c>
      <c r="L21437">
        <v>138</v>
      </c>
    </row>
    <row r="21438" spans="10:12" x14ac:dyDescent="0.3">
      <c r="J21438" s="1">
        <v>41541</v>
      </c>
      <c r="K21438" t="s">
        <v>6</v>
      </c>
      <c r="L21438">
        <v>76</v>
      </c>
    </row>
    <row r="21439" spans="10:12" x14ac:dyDescent="0.3">
      <c r="J21439" s="1">
        <v>41542</v>
      </c>
      <c r="K21439" t="s">
        <v>18</v>
      </c>
      <c r="L21439">
        <v>172</v>
      </c>
    </row>
    <row r="21440" spans="10:12" x14ac:dyDescent="0.3">
      <c r="J21440" s="1">
        <v>41543</v>
      </c>
      <c r="K21440" t="s">
        <v>5</v>
      </c>
      <c r="L21440">
        <v>179</v>
      </c>
    </row>
    <row r="21441" spans="10:12" x14ac:dyDescent="0.3">
      <c r="J21441" s="1">
        <v>41544</v>
      </c>
      <c r="K21441" t="s">
        <v>14</v>
      </c>
      <c r="L21441">
        <v>147</v>
      </c>
    </row>
    <row r="21442" spans="10:12" x14ac:dyDescent="0.3">
      <c r="J21442" s="1">
        <v>41545</v>
      </c>
      <c r="K21442" t="s">
        <v>6</v>
      </c>
      <c r="L21442">
        <v>131</v>
      </c>
    </row>
    <row r="21443" spans="10:12" x14ac:dyDescent="0.3">
      <c r="J21443" s="1">
        <v>41546</v>
      </c>
      <c r="K21443" t="s">
        <v>18</v>
      </c>
      <c r="L21443">
        <v>59</v>
      </c>
    </row>
    <row r="21444" spans="10:12" x14ac:dyDescent="0.3">
      <c r="J21444" s="1">
        <v>41547</v>
      </c>
      <c r="K21444" t="s">
        <v>18</v>
      </c>
      <c r="L21444">
        <v>111</v>
      </c>
    </row>
    <row r="21445" spans="10:12" x14ac:dyDescent="0.3">
      <c r="J21445" s="1">
        <v>41548</v>
      </c>
      <c r="K21445" t="s">
        <v>17</v>
      </c>
      <c r="L21445">
        <v>90</v>
      </c>
    </row>
    <row r="21446" spans="10:12" x14ac:dyDescent="0.3">
      <c r="J21446" s="1">
        <v>41549</v>
      </c>
      <c r="K21446" t="s">
        <v>9</v>
      </c>
      <c r="L21446">
        <v>172</v>
      </c>
    </row>
    <row r="21447" spans="10:12" x14ac:dyDescent="0.3">
      <c r="J21447" s="1">
        <v>41550</v>
      </c>
      <c r="K21447" t="s">
        <v>18</v>
      </c>
      <c r="L21447">
        <v>82</v>
      </c>
    </row>
    <row r="21448" spans="10:12" x14ac:dyDescent="0.3">
      <c r="J21448" s="1">
        <v>41551</v>
      </c>
      <c r="K21448" t="s">
        <v>3</v>
      </c>
      <c r="L21448">
        <v>33</v>
      </c>
    </row>
    <row r="21449" spans="10:12" x14ac:dyDescent="0.3">
      <c r="J21449" s="1">
        <v>41552</v>
      </c>
      <c r="K21449" t="s">
        <v>14</v>
      </c>
      <c r="L21449">
        <v>100</v>
      </c>
    </row>
    <row r="21450" spans="10:12" x14ac:dyDescent="0.3">
      <c r="J21450" s="1">
        <v>41553</v>
      </c>
      <c r="K21450" t="s">
        <v>3</v>
      </c>
      <c r="L21450">
        <v>69</v>
      </c>
    </row>
    <row r="21451" spans="10:12" x14ac:dyDescent="0.3">
      <c r="J21451" s="1">
        <v>41554</v>
      </c>
      <c r="K21451" t="s">
        <v>17</v>
      </c>
      <c r="L21451">
        <v>151</v>
      </c>
    </row>
    <row r="21452" spans="10:12" x14ac:dyDescent="0.3">
      <c r="J21452" s="1">
        <v>41555</v>
      </c>
      <c r="K21452" t="s">
        <v>4</v>
      </c>
      <c r="L21452">
        <v>192</v>
      </c>
    </row>
    <row r="21453" spans="10:12" x14ac:dyDescent="0.3">
      <c r="J21453" s="1">
        <v>41556</v>
      </c>
      <c r="K21453" t="s">
        <v>6</v>
      </c>
      <c r="L21453">
        <v>182</v>
      </c>
    </row>
    <row r="21454" spans="10:12" x14ac:dyDescent="0.3">
      <c r="J21454" s="1">
        <v>41557</v>
      </c>
      <c r="K21454" t="s">
        <v>2</v>
      </c>
      <c r="L21454">
        <v>125</v>
      </c>
    </row>
    <row r="21455" spans="10:12" x14ac:dyDescent="0.3">
      <c r="J21455" s="1">
        <v>41558</v>
      </c>
      <c r="K21455" t="s">
        <v>16</v>
      </c>
      <c r="L21455">
        <v>155</v>
      </c>
    </row>
    <row r="21456" spans="10:12" x14ac:dyDescent="0.3">
      <c r="J21456" s="1">
        <v>41559</v>
      </c>
      <c r="K21456" t="s">
        <v>13</v>
      </c>
      <c r="L21456">
        <v>100</v>
      </c>
    </row>
    <row r="21457" spans="10:12" x14ac:dyDescent="0.3">
      <c r="J21457" s="1">
        <v>41560</v>
      </c>
      <c r="K21457" t="s">
        <v>19</v>
      </c>
      <c r="L21457">
        <v>136</v>
      </c>
    </row>
    <row r="21458" spans="10:12" x14ac:dyDescent="0.3">
      <c r="J21458" s="1">
        <v>41561</v>
      </c>
      <c r="K21458" t="s">
        <v>6</v>
      </c>
      <c r="L21458">
        <v>169</v>
      </c>
    </row>
    <row r="21459" spans="10:12" x14ac:dyDescent="0.3">
      <c r="J21459" s="1">
        <v>41562</v>
      </c>
      <c r="K21459" t="s">
        <v>16</v>
      </c>
      <c r="L21459">
        <v>62</v>
      </c>
    </row>
    <row r="21460" spans="10:12" x14ac:dyDescent="0.3">
      <c r="J21460" s="1">
        <v>41563</v>
      </c>
      <c r="K21460" t="s">
        <v>2</v>
      </c>
      <c r="L21460">
        <v>165</v>
      </c>
    </row>
    <row r="21461" spans="10:12" x14ac:dyDescent="0.3">
      <c r="J21461" s="1">
        <v>41564</v>
      </c>
      <c r="K21461" t="s">
        <v>2</v>
      </c>
      <c r="L21461">
        <v>47</v>
      </c>
    </row>
    <row r="21462" spans="10:12" x14ac:dyDescent="0.3">
      <c r="J21462" s="1">
        <v>41565</v>
      </c>
      <c r="K21462" t="s">
        <v>14</v>
      </c>
      <c r="L21462">
        <v>143</v>
      </c>
    </row>
    <row r="21463" spans="10:12" x14ac:dyDescent="0.3">
      <c r="J21463" s="1">
        <v>41566</v>
      </c>
      <c r="K21463" t="s">
        <v>6</v>
      </c>
      <c r="L21463">
        <v>52</v>
      </c>
    </row>
    <row r="21464" spans="10:12" x14ac:dyDescent="0.3">
      <c r="J21464" s="1">
        <v>41567</v>
      </c>
      <c r="K21464" t="s">
        <v>18</v>
      </c>
      <c r="L21464">
        <v>136</v>
      </c>
    </row>
    <row r="21465" spans="10:12" x14ac:dyDescent="0.3">
      <c r="J21465" s="1">
        <v>41568</v>
      </c>
      <c r="K21465" t="s">
        <v>9</v>
      </c>
      <c r="L21465">
        <v>90</v>
      </c>
    </row>
    <row r="21466" spans="10:12" x14ac:dyDescent="0.3">
      <c r="J21466" s="1">
        <v>41569</v>
      </c>
      <c r="K21466" t="s">
        <v>6</v>
      </c>
      <c r="L21466">
        <v>188</v>
      </c>
    </row>
    <row r="21467" spans="10:12" x14ac:dyDescent="0.3">
      <c r="J21467" s="1">
        <v>41570</v>
      </c>
      <c r="K21467" t="s">
        <v>10</v>
      </c>
      <c r="L21467">
        <v>169</v>
      </c>
    </row>
    <row r="21468" spans="10:12" x14ac:dyDescent="0.3">
      <c r="J21468" s="1">
        <v>41571</v>
      </c>
      <c r="K21468" t="s">
        <v>16</v>
      </c>
      <c r="L21468">
        <v>130</v>
      </c>
    </row>
    <row r="21469" spans="10:12" x14ac:dyDescent="0.3">
      <c r="J21469" s="1">
        <v>41572</v>
      </c>
      <c r="K21469" t="s">
        <v>14</v>
      </c>
      <c r="L21469">
        <v>126</v>
      </c>
    </row>
    <row r="21470" spans="10:12" x14ac:dyDescent="0.3">
      <c r="J21470" s="1">
        <v>41573</v>
      </c>
      <c r="K21470" t="s">
        <v>19</v>
      </c>
      <c r="L21470">
        <v>178</v>
      </c>
    </row>
    <row r="21471" spans="10:12" x14ac:dyDescent="0.3">
      <c r="J21471" s="1">
        <v>41574</v>
      </c>
      <c r="K21471" t="s">
        <v>17</v>
      </c>
      <c r="L21471">
        <v>22</v>
      </c>
    </row>
    <row r="21472" spans="10:12" x14ac:dyDescent="0.3">
      <c r="J21472" s="1">
        <v>41575</v>
      </c>
      <c r="K21472" t="s">
        <v>9</v>
      </c>
      <c r="L21472">
        <v>71</v>
      </c>
    </row>
    <row r="21473" spans="10:12" x14ac:dyDescent="0.3">
      <c r="J21473" s="1">
        <v>41576</v>
      </c>
      <c r="K21473" t="s">
        <v>6</v>
      </c>
      <c r="L21473">
        <v>74</v>
      </c>
    </row>
    <row r="21474" spans="10:12" x14ac:dyDescent="0.3">
      <c r="J21474" s="1">
        <v>41577</v>
      </c>
      <c r="K21474" t="s">
        <v>10</v>
      </c>
      <c r="L21474">
        <v>169</v>
      </c>
    </row>
    <row r="21475" spans="10:12" x14ac:dyDescent="0.3">
      <c r="J21475" s="1">
        <v>41578</v>
      </c>
      <c r="K21475" t="s">
        <v>17</v>
      </c>
      <c r="L21475">
        <v>25</v>
      </c>
    </row>
    <row r="21476" spans="10:12" x14ac:dyDescent="0.3">
      <c r="J21476" s="1">
        <v>41579</v>
      </c>
      <c r="K21476" t="s">
        <v>2</v>
      </c>
      <c r="L21476">
        <v>16</v>
      </c>
    </row>
    <row r="21477" spans="10:12" x14ac:dyDescent="0.3">
      <c r="J21477" s="1">
        <v>41580</v>
      </c>
      <c r="K21477" t="s">
        <v>6</v>
      </c>
      <c r="L21477">
        <v>181</v>
      </c>
    </row>
    <row r="21478" spans="10:12" x14ac:dyDescent="0.3">
      <c r="J21478" s="1">
        <v>41581</v>
      </c>
      <c r="K21478" t="s">
        <v>9</v>
      </c>
      <c r="L21478">
        <v>180</v>
      </c>
    </row>
    <row r="21479" spans="10:12" x14ac:dyDescent="0.3">
      <c r="J21479" s="1">
        <v>41582</v>
      </c>
      <c r="K21479" t="s">
        <v>3</v>
      </c>
      <c r="L21479">
        <v>159</v>
      </c>
    </row>
    <row r="21480" spans="10:12" x14ac:dyDescent="0.3">
      <c r="J21480" s="1">
        <v>41583</v>
      </c>
      <c r="K21480" t="s">
        <v>18</v>
      </c>
      <c r="L21480">
        <v>113</v>
      </c>
    </row>
    <row r="21481" spans="10:12" x14ac:dyDescent="0.3">
      <c r="J21481" s="1">
        <v>41584</v>
      </c>
      <c r="K21481" t="s">
        <v>2</v>
      </c>
      <c r="L21481">
        <v>47</v>
      </c>
    </row>
    <row r="21482" spans="10:12" x14ac:dyDescent="0.3">
      <c r="J21482" s="1">
        <v>41585</v>
      </c>
      <c r="K21482" t="s">
        <v>9</v>
      </c>
      <c r="L21482">
        <v>86</v>
      </c>
    </row>
    <row r="21483" spans="10:12" x14ac:dyDescent="0.3">
      <c r="J21483" s="1">
        <v>41586</v>
      </c>
      <c r="K21483" t="s">
        <v>5</v>
      </c>
      <c r="L21483">
        <v>73</v>
      </c>
    </row>
    <row r="21484" spans="10:12" x14ac:dyDescent="0.3">
      <c r="J21484" s="1">
        <v>41587</v>
      </c>
      <c r="K21484" t="s">
        <v>13</v>
      </c>
      <c r="L21484">
        <v>117</v>
      </c>
    </row>
    <row r="21485" spans="10:12" x14ac:dyDescent="0.3">
      <c r="J21485" s="1">
        <v>41588</v>
      </c>
      <c r="K21485" t="s">
        <v>19</v>
      </c>
      <c r="L21485">
        <v>30</v>
      </c>
    </row>
    <row r="21486" spans="10:12" x14ac:dyDescent="0.3">
      <c r="J21486" s="1">
        <v>41589</v>
      </c>
      <c r="K21486" t="s">
        <v>3</v>
      </c>
      <c r="L21486">
        <v>66</v>
      </c>
    </row>
    <row r="21487" spans="10:12" x14ac:dyDescent="0.3">
      <c r="J21487" s="1">
        <v>41590</v>
      </c>
      <c r="K21487" t="s">
        <v>19</v>
      </c>
      <c r="L21487">
        <v>120</v>
      </c>
    </row>
    <row r="21488" spans="10:12" x14ac:dyDescent="0.3">
      <c r="J21488" s="1">
        <v>41591</v>
      </c>
      <c r="K21488" t="s">
        <v>4</v>
      </c>
      <c r="L21488">
        <v>194</v>
      </c>
    </row>
    <row r="21489" spans="10:12" x14ac:dyDescent="0.3">
      <c r="J21489" s="1">
        <v>41592</v>
      </c>
      <c r="K21489" t="s">
        <v>18</v>
      </c>
      <c r="L21489">
        <v>85</v>
      </c>
    </row>
    <row r="21490" spans="10:12" x14ac:dyDescent="0.3">
      <c r="J21490" s="1">
        <v>41593</v>
      </c>
      <c r="K21490" t="s">
        <v>5</v>
      </c>
      <c r="L21490">
        <v>34</v>
      </c>
    </row>
    <row r="21491" spans="10:12" x14ac:dyDescent="0.3">
      <c r="J21491" s="1">
        <v>41594</v>
      </c>
      <c r="K21491" t="s">
        <v>13</v>
      </c>
      <c r="L21491">
        <v>15</v>
      </c>
    </row>
    <row r="21492" spans="10:12" x14ac:dyDescent="0.3">
      <c r="J21492" s="1">
        <v>41595</v>
      </c>
      <c r="K21492" t="s">
        <v>14</v>
      </c>
      <c r="L21492">
        <v>29</v>
      </c>
    </row>
    <row r="21493" spans="10:12" x14ac:dyDescent="0.3">
      <c r="J21493" s="1">
        <v>41596</v>
      </c>
      <c r="K21493" t="s">
        <v>17</v>
      </c>
      <c r="L21493">
        <v>79</v>
      </c>
    </row>
    <row r="21494" spans="10:12" x14ac:dyDescent="0.3">
      <c r="J21494" s="1">
        <v>41597</v>
      </c>
      <c r="K21494" t="s">
        <v>13</v>
      </c>
      <c r="L21494">
        <v>45</v>
      </c>
    </row>
    <row r="21495" spans="10:12" x14ac:dyDescent="0.3">
      <c r="J21495" s="1">
        <v>41598</v>
      </c>
      <c r="K21495" t="s">
        <v>2</v>
      </c>
      <c r="L21495">
        <v>117</v>
      </c>
    </row>
    <row r="21496" spans="10:12" x14ac:dyDescent="0.3">
      <c r="J21496" s="1">
        <v>41599</v>
      </c>
      <c r="K21496" t="s">
        <v>16</v>
      </c>
      <c r="L21496">
        <v>55</v>
      </c>
    </row>
    <row r="21497" spans="10:12" x14ac:dyDescent="0.3">
      <c r="J21497" s="1">
        <v>41600</v>
      </c>
      <c r="K21497" t="s">
        <v>17</v>
      </c>
      <c r="L21497">
        <v>146</v>
      </c>
    </row>
    <row r="21498" spans="10:12" x14ac:dyDescent="0.3">
      <c r="J21498" s="1">
        <v>41601</v>
      </c>
      <c r="K21498" t="s">
        <v>9</v>
      </c>
      <c r="L21498">
        <v>141</v>
      </c>
    </row>
    <row r="21499" spans="10:12" x14ac:dyDescent="0.3">
      <c r="J21499" s="1">
        <v>41602</v>
      </c>
      <c r="K21499" t="s">
        <v>17</v>
      </c>
      <c r="L21499">
        <v>18</v>
      </c>
    </row>
    <row r="21500" spans="10:12" x14ac:dyDescent="0.3">
      <c r="J21500" s="1">
        <v>41603</v>
      </c>
      <c r="K21500" t="s">
        <v>2</v>
      </c>
      <c r="L21500">
        <v>171</v>
      </c>
    </row>
    <row r="21501" spans="10:12" x14ac:dyDescent="0.3">
      <c r="J21501" s="1">
        <v>41604</v>
      </c>
      <c r="K21501" t="s">
        <v>16</v>
      </c>
      <c r="L21501">
        <v>151</v>
      </c>
    </row>
    <row r="21502" spans="10:12" x14ac:dyDescent="0.3">
      <c r="J21502" s="1">
        <v>41605</v>
      </c>
      <c r="K21502" t="s">
        <v>18</v>
      </c>
      <c r="L21502">
        <v>160</v>
      </c>
    </row>
    <row r="21503" spans="10:12" x14ac:dyDescent="0.3">
      <c r="J21503" s="1">
        <v>41606</v>
      </c>
      <c r="K21503" t="s">
        <v>10</v>
      </c>
      <c r="L21503">
        <v>61</v>
      </c>
    </row>
    <row r="21504" spans="10:12" x14ac:dyDescent="0.3">
      <c r="J21504" s="1">
        <v>41607</v>
      </c>
      <c r="K21504" t="s">
        <v>6</v>
      </c>
      <c r="L21504">
        <v>160</v>
      </c>
    </row>
    <row r="21505" spans="10:12" x14ac:dyDescent="0.3">
      <c r="J21505" s="1">
        <v>41608</v>
      </c>
      <c r="K21505" t="s">
        <v>18</v>
      </c>
      <c r="L21505">
        <v>136</v>
      </c>
    </row>
    <row r="21506" spans="10:12" x14ac:dyDescent="0.3">
      <c r="J21506" s="1">
        <v>41609</v>
      </c>
      <c r="K21506" t="s">
        <v>6</v>
      </c>
      <c r="L21506">
        <v>14</v>
      </c>
    </row>
    <row r="21507" spans="10:12" x14ac:dyDescent="0.3">
      <c r="J21507" s="1">
        <v>41610</v>
      </c>
      <c r="K21507" t="s">
        <v>10</v>
      </c>
      <c r="L21507">
        <v>16</v>
      </c>
    </row>
    <row r="21508" spans="10:12" x14ac:dyDescent="0.3">
      <c r="J21508" s="1">
        <v>41611</v>
      </c>
      <c r="K21508" t="s">
        <v>14</v>
      </c>
      <c r="L21508">
        <v>10</v>
      </c>
    </row>
    <row r="21509" spans="10:12" x14ac:dyDescent="0.3">
      <c r="J21509" s="1">
        <v>41612</v>
      </c>
      <c r="K21509" t="s">
        <v>18</v>
      </c>
      <c r="L21509">
        <v>43</v>
      </c>
    </row>
    <row r="21510" spans="10:12" x14ac:dyDescent="0.3">
      <c r="J21510" s="1">
        <v>41613</v>
      </c>
      <c r="K21510" t="s">
        <v>14</v>
      </c>
      <c r="L21510">
        <v>167</v>
      </c>
    </row>
    <row r="21511" spans="10:12" x14ac:dyDescent="0.3">
      <c r="J21511" s="1">
        <v>41614</v>
      </c>
      <c r="K21511" t="s">
        <v>5</v>
      </c>
      <c r="L21511">
        <v>41</v>
      </c>
    </row>
    <row r="21512" spans="10:12" x14ac:dyDescent="0.3">
      <c r="J21512" s="1">
        <v>41615</v>
      </c>
      <c r="K21512" t="s">
        <v>2</v>
      </c>
      <c r="L21512">
        <v>68</v>
      </c>
    </row>
    <row r="21513" spans="10:12" x14ac:dyDescent="0.3">
      <c r="J21513" s="1">
        <v>41616</v>
      </c>
      <c r="K21513" t="s">
        <v>13</v>
      </c>
      <c r="L21513">
        <v>10</v>
      </c>
    </row>
    <row r="21514" spans="10:12" x14ac:dyDescent="0.3">
      <c r="J21514" s="1">
        <v>41617</v>
      </c>
      <c r="K21514" t="s">
        <v>9</v>
      </c>
      <c r="L21514">
        <v>85</v>
      </c>
    </row>
    <row r="21515" spans="10:12" x14ac:dyDescent="0.3">
      <c r="J21515" s="1">
        <v>41618</v>
      </c>
      <c r="K21515" t="s">
        <v>2</v>
      </c>
      <c r="L21515">
        <v>127</v>
      </c>
    </row>
    <row r="21516" spans="10:12" x14ac:dyDescent="0.3">
      <c r="J21516" s="1">
        <v>41619</v>
      </c>
      <c r="K21516" t="s">
        <v>9</v>
      </c>
      <c r="L21516">
        <v>179</v>
      </c>
    </row>
    <row r="21517" spans="10:12" x14ac:dyDescent="0.3">
      <c r="J21517" s="1">
        <v>41620</v>
      </c>
      <c r="K21517" t="s">
        <v>17</v>
      </c>
      <c r="L21517">
        <v>14</v>
      </c>
    </row>
    <row r="21518" spans="10:12" x14ac:dyDescent="0.3">
      <c r="J21518" s="1">
        <v>41621</v>
      </c>
      <c r="K21518" t="s">
        <v>4</v>
      </c>
      <c r="L21518">
        <v>86</v>
      </c>
    </row>
    <row r="21519" spans="10:12" x14ac:dyDescent="0.3">
      <c r="J21519" s="1">
        <v>41622</v>
      </c>
      <c r="K21519" t="s">
        <v>3</v>
      </c>
      <c r="L21519">
        <v>185</v>
      </c>
    </row>
    <row r="21520" spans="10:12" x14ac:dyDescent="0.3">
      <c r="J21520" s="1">
        <v>41623</v>
      </c>
      <c r="K21520" t="s">
        <v>5</v>
      </c>
      <c r="L21520">
        <v>147</v>
      </c>
    </row>
    <row r="21521" spans="10:12" x14ac:dyDescent="0.3">
      <c r="J21521" s="1">
        <v>41624</v>
      </c>
      <c r="K21521" t="s">
        <v>3</v>
      </c>
      <c r="L21521">
        <v>48</v>
      </c>
    </row>
    <row r="21522" spans="10:12" x14ac:dyDescent="0.3">
      <c r="J21522" s="1">
        <v>41625</v>
      </c>
      <c r="K21522" t="s">
        <v>3</v>
      </c>
      <c r="L21522">
        <v>62</v>
      </c>
    </row>
    <row r="21523" spans="10:12" x14ac:dyDescent="0.3">
      <c r="J21523" s="1">
        <v>41626</v>
      </c>
      <c r="K21523" t="s">
        <v>4</v>
      </c>
      <c r="L21523">
        <v>136</v>
      </c>
    </row>
    <row r="21524" spans="10:12" x14ac:dyDescent="0.3">
      <c r="J21524" s="1">
        <v>41627</v>
      </c>
      <c r="K21524" t="s">
        <v>10</v>
      </c>
      <c r="L21524">
        <v>11</v>
      </c>
    </row>
    <row r="21525" spans="10:12" x14ac:dyDescent="0.3">
      <c r="J21525" s="1">
        <v>41628</v>
      </c>
      <c r="K21525" t="s">
        <v>14</v>
      </c>
      <c r="L21525">
        <v>95</v>
      </c>
    </row>
    <row r="21526" spans="10:12" x14ac:dyDescent="0.3">
      <c r="J21526" s="1">
        <v>41629</v>
      </c>
      <c r="K21526" t="s">
        <v>3</v>
      </c>
      <c r="L21526">
        <v>129</v>
      </c>
    </row>
    <row r="21527" spans="10:12" x14ac:dyDescent="0.3">
      <c r="J21527" s="1">
        <v>41630</v>
      </c>
      <c r="K21527" t="s">
        <v>18</v>
      </c>
      <c r="L21527">
        <v>160</v>
      </c>
    </row>
    <row r="21528" spans="10:12" x14ac:dyDescent="0.3">
      <c r="J21528" s="1">
        <v>41631</v>
      </c>
      <c r="K21528" t="s">
        <v>5</v>
      </c>
      <c r="L21528">
        <v>12</v>
      </c>
    </row>
    <row r="21529" spans="10:12" x14ac:dyDescent="0.3">
      <c r="J21529" s="1">
        <v>41632</v>
      </c>
      <c r="K21529" t="s">
        <v>3</v>
      </c>
      <c r="L21529">
        <v>124</v>
      </c>
    </row>
    <row r="21530" spans="10:12" x14ac:dyDescent="0.3">
      <c r="J21530" s="1">
        <v>41633</v>
      </c>
      <c r="K21530" t="s">
        <v>19</v>
      </c>
      <c r="L21530">
        <v>164</v>
      </c>
    </row>
    <row r="21531" spans="10:12" x14ac:dyDescent="0.3">
      <c r="J21531" s="1">
        <v>41634</v>
      </c>
      <c r="K21531" t="s">
        <v>13</v>
      </c>
      <c r="L21531">
        <v>138</v>
      </c>
    </row>
    <row r="21532" spans="10:12" x14ac:dyDescent="0.3">
      <c r="J21532" s="1">
        <v>41635</v>
      </c>
      <c r="K21532" t="s">
        <v>9</v>
      </c>
      <c r="L21532">
        <v>110</v>
      </c>
    </row>
    <row r="21533" spans="10:12" x14ac:dyDescent="0.3">
      <c r="J21533" s="1">
        <v>41636</v>
      </c>
      <c r="K21533" t="s">
        <v>9</v>
      </c>
      <c r="L21533">
        <v>75</v>
      </c>
    </row>
    <row r="21534" spans="10:12" x14ac:dyDescent="0.3">
      <c r="J21534" s="1">
        <v>41637</v>
      </c>
      <c r="K21534" t="s">
        <v>10</v>
      </c>
      <c r="L21534">
        <v>52</v>
      </c>
    </row>
    <row r="21535" spans="10:12" x14ac:dyDescent="0.3">
      <c r="J21535" s="1">
        <v>41638</v>
      </c>
      <c r="K21535" t="s">
        <v>13</v>
      </c>
      <c r="L21535">
        <v>163</v>
      </c>
    </row>
    <row r="21536" spans="10:12" x14ac:dyDescent="0.3">
      <c r="J21536" s="1">
        <v>41639</v>
      </c>
      <c r="K21536" t="s">
        <v>16</v>
      </c>
      <c r="L21536">
        <v>151</v>
      </c>
    </row>
    <row r="21537" spans="10:12" x14ac:dyDescent="0.3">
      <c r="J21537" s="1">
        <v>41640</v>
      </c>
      <c r="K21537" t="s">
        <v>2</v>
      </c>
      <c r="L21537">
        <v>155</v>
      </c>
    </row>
    <row r="21538" spans="10:12" x14ac:dyDescent="0.3">
      <c r="J21538" s="1">
        <v>41641</v>
      </c>
      <c r="K21538" t="s">
        <v>4</v>
      </c>
      <c r="L21538">
        <v>77</v>
      </c>
    </row>
    <row r="21539" spans="10:12" x14ac:dyDescent="0.3">
      <c r="J21539" s="1">
        <v>41642</v>
      </c>
      <c r="K21539" t="s">
        <v>5</v>
      </c>
      <c r="L21539">
        <v>170</v>
      </c>
    </row>
    <row r="21540" spans="10:12" x14ac:dyDescent="0.3">
      <c r="J21540" s="1">
        <v>41643</v>
      </c>
      <c r="K21540" t="s">
        <v>16</v>
      </c>
      <c r="L21540">
        <v>62</v>
      </c>
    </row>
    <row r="21541" spans="10:12" x14ac:dyDescent="0.3">
      <c r="J21541" s="1">
        <v>41644</v>
      </c>
      <c r="K21541" t="s">
        <v>13</v>
      </c>
      <c r="L21541">
        <v>130</v>
      </c>
    </row>
    <row r="21542" spans="10:12" x14ac:dyDescent="0.3">
      <c r="J21542" s="1">
        <v>41645</v>
      </c>
      <c r="K21542" t="s">
        <v>2</v>
      </c>
      <c r="L21542">
        <v>159</v>
      </c>
    </row>
    <row r="21543" spans="10:12" x14ac:dyDescent="0.3">
      <c r="J21543" s="1">
        <v>41646</v>
      </c>
      <c r="K21543" t="s">
        <v>2</v>
      </c>
      <c r="L21543">
        <v>69</v>
      </c>
    </row>
    <row r="21544" spans="10:12" x14ac:dyDescent="0.3">
      <c r="J21544" s="1">
        <v>41647</v>
      </c>
      <c r="K21544" t="s">
        <v>2</v>
      </c>
      <c r="L21544">
        <v>175</v>
      </c>
    </row>
    <row r="21545" spans="10:12" x14ac:dyDescent="0.3">
      <c r="J21545" s="1">
        <v>41648</v>
      </c>
      <c r="K21545" t="s">
        <v>5</v>
      </c>
      <c r="L21545">
        <v>110</v>
      </c>
    </row>
    <row r="21546" spans="10:12" x14ac:dyDescent="0.3">
      <c r="J21546" s="1">
        <v>41649</v>
      </c>
      <c r="K21546" t="s">
        <v>18</v>
      </c>
      <c r="L21546">
        <v>177</v>
      </c>
    </row>
    <row r="21547" spans="10:12" x14ac:dyDescent="0.3">
      <c r="J21547" s="1">
        <v>41650</v>
      </c>
      <c r="K21547" t="s">
        <v>16</v>
      </c>
      <c r="L21547">
        <v>187</v>
      </c>
    </row>
    <row r="21548" spans="10:12" x14ac:dyDescent="0.3">
      <c r="J21548" s="1">
        <v>41651</v>
      </c>
      <c r="K21548" t="s">
        <v>10</v>
      </c>
      <c r="L21548">
        <v>105</v>
      </c>
    </row>
    <row r="21549" spans="10:12" x14ac:dyDescent="0.3">
      <c r="J21549" s="1">
        <v>41652</v>
      </c>
      <c r="K21549" t="s">
        <v>5</v>
      </c>
      <c r="L21549">
        <v>35</v>
      </c>
    </row>
    <row r="21550" spans="10:12" x14ac:dyDescent="0.3">
      <c r="J21550" s="1">
        <v>41653</v>
      </c>
      <c r="K21550" t="s">
        <v>6</v>
      </c>
      <c r="L21550">
        <v>97</v>
      </c>
    </row>
    <row r="21551" spans="10:12" x14ac:dyDescent="0.3">
      <c r="J21551" s="1">
        <v>41654</v>
      </c>
      <c r="K21551" t="s">
        <v>19</v>
      </c>
      <c r="L21551">
        <v>119</v>
      </c>
    </row>
    <row r="21552" spans="10:12" x14ac:dyDescent="0.3">
      <c r="J21552" s="1">
        <v>41655</v>
      </c>
      <c r="K21552" t="s">
        <v>6</v>
      </c>
      <c r="L21552">
        <v>129</v>
      </c>
    </row>
    <row r="21553" spans="10:12" x14ac:dyDescent="0.3">
      <c r="J21553" s="1">
        <v>41656</v>
      </c>
      <c r="K21553" t="s">
        <v>2</v>
      </c>
      <c r="L21553">
        <v>164</v>
      </c>
    </row>
    <row r="21554" spans="10:12" x14ac:dyDescent="0.3">
      <c r="J21554" s="1">
        <v>41657</v>
      </c>
      <c r="K21554" t="s">
        <v>13</v>
      </c>
      <c r="L21554">
        <v>48</v>
      </c>
    </row>
    <row r="21555" spans="10:12" x14ac:dyDescent="0.3">
      <c r="J21555" s="1">
        <v>41658</v>
      </c>
      <c r="K21555" t="s">
        <v>13</v>
      </c>
      <c r="L21555">
        <v>80</v>
      </c>
    </row>
    <row r="21556" spans="10:12" x14ac:dyDescent="0.3">
      <c r="J21556" s="1">
        <v>41659</v>
      </c>
      <c r="K21556" t="s">
        <v>2</v>
      </c>
      <c r="L21556">
        <v>110</v>
      </c>
    </row>
    <row r="21557" spans="10:12" x14ac:dyDescent="0.3">
      <c r="J21557" s="1">
        <v>41660</v>
      </c>
      <c r="K21557" t="s">
        <v>5</v>
      </c>
      <c r="L21557">
        <v>116</v>
      </c>
    </row>
    <row r="21558" spans="10:12" x14ac:dyDescent="0.3">
      <c r="J21558" s="1">
        <v>41661</v>
      </c>
      <c r="K21558" t="s">
        <v>10</v>
      </c>
      <c r="L21558">
        <v>38</v>
      </c>
    </row>
    <row r="21559" spans="10:12" x14ac:dyDescent="0.3">
      <c r="J21559" s="1">
        <v>41662</v>
      </c>
      <c r="K21559" t="s">
        <v>16</v>
      </c>
      <c r="L21559">
        <v>113</v>
      </c>
    </row>
    <row r="21560" spans="10:12" x14ac:dyDescent="0.3">
      <c r="J21560" s="1">
        <v>41663</v>
      </c>
      <c r="K21560" t="s">
        <v>16</v>
      </c>
      <c r="L21560">
        <v>74</v>
      </c>
    </row>
    <row r="21561" spans="10:12" x14ac:dyDescent="0.3">
      <c r="J21561" s="1">
        <v>41664</v>
      </c>
      <c r="K21561" t="s">
        <v>18</v>
      </c>
      <c r="L21561">
        <v>57</v>
      </c>
    </row>
    <row r="21562" spans="10:12" x14ac:dyDescent="0.3">
      <c r="J21562" s="1">
        <v>41665</v>
      </c>
      <c r="K21562" t="s">
        <v>10</v>
      </c>
      <c r="L21562">
        <v>121</v>
      </c>
    </row>
    <row r="21563" spans="10:12" x14ac:dyDescent="0.3">
      <c r="J21563" s="1">
        <v>41666</v>
      </c>
      <c r="K21563" t="s">
        <v>17</v>
      </c>
      <c r="L21563">
        <v>120</v>
      </c>
    </row>
    <row r="21564" spans="10:12" x14ac:dyDescent="0.3">
      <c r="J21564" s="1">
        <v>41667</v>
      </c>
      <c r="K21564" t="s">
        <v>17</v>
      </c>
      <c r="L21564">
        <v>86</v>
      </c>
    </row>
    <row r="21565" spans="10:12" x14ac:dyDescent="0.3">
      <c r="J21565" s="1">
        <v>41668</v>
      </c>
      <c r="K21565" t="s">
        <v>5</v>
      </c>
      <c r="L21565">
        <v>128</v>
      </c>
    </row>
    <row r="21566" spans="10:12" x14ac:dyDescent="0.3">
      <c r="J21566" s="1">
        <v>41669</v>
      </c>
      <c r="K21566" t="s">
        <v>9</v>
      </c>
      <c r="L21566">
        <v>74</v>
      </c>
    </row>
    <row r="21567" spans="10:12" x14ac:dyDescent="0.3">
      <c r="J21567" s="1">
        <v>41670</v>
      </c>
      <c r="K21567" t="s">
        <v>18</v>
      </c>
      <c r="L21567">
        <v>118</v>
      </c>
    </row>
    <row r="21568" spans="10:12" x14ac:dyDescent="0.3">
      <c r="J21568" s="1">
        <v>41671</v>
      </c>
      <c r="K21568" t="s">
        <v>2</v>
      </c>
      <c r="L21568">
        <v>86</v>
      </c>
    </row>
    <row r="21569" spans="10:12" x14ac:dyDescent="0.3">
      <c r="J21569" s="1">
        <v>41672</v>
      </c>
      <c r="K21569" t="s">
        <v>6</v>
      </c>
      <c r="L21569">
        <v>114</v>
      </c>
    </row>
    <row r="21570" spans="10:12" x14ac:dyDescent="0.3">
      <c r="J21570" s="1">
        <v>41673</v>
      </c>
      <c r="K21570" t="s">
        <v>6</v>
      </c>
      <c r="L21570">
        <v>129</v>
      </c>
    </row>
    <row r="21571" spans="10:12" x14ac:dyDescent="0.3">
      <c r="J21571" s="1">
        <v>41674</v>
      </c>
      <c r="K21571" t="s">
        <v>9</v>
      </c>
      <c r="L21571">
        <v>16</v>
      </c>
    </row>
    <row r="21572" spans="10:12" x14ac:dyDescent="0.3">
      <c r="J21572" s="1">
        <v>41675</v>
      </c>
      <c r="K21572" t="s">
        <v>19</v>
      </c>
      <c r="L21572">
        <v>124</v>
      </c>
    </row>
    <row r="21573" spans="10:12" x14ac:dyDescent="0.3">
      <c r="J21573" s="1">
        <v>41676</v>
      </c>
      <c r="K21573" t="s">
        <v>17</v>
      </c>
      <c r="L21573">
        <v>157</v>
      </c>
    </row>
    <row r="21574" spans="10:12" x14ac:dyDescent="0.3">
      <c r="J21574" s="1">
        <v>41677</v>
      </c>
      <c r="K21574" t="s">
        <v>17</v>
      </c>
      <c r="L21574">
        <v>102</v>
      </c>
    </row>
    <row r="21575" spans="10:12" x14ac:dyDescent="0.3">
      <c r="J21575" s="1">
        <v>41678</v>
      </c>
      <c r="K21575" t="s">
        <v>5</v>
      </c>
      <c r="L21575">
        <v>138</v>
      </c>
    </row>
    <row r="21576" spans="10:12" x14ac:dyDescent="0.3">
      <c r="J21576" s="1">
        <v>41679</v>
      </c>
      <c r="K21576" t="s">
        <v>9</v>
      </c>
      <c r="L21576">
        <v>131</v>
      </c>
    </row>
    <row r="21577" spans="10:12" x14ac:dyDescent="0.3">
      <c r="J21577" s="1">
        <v>41680</v>
      </c>
      <c r="K21577" t="s">
        <v>14</v>
      </c>
      <c r="L21577">
        <v>91</v>
      </c>
    </row>
    <row r="21578" spans="10:12" x14ac:dyDescent="0.3">
      <c r="J21578" s="1">
        <v>41681</v>
      </c>
      <c r="K21578" t="s">
        <v>14</v>
      </c>
      <c r="L21578">
        <v>198</v>
      </c>
    </row>
    <row r="21579" spans="10:12" x14ac:dyDescent="0.3">
      <c r="J21579" s="1">
        <v>41682</v>
      </c>
      <c r="K21579" t="s">
        <v>2</v>
      </c>
      <c r="L21579">
        <v>164</v>
      </c>
    </row>
    <row r="21580" spans="10:12" x14ac:dyDescent="0.3">
      <c r="J21580" s="1">
        <v>41683</v>
      </c>
      <c r="K21580" t="s">
        <v>16</v>
      </c>
      <c r="L21580">
        <v>89</v>
      </c>
    </row>
    <row r="21581" spans="10:12" x14ac:dyDescent="0.3">
      <c r="J21581" s="1">
        <v>41684</v>
      </c>
      <c r="K21581" t="s">
        <v>19</v>
      </c>
      <c r="L21581">
        <v>42</v>
      </c>
    </row>
    <row r="21582" spans="10:12" x14ac:dyDescent="0.3">
      <c r="J21582" s="1">
        <v>41685</v>
      </c>
      <c r="K21582" t="s">
        <v>5</v>
      </c>
      <c r="L21582">
        <v>19</v>
      </c>
    </row>
    <row r="21583" spans="10:12" x14ac:dyDescent="0.3">
      <c r="J21583" s="1">
        <v>41686</v>
      </c>
      <c r="K21583" t="s">
        <v>17</v>
      </c>
      <c r="L21583">
        <v>36</v>
      </c>
    </row>
    <row r="21584" spans="10:12" x14ac:dyDescent="0.3">
      <c r="J21584" s="1">
        <v>41687</v>
      </c>
      <c r="K21584" t="s">
        <v>18</v>
      </c>
      <c r="L21584">
        <v>40</v>
      </c>
    </row>
    <row r="21585" spans="10:12" x14ac:dyDescent="0.3">
      <c r="J21585" s="1">
        <v>41688</v>
      </c>
      <c r="K21585" t="s">
        <v>2</v>
      </c>
      <c r="L21585">
        <v>153</v>
      </c>
    </row>
    <row r="21586" spans="10:12" x14ac:dyDescent="0.3">
      <c r="J21586" s="1">
        <v>41689</v>
      </c>
      <c r="K21586" t="s">
        <v>4</v>
      </c>
      <c r="L21586">
        <v>129</v>
      </c>
    </row>
    <row r="21587" spans="10:12" x14ac:dyDescent="0.3">
      <c r="J21587" s="1">
        <v>41690</v>
      </c>
      <c r="K21587" t="s">
        <v>19</v>
      </c>
      <c r="L21587">
        <v>27</v>
      </c>
    </row>
    <row r="21588" spans="10:12" x14ac:dyDescent="0.3">
      <c r="J21588" s="1">
        <v>41691</v>
      </c>
      <c r="K21588" t="s">
        <v>6</v>
      </c>
      <c r="L21588">
        <v>15</v>
      </c>
    </row>
    <row r="21589" spans="10:12" x14ac:dyDescent="0.3">
      <c r="J21589" s="1">
        <v>41692</v>
      </c>
      <c r="K21589" t="s">
        <v>13</v>
      </c>
      <c r="L21589">
        <v>14</v>
      </c>
    </row>
    <row r="21590" spans="10:12" x14ac:dyDescent="0.3">
      <c r="J21590" s="1">
        <v>41693</v>
      </c>
      <c r="K21590" t="s">
        <v>14</v>
      </c>
      <c r="L21590">
        <v>44</v>
      </c>
    </row>
    <row r="21591" spans="10:12" x14ac:dyDescent="0.3">
      <c r="J21591" s="1">
        <v>41694</v>
      </c>
      <c r="K21591" t="s">
        <v>17</v>
      </c>
      <c r="L21591">
        <v>25</v>
      </c>
    </row>
    <row r="21592" spans="10:12" x14ac:dyDescent="0.3">
      <c r="J21592" s="1">
        <v>41695</v>
      </c>
      <c r="K21592" t="s">
        <v>3</v>
      </c>
      <c r="L21592">
        <v>146</v>
      </c>
    </row>
    <row r="21593" spans="10:12" x14ac:dyDescent="0.3">
      <c r="J21593" s="1">
        <v>41696</v>
      </c>
      <c r="K21593" t="s">
        <v>19</v>
      </c>
      <c r="L21593">
        <v>74</v>
      </c>
    </row>
    <row r="21594" spans="10:12" x14ac:dyDescent="0.3">
      <c r="J21594" s="1">
        <v>41697</v>
      </c>
      <c r="K21594" t="s">
        <v>5</v>
      </c>
      <c r="L21594">
        <v>142</v>
      </c>
    </row>
    <row r="21595" spans="10:12" x14ac:dyDescent="0.3">
      <c r="J21595" s="1">
        <v>41698</v>
      </c>
      <c r="K21595" t="s">
        <v>18</v>
      </c>
      <c r="L21595">
        <v>104</v>
      </c>
    </row>
    <row r="21596" spans="10:12" x14ac:dyDescent="0.3">
      <c r="J21596" s="1">
        <v>41699</v>
      </c>
      <c r="K21596" t="s">
        <v>14</v>
      </c>
      <c r="L21596">
        <v>21</v>
      </c>
    </row>
    <row r="21597" spans="10:12" x14ac:dyDescent="0.3">
      <c r="J21597" s="1">
        <v>41700</v>
      </c>
      <c r="K21597" t="s">
        <v>5</v>
      </c>
      <c r="L21597">
        <v>198</v>
      </c>
    </row>
    <row r="21598" spans="10:12" x14ac:dyDescent="0.3">
      <c r="J21598" s="1">
        <v>41701</v>
      </c>
      <c r="K21598" t="s">
        <v>13</v>
      </c>
      <c r="L21598">
        <v>181</v>
      </c>
    </row>
    <row r="21599" spans="10:12" x14ac:dyDescent="0.3">
      <c r="J21599" s="1">
        <v>41702</v>
      </c>
      <c r="K21599" t="s">
        <v>10</v>
      </c>
      <c r="L21599">
        <v>57</v>
      </c>
    </row>
    <row r="21600" spans="10:12" x14ac:dyDescent="0.3">
      <c r="J21600" s="1">
        <v>41703</v>
      </c>
      <c r="K21600" t="s">
        <v>3</v>
      </c>
      <c r="L21600">
        <v>192</v>
      </c>
    </row>
    <row r="21601" spans="10:12" x14ac:dyDescent="0.3">
      <c r="J21601" s="1">
        <v>41704</v>
      </c>
      <c r="K21601" t="s">
        <v>14</v>
      </c>
      <c r="L21601">
        <v>152</v>
      </c>
    </row>
    <row r="21602" spans="10:12" x14ac:dyDescent="0.3">
      <c r="J21602" s="1">
        <v>41705</v>
      </c>
      <c r="K21602" t="s">
        <v>3</v>
      </c>
      <c r="L21602">
        <v>109</v>
      </c>
    </row>
    <row r="21603" spans="10:12" x14ac:dyDescent="0.3">
      <c r="J21603" s="1">
        <v>41706</v>
      </c>
      <c r="K21603" t="s">
        <v>19</v>
      </c>
      <c r="L21603">
        <v>47</v>
      </c>
    </row>
    <row r="21604" spans="10:12" x14ac:dyDescent="0.3">
      <c r="J21604" s="1">
        <v>41707</v>
      </c>
      <c r="K21604" t="s">
        <v>6</v>
      </c>
      <c r="L21604">
        <v>178</v>
      </c>
    </row>
    <row r="21605" spans="10:12" x14ac:dyDescent="0.3">
      <c r="J21605" s="1">
        <v>41708</v>
      </c>
      <c r="K21605" t="s">
        <v>4</v>
      </c>
      <c r="L21605">
        <v>112</v>
      </c>
    </row>
    <row r="21606" spans="10:12" x14ac:dyDescent="0.3">
      <c r="J21606" s="1">
        <v>41709</v>
      </c>
      <c r="K21606" t="s">
        <v>16</v>
      </c>
      <c r="L21606">
        <v>134</v>
      </c>
    </row>
    <row r="21607" spans="10:12" x14ac:dyDescent="0.3">
      <c r="J21607" s="1">
        <v>41710</v>
      </c>
      <c r="K21607" t="s">
        <v>5</v>
      </c>
      <c r="L21607">
        <v>39</v>
      </c>
    </row>
    <row r="21608" spans="10:12" x14ac:dyDescent="0.3">
      <c r="J21608" s="1">
        <v>41711</v>
      </c>
      <c r="K21608" t="s">
        <v>19</v>
      </c>
      <c r="L21608">
        <v>62</v>
      </c>
    </row>
    <row r="21609" spans="10:12" x14ac:dyDescent="0.3">
      <c r="J21609" s="1">
        <v>41712</v>
      </c>
      <c r="K21609" t="s">
        <v>16</v>
      </c>
      <c r="L21609">
        <v>60</v>
      </c>
    </row>
    <row r="21610" spans="10:12" x14ac:dyDescent="0.3">
      <c r="J21610" s="1">
        <v>41713</v>
      </c>
      <c r="K21610" t="s">
        <v>19</v>
      </c>
      <c r="L21610">
        <v>199</v>
      </c>
    </row>
    <row r="21611" spans="10:12" x14ac:dyDescent="0.3">
      <c r="J21611" s="1">
        <v>41714</v>
      </c>
      <c r="K21611" t="s">
        <v>6</v>
      </c>
      <c r="L21611">
        <v>157</v>
      </c>
    </row>
    <row r="21612" spans="10:12" x14ac:dyDescent="0.3">
      <c r="J21612" s="1">
        <v>41715</v>
      </c>
      <c r="K21612" t="s">
        <v>2</v>
      </c>
      <c r="L21612">
        <v>103</v>
      </c>
    </row>
    <row r="21613" spans="10:12" x14ac:dyDescent="0.3">
      <c r="J21613" s="1">
        <v>41716</v>
      </c>
      <c r="K21613" t="s">
        <v>13</v>
      </c>
      <c r="L21613">
        <v>164</v>
      </c>
    </row>
    <row r="21614" spans="10:12" x14ac:dyDescent="0.3">
      <c r="J21614" s="1">
        <v>41717</v>
      </c>
      <c r="K21614" t="s">
        <v>14</v>
      </c>
      <c r="L21614">
        <v>78</v>
      </c>
    </row>
    <row r="21615" spans="10:12" x14ac:dyDescent="0.3">
      <c r="J21615" s="1">
        <v>41718</v>
      </c>
      <c r="K21615" t="s">
        <v>18</v>
      </c>
      <c r="L21615">
        <v>110</v>
      </c>
    </row>
    <row r="21616" spans="10:12" x14ac:dyDescent="0.3">
      <c r="J21616" s="1">
        <v>41719</v>
      </c>
      <c r="K21616" t="s">
        <v>14</v>
      </c>
      <c r="L21616">
        <v>15</v>
      </c>
    </row>
    <row r="21617" spans="10:12" x14ac:dyDescent="0.3">
      <c r="J21617" s="1">
        <v>41720</v>
      </c>
      <c r="K21617" t="s">
        <v>2</v>
      </c>
      <c r="L21617">
        <v>86</v>
      </c>
    </row>
    <row r="21618" spans="10:12" x14ac:dyDescent="0.3">
      <c r="J21618" s="1">
        <v>41721</v>
      </c>
      <c r="K21618" t="s">
        <v>14</v>
      </c>
      <c r="L21618">
        <v>169</v>
      </c>
    </row>
    <row r="21619" spans="10:12" x14ac:dyDescent="0.3">
      <c r="J21619" s="1">
        <v>41722</v>
      </c>
      <c r="K21619" t="s">
        <v>16</v>
      </c>
      <c r="L21619">
        <v>72</v>
      </c>
    </row>
    <row r="21620" spans="10:12" x14ac:dyDescent="0.3">
      <c r="J21620" s="1">
        <v>41723</v>
      </c>
      <c r="K21620" t="s">
        <v>14</v>
      </c>
      <c r="L21620">
        <v>125</v>
      </c>
    </row>
    <row r="21621" spans="10:12" x14ac:dyDescent="0.3">
      <c r="J21621" s="1">
        <v>41724</v>
      </c>
      <c r="K21621" t="s">
        <v>6</v>
      </c>
      <c r="L21621">
        <v>127</v>
      </c>
    </row>
    <row r="21622" spans="10:12" x14ac:dyDescent="0.3">
      <c r="J21622" s="1">
        <v>41725</v>
      </c>
      <c r="K21622" t="s">
        <v>10</v>
      </c>
      <c r="L21622">
        <v>65</v>
      </c>
    </row>
    <row r="21623" spans="10:12" x14ac:dyDescent="0.3">
      <c r="J21623" s="1">
        <v>41726</v>
      </c>
      <c r="K21623" t="s">
        <v>10</v>
      </c>
      <c r="L21623">
        <v>24</v>
      </c>
    </row>
    <row r="21624" spans="10:12" x14ac:dyDescent="0.3">
      <c r="J21624" s="1">
        <v>41727</v>
      </c>
      <c r="K21624" t="s">
        <v>16</v>
      </c>
      <c r="L21624">
        <v>42</v>
      </c>
    </row>
    <row r="21625" spans="10:12" x14ac:dyDescent="0.3">
      <c r="J21625" s="1">
        <v>41728</v>
      </c>
      <c r="K21625" t="s">
        <v>5</v>
      </c>
      <c r="L21625">
        <v>133</v>
      </c>
    </row>
    <row r="21626" spans="10:12" x14ac:dyDescent="0.3">
      <c r="J21626" s="1">
        <v>41729</v>
      </c>
      <c r="K21626" t="s">
        <v>5</v>
      </c>
      <c r="L21626">
        <v>75</v>
      </c>
    </row>
    <row r="21627" spans="10:12" x14ac:dyDescent="0.3">
      <c r="J21627" s="1">
        <v>41730</v>
      </c>
      <c r="K21627" t="s">
        <v>13</v>
      </c>
      <c r="L21627">
        <v>31</v>
      </c>
    </row>
    <row r="21628" spans="10:12" x14ac:dyDescent="0.3">
      <c r="J21628" s="1">
        <v>41731</v>
      </c>
      <c r="K21628" t="s">
        <v>10</v>
      </c>
      <c r="L21628">
        <v>130</v>
      </c>
    </row>
    <row r="21629" spans="10:12" x14ac:dyDescent="0.3">
      <c r="J21629" s="1">
        <v>41732</v>
      </c>
      <c r="K21629" t="s">
        <v>2</v>
      </c>
      <c r="L21629">
        <v>23</v>
      </c>
    </row>
    <row r="21630" spans="10:12" x14ac:dyDescent="0.3">
      <c r="J21630" s="1">
        <v>41733</v>
      </c>
      <c r="K21630" t="s">
        <v>3</v>
      </c>
      <c r="L21630">
        <v>49</v>
      </c>
    </row>
    <row r="21631" spans="10:12" x14ac:dyDescent="0.3">
      <c r="J21631" s="1">
        <v>41734</v>
      </c>
      <c r="K21631" t="s">
        <v>4</v>
      </c>
      <c r="L21631">
        <v>114</v>
      </c>
    </row>
    <row r="21632" spans="10:12" x14ac:dyDescent="0.3">
      <c r="J21632" s="1">
        <v>41735</v>
      </c>
      <c r="K21632" t="s">
        <v>14</v>
      </c>
      <c r="L21632">
        <v>116</v>
      </c>
    </row>
    <row r="21633" spans="10:12" x14ac:dyDescent="0.3">
      <c r="J21633" s="1">
        <v>41736</v>
      </c>
      <c r="K21633" t="s">
        <v>13</v>
      </c>
      <c r="L21633">
        <v>48</v>
      </c>
    </row>
    <row r="21634" spans="10:12" x14ac:dyDescent="0.3">
      <c r="J21634" s="1">
        <v>41737</v>
      </c>
      <c r="K21634" t="s">
        <v>6</v>
      </c>
      <c r="L21634">
        <v>22</v>
      </c>
    </row>
    <row r="21635" spans="10:12" x14ac:dyDescent="0.3">
      <c r="J21635" s="1">
        <v>41738</v>
      </c>
      <c r="K21635" t="s">
        <v>2</v>
      </c>
      <c r="L21635">
        <v>118</v>
      </c>
    </row>
    <row r="21636" spans="10:12" x14ac:dyDescent="0.3">
      <c r="J21636" s="1">
        <v>41739</v>
      </c>
      <c r="K21636" t="s">
        <v>18</v>
      </c>
      <c r="L21636">
        <v>148</v>
      </c>
    </row>
    <row r="21637" spans="10:12" x14ac:dyDescent="0.3">
      <c r="J21637" s="1">
        <v>41740</v>
      </c>
      <c r="K21637" t="s">
        <v>5</v>
      </c>
      <c r="L21637">
        <v>134</v>
      </c>
    </row>
    <row r="21638" spans="10:12" x14ac:dyDescent="0.3">
      <c r="J21638" s="1">
        <v>41741</v>
      </c>
      <c r="K21638" t="s">
        <v>4</v>
      </c>
      <c r="L21638">
        <v>134</v>
      </c>
    </row>
    <row r="21639" spans="10:12" x14ac:dyDescent="0.3">
      <c r="J21639" s="1">
        <v>41742</v>
      </c>
      <c r="K21639" t="s">
        <v>19</v>
      </c>
      <c r="L21639">
        <v>142</v>
      </c>
    </row>
    <row r="21640" spans="10:12" x14ac:dyDescent="0.3">
      <c r="J21640" s="1">
        <v>41743</v>
      </c>
      <c r="K21640" t="s">
        <v>4</v>
      </c>
      <c r="L21640">
        <v>114</v>
      </c>
    </row>
    <row r="21641" spans="10:12" x14ac:dyDescent="0.3">
      <c r="J21641" s="1">
        <v>41744</v>
      </c>
      <c r="K21641" t="s">
        <v>16</v>
      </c>
      <c r="L21641">
        <v>12</v>
      </c>
    </row>
    <row r="21642" spans="10:12" x14ac:dyDescent="0.3">
      <c r="J21642" s="1">
        <v>41745</v>
      </c>
      <c r="K21642" t="s">
        <v>10</v>
      </c>
      <c r="L21642">
        <v>200</v>
      </c>
    </row>
    <row r="21643" spans="10:12" x14ac:dyDescent="0.3">
      <c r="J21643" s="1">
        <v>41746</v>
      </c>
      <c r="K21643" t="s">
        <v>10</v>
      </c>
      <c r="L21643">
        <v>198</v>
      </c>
    </row>
    <row r="21644" spans="10:12" x14ac:dyDescent="0.3">
      <c r="J21644" s="1">
        <v>41747</v>
      </c>
      <c r="K21644" t="s">
        <v>5</v>
      </c>
      <c r="L21644">
        <v>119</v>
      </c>
    </row>
    <row r="21645" spans="10:12" x14ac:dyDescent="0.3">
      <c r="J21645" s="1">
        <v>41748</v>
      </c>
      <c r="K21645" t="s">
        <v>17</v>
      </c>
      <c r="L21645">
        <v>49</v>
      </c>
    </row>
    <row r="21646" spans="10:12" x14ac:dyDescent="0.3">
      <c r="J21646" s="1">
        <v>41749</v>
      </c>
      <c r="K21646" t="s">
        <v>10</v>
      </c>
      <c r="L21646">
        <v>88</v>
      </c>
    </row>
    <row r="21647" spans="10:12" x14ac:dyDescent="0.3">
      <c r="J21647" s="1">
        <v>41750</v>
      </c>
      <c r="K21647" t="s">
        <v>16</v>
      </c>
      <c r="L21647">
        <v>33</v>
      </c>
    </row>
    <row r="21648" spans="10:12" x14ac:dyDescent="0.3">
      <c r="J21648" s="1">
        <v>41751</v>
      </c>
      <c r="K21648" t="s">
        <v>13</v>
      </c>
      <c r="L21648">
        <v>159</v>
      </c>
    </row>
    <row r="21649" spans="10:12" x14ac:dyDescent="0.3">
      <c r="J21649" s="1">
        <v>41752</v>
      </c>
      <c r="K21649" t="s">
        <v>14</v>
      </c>
      <c r="L21649">
        <v>120</v>
      </c>
    </row>
    <row r="21650" spans="10:12" x14ac:dyDescent="0.3">
      <c r="J21650" s="1">
        <v>41753</v>
      </c>
      <c r="K21650" t="s">
        <v>5</v>
      </c>
      <c r="L21650">
        <v>174</v>
      </c>
    </row>
    <row r="21651" spans="10:12" x14ac:dyDescent="0.3">
      <c r="J21651" s="1">
        <v>41754</v>
      </c>
      <c r="K21651" t="s">
        <v>18</v>
      </c>
      <c r="L21651">
        <v>57</v>
      </c>
    </row>
    <row r="21652" spans="10:12" x14ac:dyDescent="0.3">
      <c r="J21652" s="1">
        <v>41755</v>
      </c>
      <c r="K21652" t="s">
        <v>6</v>
      </c>
      <c r="L21652">
        <v>148</v>
      </c>
    </row>
    <row r="21653" spans="10:12" x14ac:dyDescent="0.3">
      <c r="J21653" s="1">
        <v>41756</v>
      </c>
      <c r="K21653" t="s">
        <v>17</v>
      </c>
      <c r="L21653">
        <v>135</v>
      </c>
    </row>
    <row r="21654" spans="10:12" x14ac:dyDescent="0.3">
      <c r="J21654" s="1">
        <v>41757</v>
      </c>
      <c r="K21654" t="s">
        <v>10</v>
      </c>
      <c r="L21654">
        <v>172</v>
      </c>
    </row>
    <row r="21655" spans="10:12" x14ac:dyDescent="0.3">
      <c r="J21655" s="1">
        <v>41758</v>
      </c>
      <c r="K21655" t="s">
        <v>16</v>
      </c>
      <c r="L21655">
        <v>185</v>
      </c>
    </row>
    <row r="21656" spans="10:12" x14ac:dyDescent="0.3">
      <c r="J21656" s="1">
        <v>41759</v>
      </c>
      <c r="K21656" t="s">
        <v>13</v>
      </c>
      <c r="L21656">
        <v>173</v>
      </c>
    </row>
    <row r="21657" spans="10:12" x14ac:dyDescent="0.3">
      <c r="J21657" s="1">
        <v>41760</v>
      </c>
      <c r="K21657" t="s">
        <v>18</v>
      </c>
      <c r="L21657">
        <v>37</v>
      </c>
    </row>
    <row r="21658" spans="10:12" x14ac:dyDescent="0.3">
      <c r="J21658" s="1">
        <v>41761</v>
      </c>
      <c r="K21658" t="s">
        <v>19</v>
      </c>
      <c r="L21658">
        <v>19</v>
      </c>
    </row>
    <row r="21659" spans="10:12" x14ac:dyDescent="0.3">
      <c r="J21659" s="1">
        <v>41762</v>
      </c>
      <c r="K21659" t="s">
        <v>10</v>
      </c>
      <c r="L21659">
        <v>143</v>
      </c>
    </row>
    <row r="21660" spans="10:12" x14ac:dyDescent="0.3">
      <c r="J21660" s="1">
        <v>41763</v>
      </c>
      <c r="K21660" t="s">
        <v>14</v>
      </c>
      <c r="L21660">
        <v>25</v>
      </c>
    </row>
    <row r="21661" spans="10:12" x14ac:dyDescent="0.3">
      <c r="J21661" s="1">
        <v>41764</v>
      </c>
      <c r="K21661" t="s">
        <v>3</v>
      </c>
      <c r="L21661">
        <v>177</v>
      </c>
    </row>
    <row r="21662" spans="10:12" x14ac:dyDescent="0.3">
      <c r="J21662" s="1">
        <v>41765</v>
      </c>
      <c r="K21662" t="s">
        <v>5</v>
      </c>
      <c r="L21662">
        <v>53</v>
      </c>
    </row>
    <row r="21663" spans="10:12" x14ac:dyDescent="0.3">
      <c r="J21663" s="1">
        <v>41766</v>
      </c>
      <c r="K21663" t="s">
        <v>19</v>
      </c>
      <c r="L21663">
        <v>38</v>
      </c>
    </row>
    <row r="21664" spans="10:12" x14ac:dyDescent="0.3">
      <c r="J21664" s="1">
        <v>41767</v>
      </c>
      <c r="K21664" t="s">
        <v>18</v>
      </c>
      <c r="L21664">
        <v>56</v>
      </c>
    </row>
    <row r="21665" spans="10:12" x14ac:dyDescent="0.3">
      <c r="J21665" s="1">
        <v>41768</v>
      </c>
      <c r="K21665" t="s">
        <v>13</v>
      </c>
      <c r="L21665">
        <v>89</v>
      </c>
    </row>
    <row r="21666" spans="10:12" x14ac:dyDescent="0.3">
      <c r="J21666" s="1">
        <v>41769</v>
      </c>
      <c r="K21666" t="s">
        <v>4</v>
      </c>
      <c r="L21666">
        <v>23</v>
      </c>
    </row>
    <row r="21667" spans="10:12" x14ac:dyDescent="0.3">
      <c r="J21667" s="1">
        <v>41770</v>
      </c>
      <c r="K21667" t="s">
        <v>14</v>
      </c>
      <c r="L21667">
        <v>52</v>
      </c>
    </row>
    <row r="21668" spans="10:12" x14ac:dyDescent="0.3">
      <c r="J21668" s="1">
        <v>41771</v>
      </c>
      <c r="K21668" t="s">
        <v>4</v>
      </c>
      <c r="L21668">
        <v>117</v>
      </c>
    </row>
    <row r="21669" spans="10:12" x14ac:dyDescent="0.3">
      <c r="J21669" s="1">
        <v>41772</v>
      </c>
      <c r="K21669" t="s">
        <v>14</v>
      </c>
      <c r="L21669">
        <v>180</v>
      </c>
    </row>
    <row r="21670" spans="10:12" x14ac:dyDescent="0.3">
      <c r="J21670" s="1">
        <v>41773</v>
      </c>
      <c r="K21670" t="s">
        <v>19</v>
      </c>
      <c r="L21670">
        <v>129</v>
      </c>
    </row>
    <row r="21671" spans="10:12" x14ac:dyDescent="0.3">
      <c r="J21671" s="1">
        <v>41774</v>
      </c>
      <c r="K21671" t="s">
        <v>6</v>
      </c>
      <c r="L21671">
        <v>149</v>
      </c>
    </row>
    <row r="21672" spans="10:12" x14ac:dyDescent="0.3">
      <c r="J21672" s="1">
        <v>41775</v>
      </c>
      <c r="K21672" t="s">
        <v>5</v>
      </c>
      <c r="L21672">
        <v>192</v>
      </c>
    </row>
    <row r="21673" spans="10:12" x14ac:dyDescent="0.3">
      <c r="J21673" s="1">
        <v>41776</v>
      </c>
      <c r="K21673" t="s">
        <v>14</v>
      </c>
      <c r="L21673">
        <v>105</v>
      </c>
    </row>
    <row r="21674" spans="10:12" x14ac:dyDescent="0.3">
      <c r="J21674" s="1">
        <v>41777</v>
      </c>
      <c r="K21674" t="s">
        <v>16</v>
      </c>
      <c r="L21674">
        <v>142</v>
      </c>
    </row>
    <row r="21675" spans="10:12" x14ac:dyDescent="0.3">
      <c r="J21675" s="1">
        <v>41778</v>
      </c>
      <c r="K21675" t="s">
        <v>2</v>
      </c>
      <c r="L21675">
        <v>36</v>
      </c>
    </row>
    <row r="21676" spans="10:12" x14ac:dyDescent="0.3">
      <c r="J21676" s="1">
        <v>41779</v>
      </c>
      <c r="K21676" t="s">
        <v>10</v>
      </c>
      <c r="L21676">
        <v>38</v>
      </c>
    </row>
    <row r="21677" spans="10:12" x14ac:dyDescent="0.3">
      <c r="J21677" s="1">
        <v>41780</v>
      </c>
      <c r="K21677" t="s">
        <v>16</v>
      </c>
      <c r="L21677">
        <v>94</v>
      </c>
    </row>
    <row r="21678" spans="10:12" x14ac:dyDescent="0.3">
      <c r="J21678" s="1">
        <v>41781</v>
      </c>
      <c r="K21678" t="s">
        <v>3</v>
      </c>
      <c r="L21678">
        <v>14</v>
      </c>
    </row>
    <row r="21679" spans="10:12" x14ac:dyDescent="0.3">
      <c r="J21679" s="1">
        <v>41782</v>
      </c>
      <c r="K21679" t="s">
        <v>2</v>
      </c>
      <c r="L21679">
        <v>72</v>
      </c>
    </row>
    <row r="21680" spans="10:12" x14ac:dyDescent="0.3">
      <c r="J21680" s="1">
        <v>41783</v>
      </c>
      <c r="K21680" t="s">
        <v>16</v>
      </c>
      <c r="L21680">
        <v>170</v>
      </c>
    </row>
    <row r="21681" spans="10:12" x14ac:dyDescent="0.3">
      <c r="J21681" s="1">
        <v>41784</v>
      </c>
      <c r="K21681" t="s">
        <v>19</v>
      </c>
      <c r="L21681">
        <v>46</v>
      </c>
    </row>
    <row r="21682" spans="10:12" x14ac:dyDescent="0.3">
      <c r="J21682" s="1">
        <v>41785</v>
      </c>
      <c r="K21682" t="s">
        <v>9</v>
      </c>
      <c r="L21682">
        <v>88</v>
      </c>
    </row>
    <row r="21683" spans="10:12" x14ac:dyDescent="0.3">
      <c r="J21683" s="1">
        <v>41786</v>
      </c>
      <c r="K21683" t="s">
        <v>14</v>
      </c>
      <c r="L21683">
        <v>34</v>
      </c>
    </row>
    <row r="21684" spans="10:12" x14ac:dyDescent="0.3">
      <c r="J21684" s="1">
        <v>41787</v>
      </c>
      <c r="K21684" t="s">
        <v>3</v>
      </c>
      <c r="L21684">
        <v>42</v>
      </c>
    </row>
    <row r="21685" spans="10:12" x14ac:dyDescent="0.3">
      <c r="J21685" s="1">
        <v>41788</v>
      </c>
      <c r="K21685" t="s">
        <v>4</v>
      </c>
      <c r="L21685">
        <v>119</v>
      </c>
    </row>
    <row r="21686" spans="10:12" x14ac:dyDescent="0.3">
      <c r="J21686" s="1">
        <v>41789</v>
      </c>
      <c r="K21686" t="s">
        <v>17</v>
      </c>
      <c r="L21686">
        <v>172</v>
      </c>
    </row>
    <row r="21687" spans="10:12" x14ac:dyDescent="0.3">
      <c r="J21687" s="1">
        <v>41790</v>
      </c>
      <c r="K21687" t="s">
        <v>13</v>
      </c>
      <c r="L21687">
        <v>10</v>
      </c>
    </row>
    <row r="21688" spans="10:12" x14ac:dyDescent="0.3">
      <c r="J21688" s="1">
        <v>41791</v>
      </c>
      <c r="K21688" t="s">
        <v>3</v>
      </c>
      <c r="L21688">
        <v>169</v>
      </c>
    </row>
    <row r="21689" spans="10:12" x14ac:dyDescent="0.3">
      <c r="J21689" s="1">
        <v>41792</v>
      </c>
      <c r="K21689" t="s">
        <v>18</v>
      </c>
      <c r="L21689">
        <v>158</v>
      </c>
    </row>
    <row r="21690" spans="10:12" x14ac:dyDescent="0.3">
      <c r="J21690" s="1">
        <v>41793</v>
      </c>
      <c r="K21690" t="s">
        <v>2</v>
      </c>
      <c r="L21690">
        <v>73</v>
      </c>
    </row>
    <row r="21691" spans="10:12" x14ac:dyDescent="0.3">
      <c r="J21691" s="1">
        <v>41794</v>
      </c>
      <c r="K21691" t="s">
        <v>2</v>
      </c>
      <c r="L21691">
        <v>57</v>
      </c>
    </row>
    <row r="21692" spans="10:12" x14ac:dyDescent="0.3">
      <c r="J21692" s="1">
        <v>41795</v>
      </c>
      <c r="K21692" t="s">
        <v>5</v>
      </c>
      <c r="L21692">
        <v>29</v>
      </c>
    </row>
    <row r="21693" spans="10:12" x14ac:dyDescent="0.3">
      <c r="J21693" s="1">
        <v>41796</v>
      </c>
      <c r="K21693" t="s">
        <v>10</v>
      </c>
      <c r="L21693">
        <v>102</v>
      </c>
    </row>
    <row r="21694" spans="10:12" x14ac:dyDescent="0.3">
      <c r="J21694" s="1">
        <v>41797</v>
      </c>
      <c r="K21694" t="s">
        <v>2</v>
      </c>
      <c r="L21694">
        <v>50</v>
      </c>
    </row>
    <row r="21695" spans="10:12" x14ac:dyDescent="0.3">
      <c r="J21695" s="1">
        <v>41798</v>
      </c>
      <c r="K21695" t="s">
        <v>19</v>
      </c>
      <c r="L21695">
        <v>16</v>
      </c>
    </row>
    <row r="21696" spans="10:12" x14ac:dyDescent="0.3">
      <c r="J21696" s="1">
        <v>41799</v>
      </c>
      <c r="K21696" t="s">
        <v>17</v>
      </c>
      <c r="L21696">
        <v>42</v>
      </c>
    </row>
    <row r="21697" spans="10:12" x14ac:dyDescent="0.3">
      <c r="J21697" s="1">
        <v>41800</v>
      </c>
      <c r="K21697" t="s">
        <v>4</v>
      </c>
      <c r="L21697">
        <v>13</v>
      </c>
    </row>
    <row r="21698" spans="10:12" x14ac:dyDescent="0.3">
      <c r="J21698" s="1">
        <v>41801</v>
      </c>
      <c r="K21698" t="s">
        <v>3</v>
      </c>
      <c r="L21698">
        <v>173</v>
      </c>
    </row>
    <row r="21699" spans="10:12" x14ac:dyDescent="0.3">
      <c r="J21699" s="1">
        <v>41802</v>
      </c>
      <c r="K21699" t="s">
        <v>9</v>
      </c>
      <c r="L21699">
        <v>45</v>
      </c>
    </row>
    <row r="21700" spans="10:12" x14ac:dyDescent="0.3">
      <c r="J21700" s="1">
        <v>41803</v>
      </c>
      <c r="K21700" t="s">
        <v>9</v>
      </c>
      <c r="L21700">
        <v>182</v>
      </c>
    </row>
    <row r="21701" spans="10:12" x14ac:dyDescent="0.3">
      <c r="J21701" s="1">
        <v>41804</v>
      </c>
      <c r="K21701" t="s">
        <v>4</v>
      </c>
      <c r="L21701">
        <v>76</v>
      </c>
    </row>
    <row r="21702" spans="10:12" x14ac:dyDescent="0.3">
      <c r="J21702" s="1">
        <v>41805</v>
      </c>
      <c r="K21702" t="s">
        <v>18</v>
      </c>
      <c r="L21702">
        <v>17</v>
      </c>
    </row>
    <row r="21703" spans="10:12" x14ac:dyDescent="0.3">
      <c r="J21703" s="1">
        <v>41806</v>
      </c>
      <c r="K21703" t="s">
        <v>17</v>
      </c>
      <c r="L21703">
        <v>25</v>
      </c>
    </row>
    <row r="21704" spans="10:12" x14ac:dyDescent="0.3">
      <c r="J21704" s="1">
        <v>41807</v>
      </c>
      <c r="K21704" t="s">
        <v>13</v>
      </c>
      <c r="L21704">
        <v>21</v>
      </c>
    </row>
    <row r="21705" spans="10:12" x14ac:dyDescent="0.3">
      <c r="J21705" s="1">
        <v>41808</v>
      </c>
      <c r="K21705" t="s">
        <v>10</v>
      </c>
      <c r="L21705">
        <v>95</v>
      </c>
    </row>
    <row r="21706" spans="10:12" x14ac:dyDescent="0.3">
      <c r="J21706" s="1">
        <v>41809</v>
      </c>
      <c r="K21706" t="s">
        <v>17</v>
      </c>
      <c r="L21706">
        <v>142</v>
      </c>
    </row>
    <row r="21707" spans="10:12" x14ac:dyDescent="0.3">
      <c r="J21707" s="1">
        <v>41810</v>
      </c>
      <c r="K21707" t="s">
        <v>9</v>
      </c>
      <c r="L21707">
        <v>82</v>
      </c>
    </row>
    <row r="21708" spans="10:12" x14ac:dyDescent="0.3">
      <c r="J21708" s="1">
        <v>41811</v>
      </c>
      <c r="K21708" t="s">
        <v>14</v>
      </c>
      <c r="L21708">
        <v>85</v>
      </c>
    </row>
    <row r="21709" spans="10:12" x14ac:dyDescent="0.3">
      <c r="J21709" s="1">
        <v>41812</v>
      </c>
      <c r="K21709" t="s">
        <v>6</v>
      </c>
      <c r="L21709">
        <v>98</v>
      </c>
    </row>
    <row r="21710" spans="10:12" x14ac:dyDescent="0.3">
      <c r="J21710" s="1">
        <v>41813</v>
      </c>
      <c r="K21710" t="s">
        <v>18</v>
      </c>
      <c r="L21710">
        <v>115</v>
      </c>
    </row>
    <row r="21711" spans="10:12" x14ac:dyDescent="0.3">
      <c r="J21711" s="1">
        <v>41814</v>
      </c>
      <c r="K21711" t="s">
        <v>19</v>
      </c>
      <c r="L21711">
        <v>72</v>
      </c>
    </row>
    <row r="21712" spans="10:12" x14ac:dyDescent="0.3">
      <c r="J21712" s="1">
        <v>41815</v>
      </c>
      <c r="K21712" t="s">
        <v>10</v>
      </c>
      <c r="L21712">
        <v>42</v>
      </c>
    </row>
    <row r="21713" spans="10:12" x14ac:dyDescent="0.3">
      <c r="J21713" s="1">
        <v>41816</v>
      </c>
      <c r="K21713" t="s">
        <v>14</v>
      </c>
      <c r="L21713">
        <v>103</v>
      </c>
    </row>
    <row r="21714" spans="10:12" x14ac:dyDescent="0.3">
      <c r="J21714" s="1">
        <v>41817</v>
      </c>
      <c r="K21714" t="s">
        <v>13</v>
      </c>
      <c r="L21714">
        <v>175</v>
      </c>
    </row>
    <row r="21715" spans="10:12" x14ac:dyDescent="0.3">
      <c r="J21715" s="1">
        <v>41818</v>
      </c>
      <c r="K21715" t="s">
        <v>5</v>
      </c>
      <c r="L21715">
        <v>129</v>
      </c>
    </row>
    <row r="21716" spans="10:12" x14ac:dyDescent="0.3">
      <c r="J21716" s="1">
        <v>41819</v>
      </c>
      <c r="K21716" t="s">
        <v>6</v>
      </c>
      <c r="L21716">
        <v>97</v>
      </c>
    </row>
    <row r="21717" spans="10:12" x14ac:dyDescent="0.3">
      <c r="J21717" s="1">
        <v>41820</v>
      </c>
      <c r="K21717" t="s">
        <v>9</v>
      </c>
      <c r="L21717">
        <v>19</v>
      </c>
    </row>
    <row r="21718" spans="10:12" x14ac:dyDescent="0.3">
      <c r="J21718" s="1">
        <v>41821</v>
      </c>
      <c r="K21718" t="s">
        <v>4</v>
      </c>
      <c r="L21718">
        <v>197</v>
      </c>
    </row>
    <row r="21719" spans="10:12" x14ac:dyDescent="0.3">
      <c r="J21719" s="1">
        <v>41822</v>
      </c>
      <c r="K21719" t="s">
        <v>16</v>
      </c>
      <c r="L21719">
        <v>183</v>
      </c>
    </row>
    <row r="21720" spans="10:12" x14ac:dyDescent="0.3">
      <c r="J21720" s="1">
        <v>41823</v>
      </c>
      <c r="K21720" t="s">
        <v>17</v>
      </c>
      <c r="L21720">
        <v>54</v>
      </c>
    </row>
    <row r="21721" spans="10:12" x14ac:dyDescent="0.3">
      <c r="J21721" s="1">
        <v>41824</v>
      </c>
      <c r="K21721" t="s">
        <v>3</v>
      </c>
      <c r="L21721">
        <v>194</v>
      </c>
    </row>
    <row r="21722" spans="10:12" x14ac:dyDescent="0.3">
      <c r="J21722" s="1">
        <v>41825</v>
      </c>
      <c r="K21722" t="s">
        <v>19</v>
      </c>
      <c r="L21722">
        <v>51</v>
      </c>
    </row>
    <row r="21723" spans="10:12" x14ac:dyDescent="0.3">
      <c r="J21723" s="1">
        <v>41826</v>
      </c>
      <c r="K21723" t="s">
        <v>4</v>
      </c>
      <c r="L21723">
        <v>43</v>
      </c>
    </row>
    <row r="21724" spans="10:12" x14ac:dyDescent="0.3">
      <c r="J21724" s="1">
        <v>41827</v>
      </c>
      <c r="K21724" t="s">
        <v>5</v>
      </c>
      <c r="L21724">
        <v>164</v>
      </c>
    </row>
    <row r="21725" spans="10:12" x14ac:dyDescent="0.3">
      <c r="J21725" s="1">
        <v>41828</v>
      </c>
      <c r="K21725" t="s">
        <v>2</v>
      </c>
      <c r="L21725">
        <v>148</v>
      </c>
    </row>
    <row r="21726" spans="10:12" x14ac:dyDescent="0.3">
      <c r="J21726" s="1">
        <v>41829</v>
      </c>
      <c r="K21726" t="s">
        <v>19</v>
      </c>
      <c r="L21726">
        <v>37</v>
      </c>
    </row>
    <row r="21727" spans="10:12" x14ac:dyDescent="0.3">
      <c r="J21727" s="1">
        <v>41830</v>
      </c>
      <c r="K21727" t="s">
        <v>3</v>
      </c>
      <c r="L21727">
        <v>149</v>
      </c>
    </row>
    <row r="21728" spans="10:12" x14ac:dyDescent="0.3">
      <c r="J21728" s="1">
        <v>41831</v>
      </c>
      <c r="K21728" t="s">
        <v>13</v>
      </c>
      <c r="L21728">
        <v>57</v>
      </c>
    </row>
    <row r="21729" spans="10:12" x14ac:dyDescent="0.3">
      <c r="J21729" s="1">
        <v>41832</v>
      </c>
      <c r="K21729" t="s">
        <v>2</v>
      </c>
      <c r="L21729">
        <v>162</v>
      </c>
    </row>
    <row r="21730" spans="10:12" x14ac:dyDescent="0.3">
      <c r="J21730" s="1">
        <v>41833</v>
      </c>
      <c r="K21730" t="s">
        <v>16</v>
      </c>
      <c r="L21730">
        <v>103</v>
      </c>
    </row>
    <row r="21731" spans="10:12" x14ac:dyDescent="0.3">
      <c r="J21731" s="1">
        <v>41834</v>
      </c>
      <c r="K21731" t="s">
        <v>10</v>
      </c>
      <c r="L21731">
        <v>128</v>
      </c>
    </row>
    <row r="21732" spans="10:12" x14ac:dyDescent="0.3">
      <c r="J21732" s="1">
        <v>41835</v>
      </c>
      <c r="K21732" t="s">
        <v>5</v>
      </c>
      <c r="L21732">
        <v>56</v>
      </c>
    </row>
    <row r="21733" spans="10:12" x14ac:dyDescent="0.3">
      <c r="J21733" s="1">
        <v>41836</v>
      </c>
      <c r="K21733" t="s">
        <v>13</v>
      </c>
      <c r="L21733">
        <v>84</v>
      </c>
    </row>
    <row r="21734" spans="10:12" x14ac:dyDescent="0.3">
      <c r="J21734" s="1">
        <v>41837</v>
      </c>
      <c r="K21734" t="s">
        <v>6</v>
      </c>
      <c r="L21734">
        <v>170</v>
      </c>
    </row>
    <row r="21735" spans="10:12" x14ac:dyDescent="0.3">
      <c r="J21735" s="1">
        <v>41838</v>
      </c>
      <c r="K21735" t="s">
        <v>17</v>
      </c>
      <c r="L21735">
        <v>36</v>
      </c>
    </row>
    <row r="21736" spans="10:12" x14ac:dyDescent="0.3">
      <c r="J21736" s="1">
        <v>41839</v>
      </c>
      <c r="K21736" t="s">
        <v>5</v>
      </c>
      <c r="L21736">
        <v>42</v>
      </c>
    </row>
    <row r="21737" spans="10:12" x14ac:dyDescent="0.3">
      <c r="J21737" s="1">
        <v>41840</v>
      </c>
      <c r="K21737" t="s">
        <v>6</v>
      </c>
      <c r="L21737">
        <v>96</v>
      </c>
    </row>
    <row r="21738" spans="10:12" x14ac:dyDescent="0.3">
      <c r="J21738" s="1">
        <v>41841</v>
      </c>
      <c r="K21738" t="s">
        <v>17</v>
      </c>
      <c r="L21738">
        <v>155</v>
      </c>
    </row>
    <row r="21739" spans="10:12" x14ac:dyDescent="0.3">
      <c r="J21739" s="1">
        <v>41842</v>
      </c>
      <c r="K21739" t="s">
        <v>10</v>
      </c>
      <c r="L21739">
        <v>148</v>
      </c>
    </row>
    <row r="21740" spans="10:12" x14ac:dyDescent="0.3">
      <c r="J21740" s="1">
        <v>41843</v>
      </c>
      <c r="K21740" t="s">
        <v>4</v>
      </c>
      <c r="L21740">
        <v>102</v>
      </c>
    </row>
    <row r="21741" spans="10:12" x14ac:dyDescent="0.3">
      <c r="J21741" s="1">
        <v>41844</v>
      </c>
      <c r="K21741" t="s">
        <v>3</v>
      </c>
      <c r="L21741">
        <v>164</v>
      </c>
    </row>
    <row r="21742" spans="10:12" x14ac:dyDescent="0.3">
      <c r="J21742" s="1">
        <v>41845</v>
      </c>
      <c r="K21742" t="s">
        <v>4</v>
      </c>
      <c r="L21742">
        <v>138</v>
      </c>
    </row>
    <row r="21743" spans="10:12" x14ac:dyDescent="0.3">
      <c r="J21743" s="1">
        <v>41846</v>
      </c>
      <c r="K21743" t="s">
        <v>10</v>
      </c>
      <c r="L21743">
        <v>193</v>
      </c>
    </row>
    <row r="21744" spans="10:12" x14ac:dyDescent="0.3">
      <c r="J21744" s="1">
        <v>41847</v>
      </c>
      <c r="K21744" t="s">
        <v>4</v>
      </c>
      <c r="L21744">
        <v>113</v>
      </c>
    </row>
    <row r="21745" spans="10:12" x14ac:dyDescent="0.3">
      <c r="J21745" s="1">
        <v>41848</v>
      </c>
      <c r="K21745" t="s">
        <v>14</v>
      </c>
      <c r="L21745">
        <v>59</v>
      </c>
    </row>
    <row r="21746" spans="10:12" x14ac:dyDescent="0.3">
      <c r="J21746" s="1">
        <v>41849</v>
      </c>
      <c r="K21746" t="s">
        <v>17</v>
      </c>
      <c r="L21746">
        <v>10</v>
      </c>
    </row>
    <row r="21747" spans="10:12" x14ac:dyDescent="0.3">
      <c r="J21747" s="1">
        <v>41850</v>
      </c>
      <c r="K21747" t="s">
        <v>14</v>
      </c>
      <c r="L21747">
        <v>59</v>
      </c>
    </row>
    <row r="21748" spans="10:12" x14ac:dyDescent="0.3">
      <c r="J21748" s="1">
        <v>41851</v>
      </c>
      <c r="K21748" t="s">
        <v>16</v>
      </c>
      <c r="L21748">
        <v>95</v>
      </c>
    </row>
    <row r="21749" spans="10:12" x14ac:dyDescent="0.3">
      <c r="J21749" s="1">
        <v>41852</v>
      </c>
      <c r="K21749" t="s">
        <v>3</v>
      </c>
      <c r="L21749">
        <v>95</v>
      </c>
    </row>
    <row r="21750" spans="10:12" x14ac:dyDescent="0.3">
      <c r="J21750" s="1">
        <v>41853</v>
      </c>
      <c r="K21750" t="s">
        <v>6</v>
      </c>
      <c r="L21750">
        <v>93</v>
      </c>
    </row>
    <row r="21751" spans="10:12" x14ac:dyDescent="0.3">
      <c r="J21751" s="1">
        <v>41854</v>
      </c>
      <c r="K21751" t="s">
        <v>10</v>
      </c>
      <c r="L21751">
        <v>22</v>
      </c>
    </row>
    <row r="21752" spans="10:12" x14ac:dyDescent="0.3">
      <c r="J21752" s="1">
        <v>41855</v>
      </c>
      <c r="K21752" t="s">
        <v>19</v>
      </c>
      <c r="L21752">
        <v>155</v>
      </c>
    </row>
    <row r="21753" spans="10:12" x14ac:dyDescent="0.3">
      <c r="J21753" s="1">
        <v>41856</v>
      </c>
      <c r="K21753" t="s">
        <v>18</v>
      </c>
      <c r="L21753">
        <v>161</v>
      </c>
    </row>
    <row r="21754" spans="10:12" x14ac:dyDescent="0.3">
      <c r="J21754" s="1">
        <v>41857</v>
      </c>
      <c r="K21754" t="s">
        <v>14</v>
      </c>
      <c r="L21754">
        <v>176</v>
      </c>
    </row>
    <row r="21755" spans="10:12" x14ac:dyDescent="0.3">
      <c r="J21755" s="1">
        <v>41858</v>
      </c>
      <c r="K21755" t="s">
        <v>2</v>
      </c>
      <c r="L21755">
        <v>119</v>
      </c>
    </row>
    <row r="21756" spans="10:12" x14ac:dyDescent="0.3">
      <c r="J21756" s="1">
        <v>41859</v>
      </c>
      <c r="K21756" t="s">
        <v>10</v>
      </c>
      <c r="L21756">
        <v>131</v>
      </c>
    </row>
    <row r="21757" spans="10:12" x14ac:dyDescent="0.3">
      <c r="J21757" s="1">
        <v>41860</v>
      </c>
      <c r="K21757" t="s">
        <v>14</v>
      </c>
      <c r="L21757">
        <v>103</v>
      </c>
    </row>
    <row r="21758" spans="10:12" x14ac:dyDescent="0.3">
      <c r="J21758" s="1">
        <v>41861</v>
      </c>
      <c r="K21758" t="s">
        <v>19</v>
      </c>
      <c r="L21758">
        <v>79</v>
      </c>
    </row>
    <row r="21759" spans="10:12" x14ac:dyDescent="0.3">
      <c r="J21759" s="1">
        <v>41862</v>
      </c>
      <c r="K21759" t="s">
        <v>9</v>
      </c>
      <c r="L21759">
        <v>100</v>
      </c>
    </row>
    <row r="21760" spans="10:12" x14ac:dyDescent="0.3">
      <c r="J21760" s="1">
        <v>41863</v>
      </c>
      <c r="K21760" t="s">
        <v>13</v>
      </c>
      <c r="L21760">
        <v>18</v>
      </c>
    </row>
    <row r="21761" spans="10:12" x14ac:dyDescent="0.3">
      <c r="J21761" s="1">
        <v>41864</v>
      </c>
      <c r="K21761" t="s">
        <v>14</v>
      </c>
      <c r="L21761">
        <v>52</v>
      </c>
    </row>
    <row r="21762" spans="10:12" x14ac:dyDescent="0.3">
      <c r="J21762" s="1">
        <v>41865</v>
      </c>
      <c r="K21762" t="s">
        <v>9</v>
      </c>
      <c r="L21762">
        <v>158</v>
      </c>
    </row>
    <row r="21763" spans="10:12" x14ac:dyDescent="0.3">
      <c r="J21763" s="1">
        <v>41866</v>
      </c>
      <c r="K21763" t="s">
        <v>4</v>
      </c>
      <c r="L21763">
        <v>112</v>
      </c>
    </row>
    <row r="21764" spans="10:12" x14ac:dyDescent="0.3">
      <c r="J21764" s="1">
        <v>41867</v>
      </c>
      <c r="K21764" t="s">
        <v>17</v>
      </c>
      <c r="L21764">
        <v>115</v>
      </c>
    </row>
    <row r="21765" spans="10:12" x14ac:dyDescent="0.3">
      <c r="J21765" s="1">
        <v>41868</v>
      </c>
      <c r="K21765" t="s">
        <v>19</v>
      </c>
      <c r="L21765">
        <v>46</v>
      </c>
    </row>
    <row r="21766" spans="10:12" x14ac:dyDescent="0.3">
      <c r="J21766" s="1">
        <v>41869</v>
      </c>
      <c r="K21766" t="s">
        <v>4</v>
      </c>
      <c r="L21766">
        <v>29</v>
      </c>
    </row>
    <row r="21767" spans="10:12" x14ac:dyDescent="0.3">
      <c r="J21767" s="1">
        <v>41870</v>
      </c>
      <c r="K21767" t="s">
        <v>10</v>
      </c>
      <c r="L21767">
        <v>14</v>
      </c>
    </row>
    <row r="21768" spans="10:12" x14ac:dyDescent="0.3">
      <c r="J21768" s="1">
        <v>41871</v>
      </c>
      <c r="K21768" t="s">
        <v>16</v>
      </c>
      <c r="L21768">
        <v>43</v>
      </c>
    </row>
    <row r="21769" spans="10:12" x14ac:dyDescent="0.3">
      <c r="J21769" s="1">
        <v>41872</v>
      </c>
      <c r="K21769" t="s">
        <v>3</v>
      </c>
      <c r="L21769">
        <v>144</v>
      </c>
    </row>
    <row r="21770" spans="10:12" x14ac:dyDescent="0.3">
      <c r="J21770" s="1">
        <v>41873</v>
      </c>
      <c r="K21770" t="s">
        <v>10</v>
      </c>
      <c r="L21770">
        <v>141</v>
      </c>
    </row>
    <row r="21771" spans="10:12" x14ac:dyDescent="0.3">
      <c r="J21771" s="1">
        <v>41874</v>
      </c>
      <c r="K21771" t="s">
        <v>9</v>
      </c>
      <c r="L21771">
        <v>127</v>
      </c>
    </row>
    <row r="21772" spans="10:12" x14ac:dyDescent="0.3">
      <c r="J21772" s="1">
        <v>41875</v>
      </c>
      <c r="K21772" t="s">
        <v>17</v>
      </c>
      <c r="L21772">
        <v>165</v>
      </c>
    </row>
    <row r="21773" spans="10:12" x14ac:dyDescent="0.3">
      <c r="J21773" s="1">
        <v>41876</v>
      </c>
      <c r="K21773" t="s">
        <v>2</v>
      </c>
      <c r="L21773">
        <v>103</v>
      </c>
    </row>
    <row r="21774" spans="10:12" x14ac:dyDescent="0.3">
      <c r="J21774" s="1">
        <v>41877</v>
      </c>
      <c r="K21774" t="s">
        <v>14</v>
      </c>
      <c r="L21774">
        <v>82</v>
      </c>
    </row>
    <row r="21775" spans="10:12" x14ac:dyDescent="0.3">
      <c r="J21775" s="1">
        <v>41878</v>
      </c>
      <c r="K21775" t="s">
        <v>4</v>
      </c>
      <c r="L21775">
        <v>39</v>
      </c>
    </row>
    <row r="21776" spans="10:12" x14ac:dyDescent="0.3">
      <c r="J21776" s="1">
        <v>41879</v>
      </c>
      <c r="K21776" t="s">
        <v>6</v>
      </c>
      <c r="L21776">
        <v>179</v>
      </c>
    </row>
    <row r="21777" spans="10:12" x14ac:dyDescent="0.3">
      <c r="J21777" s="1">
        <v>41880</v>
      </c>
      <c r="K21777" t="s">
        <v>4</v>
      </c>
      <c r="L21777">
        <v>190</v>
      </c>
    </row>
    <row r="21778" spans="10:12" x14ac:dyDescent="0.3">
      <c r="J21778" s="1">
        <v>41881</v>
      </c>
      <c r="K21778" t="s">
        <v>4</v>
      </c>
      <c r="L21778">
        <v>140</v>
      </c>
    </row>
    <row r="21779" spans="10:12" x14ac:dyDescent="0.3">
      <c r="J21779" s="1">
        <v>41882</v>
      </c>
      <c r="K21779" t="s">
        <v>2</v>
      </c>
      <c r="L21779">
        <v>163</v>
      </c>
    </row>
    <row r="21780" spans="10:12" x14ac:dyDescent="0.3">
      <c r="J21780" s="1">
        <v>41883</v>
      </c>
      <c r="K21780" t="s">
        <v>18</v>
      </c>
      <c r="L21780">
        <v>71</v>
      </c>
    </row>
    <row r="21781" spans="10:12" x14ac:dyDescent="0.3">
      <c r="J21781" s="1">
        <v>41884</v>
      </c>
      <c r="K21781" t="s">
        <v>3</v>
      </c>
      <c r="L21781">
        <v>173</v>
      </c>
    </row>
    <row r="21782" spans="10:12" x14ac:dyDescent="0.3">
      <c r="J21782" s="1">
        <v>41885</v>
      </c>
      <c r="K21782" t="s">
        <v>19</v>
      </c>
      <c r="L21782">
        <v>109</v>
      </c>
    </row>
    <row r="21783" spans="10:12" x14ac:dyDescent="0.3">
      <c r="J21783" s="1">
        <v>41886</v>
      </c>
      <c r="K21783" t="s">
        <v>4</v>
      </c>
      <c r="L21783">
        <v>156</v>
      </c>
    </row>
    <row r="21784" spans="10:12" x14ac:dyDescent="0.3">
      <c r="J21784" s="1">
        <v>41887</v>
      </c>
      <c r="K21784" t="s">
        <v>17</v>
      </c>
      <c r="L21784">
        <v>54</v>
      </c>
    </row>
    <row r="21785" spans="10:12" x14ac:dyDescent="0.3">
      <c r="J21785" s="1">
        <v>41888</v>
      </c>
      <c r="K21785" t="s">
        <v>2</v>
      </c>
      <c r="L21785">
        <v>158</v>
      </c>
    </row>
    <row r="21786" spans="10:12" x14ac:dyDescent="0.3">
      <c r="J21786" s="1">
        <v>41889</v>
      </c>
      <c r="K21786" t="s">
        <v>18</v>
      </c>
      <c r="L21786">
        <v>172</v>
      </c>
    </row>
    <row r="21787" spans="10:12" x14ac:dyDescent="0.3">
      <c r="J21787" s="1">
        <v>41890</v>
      </c>
      <c r="K21787" t="s">
        <v>3</v>
      </c>
      <c r="L21787">
        <v>111</v>
      </c>
    </row>
    <row r="21788" spans="10:12" x14ac:dyDescent="0.3">
      <c r="J21788" s="1">
        <v>41891</v>
      </c>
      <c r="K21788" t="s">
        <v>10</v>
      </c>
      <c r="L21788">
        <v>90</v>
      </c>
    </row>
    <row r="21789" spans="10:12" x14ac:dyDescent="0.3">
      <c r="J21789" s="1">
        <v>41892</v>
      </c>
      <c r="K21789" t="s">
        <v>16</v>
      </c>
      <c r="L21789">
        <v>36</v>
      </c>
    </row>
    <row r="21790" spans="10:12" x14ac:dyDescent="0.3">
      <c r="J21790" s="1">
        <v>41893</v>
      </c>
      <c r="K21790" t="s">
        <v>4</v>
      </c>
      <c r="L21790">
        <v>82</v>
      </c>
    </row>
    <row r="21791" spans="10:12" x14ac:dyDescent="0.3">
      <c r="J21791" s="1">
        <v>41894</v>
      </c>
      <c r="K21791" t="s">
        <v>17</v>
      </c>
      <c r="L21791">
        <v>129</v>
      </c>
    </row>
    <row r="21792" spans="10:12" x14ac:dyDescent="0.3">
      <c r="J21792" s="1">
        <v>41895</v>
      </c>
      <c r="K21792" t="s">
        <v>6</v>
      </c>
      <c r="L21792">
        <v>41</v>
      </c>
    </row>
    <row r="21793" spans="10:12" x14ac:dyDescent="0.3">
      <c r="J21793" s="1">
        <v>41896</v>
      </c>
      <c r="K21793" t="s">
        <v>2</v>
      </c>
      <c r="L21793">
        <v>137</v>
      </c>
    </row>
    <row r="21794" spans="10:12" x14ac:dyDescent="0.3">
      <c r="J21794" s="1">
        <v>41897</v>
      </c>
      <c r="K21794" t="s">
        <v>9</v>
      </c>
      <c r="L21794">
        <v>121</v>
      </c>
    </row>
    <row r="21795" spans="10:12" x14ac:dyDescent="0.3">
      <c r="J21795" s="1">
        <v>41898</v>
      </c>
      <c r="K21795" t="s">
        <v>9</v>
      </c>
      <c r="L21795">
        <v>179</v>
      </c>
    </row>
    <row r="21796" spans="10:12" x14ac:dyDescent="0.3">
      <c r="J21796" s="1">
        <v>41899</v>
      </c>
      <c r="K21796" t="s">
        <v>10</v>
      </c>
      <c r="L21796">
        <v>172</v>
      </c>
    </row>
    <row r="21797" spans="10:12" x14ac:dyDescent="0.3">
      <c r="J21797" s="1">
        <v>41900</v>
      </c>
      <c r="K21797" t="s">
        <v>13</v>
      </c>
      <c r="L21797">
        <v>12</v>
      </c>
    </row>
    <row r="21798" spans="10:12" x14ac:dyDescent="0.3">
      <c r="J21798" s="1">
        <v>41901</v>
      </c>
      <c r="K21798" t="s">
        <v>13</v>
      </c>
      <c r="L21798">
        <v>176</v>
      </c>
    </row>
    <row r="21799" spans="10:12" x14ac:dyDescent="0.3">
      <c r="J21799" s="1">
        <v>41902</v>
      </c>
      <c r="K21799" t="s">
        <v>10</v>
      </c>
      <c r="L21799">
        <v>17</v>
      </c>
    </row>
    <row r="21800" spans="10:12" x14ac:dyDescent="0.3">
      <c r="J21800" s="1">
        <v>41903</v>
      </c>
      <c r="K21800" t="s">
        <v>17</v>
      </c>
      <c r="L21800">
        <v>84</v>
      </c>
    </row>
    <row r="21801" spans="10:12" x14ac:dyDescent="0.3">
      <c r="J21801" s="1">
        <v>41904</v>
      </c>
      <c r="K21801" t="s">
        <v>14</v>
      </c>
      <c r="L21801">
        <v>54</v>
      </c>
    </row>
    <row r="21802" spans="10:12" x14ac:dyDescent="0.3">
      <c r="J21802" s="1">
        <v>41905</v>
      </c>
      <c r="K21802" t="s">
        <v>3</v>
      </c>
      <c r="L21802">
        <v>147</v>
      </c>
    </row>
    <row r="21803" spans="10:12" x14ac:dyDescent="0.3">
      <c r="J21803" s="1">
        <v>41906</v>
      </c>
      <c r="K21803" t="s">
        <v>16</v>
      </c>
      <c r="L21803">
        <v>47</v>
      </c>
    </row>
    <row r="21804" spans="10:12" x14ac:dyDescent="0.3">
      <c r="J21804" s="1">
        <v>41907</v>
      </c>
      <c r="K21804" t="s">
        <v>14</v>
      </c>
      <c r="L21804">
        <v>54</v>
      </c>
    </row>
    <row r="21805" spans="10:12" x14ac:dyDescent="0.3">
      <c r="J21805" s="1">
        <v>41908</v>
      </c>
      <c r="K21805" t="s">
        <v>6</v>
      </c>
      <c r="L21805">
        <v>194</v>
      </c>
    </row>
    <row r="21806" spans="10:12" x14ac:dyDescent="0.3">
      <c r="J21806" s="1">
        <v>41909</v>
      </c>
      <c r="K21806" t="s">
        <v>6</v>
      </c>
      <c r="L21806">
        <v>126</v>
      </c>
    </row>
    <row r="21807" spans="10:12" x14ac:dyDescent="0.3">
      <c r="J21807" s="1">
        <v>41910</v>
      </c>
      <c r="K21807" t="s">
        <v>9</v>
      </c>
      <c r="L21807">
        <v>101</v>
      </c>
    </row>
    <row r="21808" spans="10:12" x14ac:dyDescent="0.3">
      <c r="J21808" s="1">
        <v>41911</v>
      </c>
      <c r="K21808" t="s">
        <v>19</v>
      </c>
      <c r="L21808">
        <v>162</v>
      </c>
    </row>
    <row r="21809" spans="10:12" x14ac:dyDescent="0.3">
      <c r="J21809" s="1">
        <v>41912</v>
      </c>
      <c r="K21809" t="s">
        <v>13</v>
      </c>
      <c r="L21809">
        <v>18</v>
      </c>
    </row>
    <row r="21810" spans="10:12" x14ac:dyDescent="0.3">
      <c r="J21810" s="1">
        <v>41913</v>
      </c>
      <c r="K21810" t="s">
        <v>18</v>
      </c>
      <c r="L21810">
        <v>54</v>
      </c>
    </row>
    <row r="21811" spans="10:12" x14ac:dyDescent="0.3">
      <c r="J21811" s="1">
        <v>41914</v>
      </c>
      <c r="K21811" t="s">
        <v>10</v>
      </c>
      <c r="L21811">
        <v>29</v>
      </c>
    </row>
    <row r="21812" spans="10:12" x14ac:dyDescent="0.3">
      <c r="J21812" s="1">
        <v>41915</v>
      </c>
      <c r="K21812" t="s">
        <v>6</v>
      </c>
      <c r="L21812">
        <v>68</v>
      </c>
    </row>
    <row r="21813" spans="10:12" x14ac:dyDescent="0.3">
      <c r="J21813" s="1">
        <v>41916</v>
      </c>
      <c r="K21813" t="s">
        <v>10</v>
      </c>
      <c r="L21813">
        <v>164</v>
      </c>
    </row>
    <row r="21814" spans="10:12" x14ac:dyDescent="0.3">
      <c r="J21814" s="1">
        <v>41917</v>
      </c>
      <c r="K21814" t="s">
        <v>16</v>
      </c>
      <c r="L21814">
        <v>24</v>
      </c>
    </row>
    <row r="21815" spans="10:12" x14ac:dyDescent="0.3">
      <c r="J21815" s="1">
        <v>41918</v>
      </c>
      <c r="K21815" t="s">
        <v>6</v>
      </c>
      <c r="L21815">
        <v>147</v>
      </c>
    </row>
    <row r="21816" spans="10:12" x14ac:dyDescent="0.3">
      <c r="J21816" s="1">
        <v>41919</v>
      </c>
      <c r="K21816" t="s">
        <v>18</v>
      </c>
      <c r="L21816">
        <v>78</v>
      </c>
    </row>
    <row r="21817" spans="10:12" x14ac:dyDescent="0.3">
      <c r="J21817" s="1">
        <v>41920</v>
      </c>
      <c r="K21817" t="s">
        <v>5</v>
      </c>
      <c r="L21817">
        <v>15</v>
      </c>
    </row>
    <row r="21818" spans="10:12" x14ac:dyDescent="0.3">
      <c r="J21818" s="1">
        <v>41921</v>
      </c>
      <c r="K21818" t="s">
        <v>13</v>
      </c>
      <c r="L21818">
        <v>177</v>
      </c>
    </row>
    <row r="21819" spans="10:12" x14ac:dyDescent="0.3">
      <c r="J21819" s="1">
        <v>41922</v>
      </c>
      <c r="K21819" t="s">
        <v>4</v>
      </c>
      <c r="L21819">
        <v>44</v>
      </c>
    </row>
    <row r="21820" spans="10:12" x14ac:dyDescent="0.3">
      <c r="J21820" s="1">
        <v>41923</v>
      </c>
      <c r="K21820" t="s">
        <v>2</v>
      </c>
      <c r="L21820">
        <v>98</v>
      </c>
    </row>
    <row r="21821" spans="10:12" x14ac:dyDescent="0.3">
      <c r="J21821" s="1">
        <v>41924</v>
      </c>
      <c r="K21821" t="s">
        <v>5</v>
      </c>
      <c r="L21821">
        <v>80</v>
      </c>
    </row>
    <row r="21822" spans="10:12" x14ac:dyDescent="0.3">
      <c r="J21822" s="1">
        <v>41925</v>
      </c>
      <c r="K21822" t="s">
        <v>3</v>
      </c>
      <c r="L21822">
        <v>120</v>
      </c>
    </row>
    <row r="21823" spans="10:12" x14ac:dyDescent="0.3">
      <c r="J21823" s="1">
        <v>41926</v>
      </c>
      <c r="K21823" t="s">
        <v>16</v>
      </c>
      <c r="L21823">
        <v>72</v>
      </c>
    </row>
    <row r="21824" spans="10:12" x14ac:dyDescent="0.3">
      <c r="J21824" s="1">
        <v>41927</v>
      </c>
      <c r="K21824" t="s">
        <v>13</v>
      </c>
      <c r="L21824">
        <v>48</v>
      </c>
    </row>
    <row r="21825" spans="10:12" x14ac:dyDescent="0.3">
      <c r="J21825" s="1">
        <v>41928</v>
      </c>
      <c r="K21825" t="s">
        <v>14</v>
      </c>
      <c r="L21825">
        <v>108</v>
      </c>
    </row>
    <row r="21826" spans="10:12" x14ac:dyDescent="0.3">
      <c r="J21826" s="1">
        <v>41929</v>
      </c>
      <c r="K21826" t="s">
        <v>9</v>
      </c>
      <c r="L21826">
        <v>110</v>
      </c>
    </row>
    <row r="21827" spans="10:12" x14ac:dyDescent="0.3">
      <c r="J21827" s="1">
        <v>41930</v>
      </c>
      <c r="K21827" t="s">
        <v>17</v>
      </c>
      <c r="L21827">
        <v>109</v>
      </c>
    </row>
    <row r="21828" spans="10:12" x14ac:dyDescent="0.3">
      <c r="J21828" s="1">
        <v>41931</v>
      </c>
      <c r="K21828" t="s">
        <v>9</v>
      </c>
      <c r="L21828">
        <v>91</v>
      </c>
    </row>
    <row r="21829" spans="10:12" x14ac:dyDescent="0.3">
      <c r="J21829" s="1">
        <v>41932</v>
      </c>
      <c r="K21829" t="s">
        <v>10</v>
      </c>
      <c r="L21829">
        <v>45</v>
      </c>
    </row>
    <row r="21830" spans="10:12" x14ac:dyDescent="0.3">
      <c r="J21830" s="1">
        <v>41933</v>
      </c>
      <c r="K21830" t="s">
        <v>18</v>
      </c>
      <c r="L21830">
        <v>101</v>
      </c>
    </row>
    <row r="21831" spans="10:12" x14ac:dyDescent="0.3">
      <c r="J21831" s="1">
        <v>41934</v>
      </c>
      <c r="K21831" t="s">
        <v>4</v>
      </c>
      <c r="L21831">
        <v>45</v>
      </c>
    </row>
    <row r="21832" spans="10:12" x14ac:dyDescent="0.3">
      <c r="J21832" s="1">
        <v>41935</v>
      </c>
      <c r="K21832" t="s">
        <v>6</v>
      </c>
      <c r="L21832">
        <v>38</v>
      </c>
    </row>
    <row r="21833" spans="10:12" x14ac:dyDescent="0.3">
      <c r="J21833" s="1">
        <v>41936</v>
      </c>
      <c r="K21833" t="s">
        <v>5</v>
      </c>
      <c r="L21833">
        <v>183</v>
      </c>
    </row>
    <row r="21834" spans="10:12" x14ac:dyDescent="0.3">
      <c r="J21834" s="1">
        <v>41937</v>
      </c>
      <c r="K21834" t="s">
        <v>5</v>
      </c>
      <c r="L21834">
        <v>179</v>
      </c>
    </row>
    <row r="21835" spans="10:12" x14ac:dyDescent="0.3">
      <c r="J21835" s="1">
        <v>41938</v>
      </c>
      <c r="K21835" t="s">
        <v>16</v>
      </c>
      <c r="L21835">
        <v>141</v>
      </c>
    </row>
    <row r="21836" spans="10:12" x14ac:dyDescent="0.3">
      <c r="J21836" s="1">
        <v>41939</v>
      </c>
      <c r="K21836" t="s">
        <v>9</v>
      </c>
      <c r="L21836">
        <v>41</v>
      </c>
    </row>
    <row r="21837" spans="10:12" x14ac:dyDescent="0.3">
      <c r="J21837" s="1">
        <v>41940</v>
      </c>
      <c r="K21837" t="s">
        <v>17</v>
      </c>
      <c r="L21837">
        <v>14</v>
      </c>
    </row>
    <row r="21838" spans="10:12" x14ac:dyDescent="0.3">
      <c r="J21838" s="1">
        <v>41941</v>
      </c>
      <c r="K21838" t="s">
        <v>6</v>
      </c>
      <c r="L21838">
        <v>71</v>
      </c>
    </row>
    <row r="21839" spans="10:12" x14ac:dyDescent="0.3">
      <c r="J21839" s="1">
        <v>41942</v>
      </c>
      <c r="K21839" t="s">
        <v>10</v>
      </c>
      <c r="L21839">
        <v>164</v>
      </c>
    </row>
    <row r="21840" spans="10:12" x14ac:dyDescent="0.3">
      <c r="J21840" s="1">
        <v>41943</v>
      </c>
      <c r="K21840" t="s">
        <v>16</v>
      </c>
      <c r="L21840">
        <v>80</v>
      </c>
    </row>
    <row r="21841" spans="10:12" x14ac:dyDescent="0.3">
      <c r="J21841" s="1">
        <v>41944</v>
      </c>
      <c r="K21841" t="s">
        <v>19</v>
      </c>
      <c r="L21841">
        <v>19</v>
      </c>
    </row>
    <row r="21842" spans="10:12" x14ac:dyDescent="0.3">
      <c r="J21842" s="1">
        <v>41945</v>
      </c>
      <c r="K21842" t="s">
        <v>16</v>
      </c>
      <c r="L21842">
        <v>37</v>
      </c>
    </row>
    <row r="21843" spans="10:12" x14ac:dyDescent="0.3">
      <c r="J21843" s="1">
        <v>41946</v>
      </c>
      <c r="K21843" t="s">
        <v>9</v>
      </c>
      <c r="L21843">
        <v>196</v>
      </c>
    </row>
    <row r="21844" spans="10:12" x14ac:dyDescent="0.3">
      <c r="J21844" s="1">
        <v>41947</v>
      </c>
      <c r="K21844" t="s">
        <v>4</v>
      </c>
      <c r="L21844">
        <v>176</v>
      </c>
    </row>
    <row r="21845" spans="10:12" x14ac:dyDescent="0.3">
      <c r="J21845" s="1">
        <v>41948</v>
      </c>
      <c r="K21845" t="s">
        <v>14</v>
      </c>
      <c r="L21845">
        <v>98</v>
      </c>
    </row>
    <row r="21846" spans="10:12" x14ac:dyDescent="0.3">
      <c r="J21846" s="1">
        <v>41949</v>
      </c>
      <c r="K21846" t="s">
        <v>5</v>
      </c>
      <c r="L21846">
        <v>172</v>
      </c>
    </row>
    <row r="21847" spans="10:12" x14ac:dyDescent="0.3">
      <c r="J21847" s="1">
        <v>41950</v>
      </c>
      <c r="K21847" t="s">
        <v>13</v>
      </c>
      <c r="L21847">
        <v>196</v>
      </c>
    </row>
    <row r="21848" spans="10:12" x14ac:dyDescent="0.3">
      <c r="J21848" s="1">
        <v>41951</v>
      </c>
      <c r="K21848" t="s">
        <v>6</v>
      </c>
      <c r="L21848">
        <v>116</v>
      </c>
    </row>
    <row r="21849" spans="10:12" x14ac:dyDescent="0.3">
      <c r="J21849" s="1">
        <v>41952</v>
      </c>
      <c r="K21849" t="s">
        <v>13</v>
      </c>
      <c r="L21849">
        <v>108</v>
      </c>
    </row>
    <row r="21850" spans="10:12" x14ac:dyDescent="0.3">
      <c r="J21850" s="1">
        <v>41953</v>
      </c>
      <c r="K21850" t="s">
        <v>17</v>
      </c>
      <c r="L21850">
        <v>18</v>
      </c>
    </row>
    <row r="21851" spans="10:12" x14ac:dyDescent="0.3">
      <c r="J21851" s="1">
        <v>41954</v>
      </c>
      <c r="K21851" t="s">
        <v>19</v>
      </c>
      <c r="L21851">
        <v>63</v>
      </c>
    </row>
    <row r="21852" spans="10:12" x14ac:dyDescent="0.3">
      <c r="J21852" s="1">
        <v>41955</v>
      </c>
      <c r="K21852" t="s">
        <v>4</v>
      </c>
      <c r="L21852">
        <v>20</v>
      </c>
    </row>
    <row r="21853" spans="10:12" x14ac:dyDescent="0.3">
      <c r="J21853" s="1">
        <v>41956</v>
      </c>
      <c r="K21853" t="s">
        <v>9</v>
      </c>
      <c r="L21853">
        <v>77</v>
      </c>
    </row>
    <row r="21854" spans="10:12" x14ac:dyDescent="0.3">
      <c r="J21854" s="1">
        <v>41957</v>
      </c>
      <c r="K21854" t="s">
        <v>4</v>
      </c>
      <c r="L21854">
        <v>104</v>
      </c>
    </row>
    <row r="21855" spans="10:12" x14ac:dyDescent="0.3">
      <c r="J21855" s="1">
        <v>41958</v>
      </c>
      <c r="K21855" t="s">
        <v>9</v>
      </c>
      <c r="L21855">
        <v>12</v>
      </c>
    </row>
    <row r="21856" spans="10:12" x14ac:dyDescent="0.3">
      <c r="J21856" s="1">
        <v>41959</v>
      </c>
      <c r="K21856" t="s">
        <v>17</v>
      </c>
      <c r="L21856">
        <v>92</v>
      </c>
    </row>
    <row r="21857" spans="10:12" x14ac:dyDescent="0.3">
      <c r="J21857" s="1">
        <v>41960</v>
      </c>
      <c r="K21857" t="s">
        <v>14</v>
      </c>
      <c r="L21857">
        <v>20</v>
      </c>
    </row>
    <row r="21858" spans="10:12" x14ac:dyDescent="0.3">
      <c r="J21858" s="1">
        <v>41961</v>
      </c>
      <c r="K21858" t="s">
        <v>13</v>
      </c>
      <c r="L21858">
        <v>190</v>
      </c>
    </row>
    <row r="21859" spans="10:12" x14ac:dyDescent="0.3">
      <c r="J21859" s="1">
        <v>41962</v>
      </c>
      <c r="K21859" t="s">
        <v>6</v>
      </c>
      <c r="L21859">
        <v>95</v>
      </c>
    </row>
    <row r="21860" spans="10:12" x14ac:dyDescent="0.3">
      <c r="J21860" s="1">
        <v>41963</v>
      </c>
      <c r="K21860" t="s">
        <v>16</v>
      </c>
      <c r="L21860">
        <v>174</v>
      </c>
    </row>
    <row r="21861" spans="10:12" x14ac:dyDescent="0.3">
      <c r="J21861" s="1">
        <v>41964</v>
      </c>
      <c r="K21861" t="s">
        <v>13</v>
      </c>
      <c r="L21861">
        <v>122</v>
      </c>
    </row>
    <row r="21862" spans="10:12" x14ac:dyDescent="0.3">
      <c r="J21862" s="1">
        <v>41965</v>
      </c>
      <c r="K21862" t="s">
        <v>17</v>
      </c>
      <c r="L21862">
        <v>167</v>
      </c>
    </row>
    <row r="21863" spans="10:12" x14ac:dyDescent="0.3">
      <c r="J21863" s="1">
        <v>41966</v>
      </c>
      <c r="K21863" t="s">
        <v>6</v>
      </c>
      <c r="L21863">
        <v>182</v>
      </c>
    </row>
    <row r="21864" spans="10:12" x14ac:dyDescent="0.3">
      <c r="J21864" s="1">
        <v>41967</v>
      </c>
      <c r="K21864" t="s">
        <v>5</v>
      </c>
      <c r="L21864">
        <v>12</v>
      </c>
    </row>
    <row r="21865" spans="10:12" x14ac:dyDescent="0.3">
      <c r="J21865" s="1">
        <v>41968</v>
      </c>
      <c r="K21865" t="s">
        <v>9</v>
      </c>
      <c r="L21865">
        <v>199</v>
      </c>
    </row>
    <row r="21866" spans="10:12" x14ac:dyDescent="0.3">
      <c r="J21866" s="1">
        <v>41969</v>
      </c>
      <c r="K21866" t="s">
        <v>19</v>
      </c>
      <c r="L21866">
        <v>180</v>
      </c>
    </row>
    <row r="21867" spans="10:12" x14ac:dyDescent="0.3">
      <c r="J21867" s="1">
        <v>41970</v>
      </c>
      <c r="K21867" t="s">
        <v>2</v>
      </c>
      <c r="L21867">
        <v>146</v>
      </c>
    </row>
    <row r="21868" spans="10:12" x14ac:dyDescent="0.3">
      <c r="J21868" s="1">
        <v>41971</v>
      </c>
      <c r="K21868" t="s">
        <v>5</v>
      </c>
      <c r="L21868">
        <v>12</v>
      </c>
    </row>
    <row r="21869" spans="10:12" x14ac:dyDescent="0.3">
      <c r="J21869" s="1">
        <v>41972</v>
      </c>
      <c r="K21869" t="s">
        <v>4</v>
      </c>
      <c r="L21869">
        <v>118</v>
      </c>
    </row>
    <row r="21870" spans="10:12" x14ac:dyDescent="0.3">
      <c r="J21870" s="1">
        <v>41973</v>
      </c>
      <c r="K21870" t="s">
        <v>17</v>
      </c>
      <c r="L21870">
        <v>30</v>
      </c>
    </row>
    <row r="21871" spans="10:12" x14ac:dyDescent="0.3">
      <c r="J21871" s="1">
        <v>41974</v>
      </c>
      <c r="K21871" t="s">
        <v>6</v>
      </c>
      <c r="L21871">
        <v>195</v>
      </c>
    </row>
    <row r="21872" spans="10:12" x14ac:dyDescent="0.3">
      <c r="J21872" s="1">
        <v>41975</v>
      </c>
      <c r="K21872" t="s">
        <v>10</v>
      </c>
      <c r="L21872">
        <v>30</v>
      </c>
    </row>
    <row r="21873" spans="10:12" x14ac:dyDescent="0.3">
      <c r="J21873" s="1">
        <v>41976</v>
      </c>
      <c r="K21873" t="s">
        <v>13</v>
      </c>
      <c r="L21873">
        <v>112</v>
      </c>
    </row>
    <row r="21874" spans="10:12" x14ac:dyDescent="0.3">
      <c r="J21874" s="1">
        <v>41977</v>
      </c>
      <c r="K21874" t="s">
        <v>19</v>
      </c>
      <c r="L21874">
        <v>186</v>
      </c>
    </row>
    <row r="21875" spans="10:12" x14ac:dyDescent="0.3">
      <c r="J21875" s="1">
        <v>41978</v>
      </c>
      <c r="K21875" t="s">
        <v>18</v>
      </c>
      <c r="L21875">
        <v>197</v>
      </c>
    </row>
    <row r="21876" spans="10:12" x14ac:dyDescent="0.3">
      <c r="J21876" s="1">
        <v>41979</v>
      </c>
      <c r="K21876" t="s">
        <v>14</v>
      </c>
      <c r="L21876">
        <v>15</v>
      </c>
    </row>
    <row r="21877" spans="10:12" x14ac:dyDescent="0.3">
      <c r="J21877" s="1">
        <v>41980</v>
      </c>
      <c r="K21877" t="s">
        <v>6</v>
      </c>
      <c r="L21877">
        <v>162</v>
      </c>
    </row>
    <row r="21878" spans="10:12" x14ac:dyDescent="0.3">
      <c r="J21878" s="1">
        <v>41981</v>
      </c>
      <c r="K21878" t="s">
        <v>6</v>
      </c>
      <c r="L21878">
        <v>121</v>
      </c>
    </row>
    <row r="21879" spans="10:12" x14ac:dyDescent="0.3">
      <c r="J21879" s="1">
        <v>41982</v>
      </c>
      <c r="K21879" t="s">
        <v>10</v>
      </c>
      <c r="L21879">
        <v>172</v>
      </c>
    </row>
    <row r="21880" spans="10:12" x14ac:dyDescent="0.3">
      <c r="J21880" s="1">
        <v>41983</v>
      </c>
      <c r="K21880" t="s">
        <v>9</v>
      </c>
      <c r="L21880">
        <v>164</v>
      </c>
    </row>
    <row r="21881" spans="10:12" x14ac:dyDescent="0.3">
      <c r="J21881" s="1">
        <v>41984</v>
      </c>
      <c r="K21881" t="s">
        <v>10</v>
      </c>
      <c r="L21881">
        <v>173</v>
      </c>
    </row>
    <row r="21882" spans="10:12" x14ac:dyDescent="0.3">
      <c r="J21882" s="1">
        <v>41985</v>
      </c>
      <c r="K21882" t="s">
        <v>5</v>
      </c>
      <c r="L21882">
        <v>67</v>
      </c>
    </row>
    <row r="21883" spans="10:12" x14ac:dyDescent="0.3">
      <c r="J21883" s="1">
        <v>41986</v>
      </c>
      <c r="K21883" t="s">
        <v>16</v>
      </c>
      <c r="L21883">
        <v>175</v>
      </c>
    </row>
    <row r="21884" spans="10:12" x14ac:dyDescent="0.3">
      <c r="J21884" s="1">
        <v>41987</v>
      </c>
      <c r="K21884" t="s">
        <v>19</v>
      </c>
      <c r="L21884">
        <v>146</v>
      </c>
    </row>
    <row r="21885" spans="10:12" x14ac:dyDescent="0.3">
      <c r="J21885" s="1">
        <v>41988</v>
      </c>
      <c r="K21885" t="s">
        <v>3</v>
      </c>
      <c r="L21885">
        <v>52</v>
      </c>
    </row>
    <row r="21886" spans="10:12" x14ac:dyDescent="0.3">
      <c r="J21886" s="1">
        <v>41989</v>
      </c>
      <c r="K21886" t="s">
        <v>18</v>
      </c>
      <c r="L21886">
        <v>194</v>
      </c>
    </row>
    <row r="21887" spans="10:12" x14ac:dyDescent="0.3">
      <c r="J21887" s="1">
        <v>41990</v>
      </c>
      <c r="K21887" t="s">
        <v>6</v>
      </c>
      <c r="L21887">
        <v>162</v>
      </c>
    </row>
    <row r="21888" spans="10:12" x14ac:dyDescent="0.3">
      <c r="J21888" s="1">
        <v>41991</v>
      </c>
      <c r="K21888" t="s">
        <v>14</v>
      </c>
      <c r="L21888">
        <v>196</v>
      </c>
    </row>
    <row r="21889" spans="10:12" x14ac:dyDescent="0.3">
      <c r="J21889" s="1">
        <v>41992</v>
      </c>
      <c r="K21889" t="s">
        <v>17</v>
      </c>
      <c r="L21889">
        <v>153</v>
      </c>
    </row>
    <row r="21890" spans="10:12" x14ac:dyDescent="0.3">
      <c r="J21890" s="1">
        <v>41993</v>
      </c>
      <c r="K21890" t="s">
        <v>18</v>
      </c>
      <c r="L21890">
        <v>51</v>
      </c>
    </row>
    <row r="21891" spans="10:12" x14ac:dyDescent="0.3">
      <c r="J21891" s="1">
        <v>41994</v>
      </c>
      <c r="K21891" t="s">
        <v>13</v>
      </c>
      <c r="L21891">
        <v>17</v>
      </c>
    </row>
    <row r="21892" spans="10:12" x14ac:dyDescent="0.3">
      <c r="J21892" s="1">
        <v>41995</v>
      </c>
      <c r="K21892" t="s">
        <v>6</v>
      </c>
      <c r="L21892">
        <v>43</v>
      </c>
    </row>
    <row r="21893" spans="10:12" x14ac:dyDescent="0.3">
      <c r="J21893" s="1">
        <v>41996</v>
      </c>
      <c r="K21893" t="s">
        <v>9</v>
      </c>
      <c r="L21893">
        <v>22</v>
      </c>
    </row>
    <row r="21894" spans="10:12" x14ac:dyDescent="0.3">
      <c r="J21894" s="1">
        <v>41997</v>
      </c>
      <c r="K21894" t="s">
        <v>9</v>
      </c>
      <c r="L21894">
        <v>121</v>
      </c>
    </row>
    <row r="21895" spans="10:12" x14ac:dyDescent="0.3">
      <c r="J21895" s="1">
        <v>41998</v>
      </c>
      <c r="K21895" t="s">
        <v>10</v>
      </c>
      <c r="L21895">
        <v>135</v>
      </c>
    </row>
    <row r="21896" spans="10:12" x14ac:dyDescent="0.3">
      <c r="J21896" s="1">
        <v>41999</v>
      </c>
      <c r="K21896" t="s">
        <v>4</v>
      </c>
      <c r="L21896">
        <v>165</v>
      </c>
    </row>
    <row r="21897" spans="10:12" x14ac:dyDescent="0.3">
      <c r="J21897" s="1">
        <v>42000</v>
      </c>
      <c r="K21897" t="s">
        <v>6</v>
      </c>
      <c r="L21897">
        <v>111</v>
      </c>
    </row>
    <row r="21898" spans="10:12" x14ac:dyDescent="0.3">
      <c r="J21898" s="1">
        <v>42001</v>
      </c>
      <c r="K21898" t="s">
        <v>5</v>
      </c>
      <c r="L21898">
        <v>63</v>
      </c>
    </row>
    <row r="21899" spans="10:12" x14ac:dyDescent="0.3">
      <c r="J21899" s="1">
        <v>42002</v>
      </c>
      <c r="K21899" t="s">
        <v>4</v>
      </c>
      <c r="L21899">
        <v>185</v>
      </c>
    </row>
    <row r="21900" spans="10:12" x14ac:dyDescent="0.3">
      <c r="J21900" s="1">
        <v>42003</v>
      </c>
      <c r="K21900" t="s">
        <v>18</v>
      </c>
      <c r="L21900">
        <v>156</v>
      </c>
    </row>
    <row r="21901" spans="10:12" x14ac:dyDescent="0.3">
      <c r="J21901" s="1">
        <v>42004</v>
      </c>
      <c r="K21901" t="s">
        <v>5</v>
      </c>
      <c r="L21901">
        <v>12</v>
      </c>
    </row>
    <row r="21902" spans="10:12" x14ac:dyDescent="0.3">
      <c r="J21902" s="1">
        <v>41275</v>
      </c>
      <c r="K21902" t="s">
        <v>18</v>
      </c>
      <c r="L21902">
        <v>127</v>
      </c>
    </row>
    <row r="21903" spans="10:12" x14ac:dyDescent="0.3">
      <c r="J21903" s="1">
        <v>41276</v>
      </c>
      <c r="K21903" t="s">
        <v>2</v>
      </c>
      <c r="L21903">
        <v>98</v>
      </c>
    </row>
    <row r="21904" spans="10:12" x14ac:dyDescent="0.3">
      <c r="J21904" s="1">
        <v>41277</v>
      </c>
      <c r="K21904" t="s">
        <v>19</v>
      </c>
      <c r="L21904">
        <v>29</v>
      </c>
    </row>
    <row r="21905" spans="10:12" x14ac:dyDescent="0.3">
      <c r="J21905" s="1">
        <v>41278</v>
      </c>
      <c r="K21905" t="s">
        <v>9</v>
      </c>
      <c r="L21905">
        <v>76</v>
      </c>
    </row>
    <row r="21906" spans="10:12" x14ac:dyDescent="0.3">
      <c r="J21906" s="1">
        <v>41279</v>
      </c>
      <c r="K21906" t="s">
        <v>5</v>
      </c>
      <c r="L21906">
        <v>83</v>
      </c>
    </row>
    <row r="21907" spans="10:12" x14ac:dyDescent="0.3">
      <c r="J21907" s="1">
        <v>41280</v>
      </c>
      <c r="K21907" t="s">
        <v>2</v>
      </c>
      <c r="L21907">
        <v>64</v>
      </c>
    </row>
    <row r="21908" spans="10:12" x14ac:dyDescent="0.3">
      <c r="J21908" s="1">
        <v>41281</v>
      </c>
      <c r="K21908" t="s">
        <v>2</v>
      </c>
      <c r="L21908">
        <v>39</v>
      </c>
    </row>
    <row r="21909" spans="10:12" x14ac:dyDescent="0.3">
      <c r="J21909" s="1">
        <v>41282</v>
      </c>
      <c r="K21909" t="s">
        <v>3</v>
      </c>
      <c r="L21909">
        <v>43</v>
      </c>
    </row>
    <row r="21910" spans="10:12" x14ac:dyDescent="0.3">
      <c r="J21910" s="1">
        <v>41283</v>
      </c>
      <c r="K21910" t="s">
        <v>10</v>
      </c>
      <c r="L21910">
        <v>36</v>
      </c>
    </row>
    <row r="21911" spans="10:12" x14ac:dyDescent="0.3">
      <c r="J21911" s="1">
        <v>41284</v>
      </c>
      <c r="K21911" t="s">
        <v>5</v>
      </c>
      <c r="L21911">
        <v>122</v>
      </c>
    </row>
    <row r="21912" spans="10:12" x14ac:dyDescent="0.3">
      <c r="J21912" s="1">
        <v>41285</v>
      </c>
      <c r="K21912" t="s">
        <v>14</v>
      </c>
      <c r="L21912">
        <v>46</v>
      </c>
    </row>
    <row r="21913" spans="10:12" x14ac:dyDescent="0.3">
      <c r="J21913" s="1">
        <v>41286</v>
      </c>
      <c r="K21913" t="s">
        <v>10</v>
      </c>
      <c r="L21913">
        <v>80</v>
      </c>
    </row>
    <row r="21914" spans="10:12" x14ac:dyDescent="0.3">
      <c r="J21914" s="1">
        <v>41287</v>
      </c>
      <c r="K21914" t="s">
        <v>6</v>
      </c>
      <c r="L21914">
        <v>17</v>
      </c>
    </row>
    <row r="21915" spans="10:12" x14ac:dyDescent="0.3">
      <c r="J21915" s="1">
        <v>41288</v>
      </c>
      <c r="K21915" t="s">
        <v>16</v>
      </c>
      <c r="L21915">
        <v>68</v>
      </c>
    </row>
    <row r="21916" spans="10:12" x14ac:dyDescent="0.3">
      <c r="J21916" s="1">
        <v>41289</v>
      </c>
      <c r="K21916" t="s">
        <v>3</v>
      </c>
      <c r="L21916">
        <v>184</v>
      </c>
    </row>
    <row r="21917" spans="10:12" x14ac:dyDescent="0.3">
      <c r="J21917" s="1">
        <v>41290</v>
      </c>
      <c r="K21917" t="s">
        <v>19</v>
      </c>
      <c r="L21917">
        <v>31</v>
      </c>
    </row>
    <row r="21918" spans="10:12" x14ac:dyDescent="0.3">
      <c r="J21918" s="1">
        <v>41291</v>
      </c>
      <c r="K21918" t="s">
        <v>17</v>
      </c>
      <c r="L21918">
        <v>44</v>
      </c>
    </row>
    <row r="21919" spans="10:12" x14ac:dyDescent="0.3">
      <c r="J21919" s="1">
        <v>41292</v>
      </c>
      <c r="K21919" t="s">
        <v>13</v>
      </c>
      <c r="L21919">
        <v>39</v>
      </c>
    </row>
    <row r="21920" spans="10:12" x14ac:dyDescent="0.3">
      <c r="J21920" s="1">
        <v>41293</v>
      </c>
      <c r="K21920" t="s">
        <v>13</v>
      </c>
      <c r="L21920">
        <v>158</v>
      </c>
    </row>
    <row r="21921" spans="10:12" x14ac:dyDescent="0.3">
      <c r="J21921" s="1">
        <v>41294</v>
      </c>
      <c r="K21921" t="s">
        <v>13</v>
      </c>
      <c r="L21921">
        <v>85</v>
      </c>
    </row>
    <row r="21922" spans="10:12" x14ac:dyDescent="0.3">
      <c r="J21922" s="1">
        <v>41295</v>
      </c>
      <c r="K21922" t="s">
        <v>10</v>
      </c>
      <c r="L21922">
        <v>152</v>
      </c>
    </row>
    <row r="21923" spans="10:12" x14ac:dyDescent="0.3">
      <c r="J21923" s="1">
        <v>41296</v>
      </c>
      <c r="K21923" t="s">
        <v>6</v>
      </c>
      <c r="L21923">
        <v>43</v>
      </c>
    </row>
    <row r="21924" spans="10:12" x14ac:dyDescent="0.3">
      <c r="J21924" s="1">
        <v>41297</v>
      </c>
      <c r="K21924" t="s">
        <v>17</v>
      </c>
      <c r="L21924">
        <v>147</v>
      </c>
    </row>
    <row r="21925" spans="10:12" x14ac:dyDescent="0.3">
      <c r="J21925" s="1">
        <v>41298</v>
      </c>
      <c r="K21925" t="s">
        <v>16</v>
      </c>
      <c r="L21925">
        <v>21</v>
      </c>
    </row>
    <row r="21926" spans="10:12" x14ac:dyDescent="0.3">
      <c r="J21926" s="1">
        <v>41299</v>
      </c>
      <c r="K21926" t="s">
        <v>3</v>
      </c>
      <c r="L21926">
        <v>58</v>
      </c>
    </row>
    <row r="21927" spans="10:12" x14ac:dyDescent="0.3">
      <c r="J21927" s="1">
        <v>41300</v>
      </c>
      <c r="K21927" t="s">
        <v>5</v>
      </c>
      <c r="L21927">
        <v>182</v>
      </c>
    </row>
    <row r="21928" spans="10:12" x14ac:dyDescent="0.3">
      <c r="J21928" s="1">
        <v>41301</v>
      </c>
      <c r="K21928" t="s">
        <v>3</v>
      </c>
      <c r="L21928">
        <v>43</v>
      </c>
    </row>
    <row r="21929" spans="10:12" x14ac:dyDescent="0.3">
      <c r="J21929" s="1">
        <v>41302</v>
      </c>
      <c r="K21929" t="s">
        <v>4</v>
      </c>
      <c r="L21929">
        <v>149</v>
      </c>
    </row>
    <row r="21930" spans="10:12" x14ac:dyDescent="0.3">
      <c r="J21930" s="1">
        <v>41303</v>
      </c>
      <c r="K21930" t="s">
        <v>6</v>
      </c>
      <c r="L21930">
        <v>143</v>
      </c>
    </row>
    <row r="21931" spans="10:12" x14ac:dyDescent="0.3">
      <c r="J21931" s="1">
        <v>41304</v>
      </c>
      <c r="K21931" t="s">
        <v>14</v>
      </c>
      <c r="L21931">
        <v>194</v>
      </c>
    </row>
    <row r="21932" spans="10:12" x14ac:dyDescent="0.3">
      <c r="J21932" s="1">
        <v>41305</v>
      </c>
      <c r="K21932" t="s">
        <v>18</v>
      </c>
      <c r="L21932">
        <v>126</v>
      </c>
    </row>
    <row r="21933" spans="10:12" x14ac:dyDescent="0.3">
      <c r="J21933" s="1">
        <v>41306</v>
      </c>
      <c r="K21933" t="s">
        <v>4</v>
      </c>
      <c r="L21933">
        <v>189</v>
      </c>
    </row>
    <row r="21934" spans="10:12" x14ac:dyDescent="0.3">
      <c r="J21934" s="1">
        <v>41307</v>
      </c>
      <c r="K21934" t="s">
        <v>18</v>
      </c>
      <c r="L21934">
        <v>150</v>
      </c>
    </row>
    <row r="21935" spans="10:12" x14ac:dyDescent="0.3">
      <c r="J21935" s="1">
        <v>41308</v>
      </c>
      <c r="K21935" t="s">
        <v>16</v>
      </c>
      <c r="L21935">
        <v>111</v>
      </c>
    </row>
    <row r="21936" spans="10:12" x14ac:dyDescent="0.3">
      <c r="J21936" s="1">
        <v>41309</v>
      </c>
      <c r="K21936" t="s">
        <v>6</v>
      </c>
      <c r="L21936">
        <v>169</v>
      </c>
    </row>
    <row r="21937" spans="10:12" x14ac:dyDescent="0.3">
      <c r="J21937" s="1">
        <v>41310</v>
      </c>
      <c r="K21937" t="s">
        <v>18</v>
      </c>
      <c r="L21937">
        <v>130</v>
      </c>
    </row>
    <row r="21938" spans="10:12" x14ac:dyDescent="0.3">
      <c r="J21938" s="1">
        <v>41311</v>
      </c>
      <c r="K21938" t="s">
        <v>5</v>
      </c>
      <c r="L21938">
        <v>63</v>
      </c>
    </row>
    <row r="21939" spans="10:12" x14ac:dyDescent="0.3">
      <c r="J21939" s="1">
        <v>41312</v>
      </c>
      <c r="K21939" t="s">
        <v>2</v>
      </c>
      <c r="L21939">
        <v>171</v>
      </c>
    </row>
    <row r="21940" spans="10:12" x14ac:dyDescent="0.3">
      <c r="J21940" s="1">
        <v>41313</v>
      </c>
      <c r="K21940" t="s">
        <v>16</v>
      </c>
      <c r="L21940">
        <v>136</v>
      </c>
    </row>
    <row r="21941" spans="10:12" x14ac:dyDescent="0.3">
      <c r="J21941" s="1">
        <v>41314</v>
      </c>
      <c r="K21941" t="s">
        <v>4</v>
      </c>
      <c r="L21941">
        <v>132</v>
      </c>
    </row>
    <row r="21942" spans="10:12" x14ac:dyDescent="0.3">
      <c r="J21942" s="1">
        <v>41315</v>
      </c>
      <c r="K21942" t="s">
        <v>16</v>
      </c>
      <c r="L21942">
        <v>55</v>
      </c>
    </row>
    <row r="21943" spans="10:12" x14ac:dyDescent="0.3">
      <c r="J21943" s="1">
        <v>41316</v>
      </c>
      <c r="K21943" t="s">
        <v>13</v>
      </c>
      <c r="L21943">
        <v>69</v>
      </c>
    </row>
    <row r="21944" spans="10:12" x14ac:dyDescent="0.3">
      <c r="J21944" s="1">
        <v>41317</v>
      </c>
      <c r="K21944" t="s">
        <v>13</v>
      </c>
      <c r="L21944">
        <v>111</v>
      </c>
    </row>
    <row r="21945" spans="10:12" x14ac:dyDescent="0.3">
      <c r="J21945" s="1">
        <v>41318</v>
      </c>
      <c r="K21945" t="s">
        <v>17</v>
      </c>
      <c r="L21945">
        <v>30</v>
      </c>
    </row>
    <row r="21946" spans="10:12" x14ac:dyDescent="0.3">
      <c r="J21946" s="1">
        <v>41319</v>
      </c>
      <c r="K21946" t="s">
        <v>9</v>
      </c>
      <c r="L21946">
        <v>30</v>
      </c>
    </row>
    <row r="21947" spans="10:12" x14ac:dyDescent="0.3">
      <c r="J21947" s="1">
        <v>41320</v>
      </c>
      <c r="K21947" t="s">
        <v>17</v>
      </c>
      <c r="L21947">
        <v>172</v>
      </c>
    </row>
    <row r="21948" spans="10:12" x14ac:dyDescent="0.3">
      <c r="J21948" s="1">
        <v>41321</v>
      </c>
      <c r="K21948" t="s">
        <v>6</v>
      </c>
      <c r="L21948">
        <v>139</v>
      </c>
    </row>
    <row r="21949" spans="10:12" x14ac:dyDescent="0.3">
      <c r="J21949" s="1">
        <v>41322</v>
      </c>
      <c r="K21949" t="s">
        <v>17</v>
      </c>
      <c r="L21949">
        <v>21</v>
      </c>
    </row>
    <row r="21950" spans="10:12" x14ac:dyDescent="0.3">
      <c r="J21950" s="1">
        <v>41323</v>
      </c>
      <c r="K21950" t="s">
        <v>18</v>
      </c>
      <c r="L21950">
        <v>75</v>
      </c>
    </row>
    <row r="21951" spans="10:12" x14ac:dyDescent="0.3">
      <c r="J21951" s="1">
        <v>41324</v>
      </c>
      <c r="K21951" t="s">
        <v>10</v>
      </c>
      <c r="L21951">
        <v>23</v>
      </c>
    </row>
    <row r="21952" spans="10:12" x14ac:dyDescent="0.3">
      <c r="J21952" s="1">
        <v>41325</v>
      </c>
      <c r="K21952" t="s">
        <v>14</v>
      </c>
      <c r="L21952">
        <v>119</v>
      </c>
    </row>
    <row r="21953" spans="10:12" x14ac:dyDescent="0.3">
      <c r="J21953" s="1">
        <v>41326</v>
      </c>
      <c r="K21953" t="s">
        <v>5</v>
      </c>
      <c r="L21953">
        <v>69</v>
      </c>
    </row>
    <row r="21954" spans="10:12" x14ac:dyDescent="0.3">
      <c r="J21954" s="1">
        <v>41327</v>
      </c>
      <c r="K21954" t="s">
        <v>18</v>
      </c>
      <c r="L21954">
        <v>190</v>
      </c>
    </row>
    <row r="21955" spans="10:12" x14ac:dyDescent="0.3">
      <c r="J21955" s="1">
        <v>41328</v>
      </c>
      <c r="K21955" t="s">
        <v>14</v>
      </c>
      <c r="L21955">
        <v>140</v>
      </c>
    </row>
    <row r="21956" spans="10:12" x14ac:dyDescent="0.3">
      <c r="J21956" s="1">
        <v>41329</v>
      </c>
      <c r="K21956" t="s">
        <v>4</v>
      </c>
      <c r="L21956">
        <v>143</v>
      </c>
    </row>
    <row r="21957" spans="10:12" x14ac:dyDescent="0.3">
      <c r="J21957" s="1">
        <v>41330</v>
      </c>
      <c r="K21957" t="s">
        <v>17</v>
      </c>
      <c r="L21957">
        <v>161</v>
      </c>
    </row>
    <row r="21958" spans="10:12" x14ac:dyDescent="0.3">
      <c r="J21958" s="1">
        <v>41331</v>
      </c>
      <c r="K21958" t="s">
        <v>4</v>
      </c>
      <c r="L21958">
        <v>192</v>
      </c>
    </row>
    <row r="21959" spans="10:12" x14ac:dyDescent="0.3">
      <c r="J21959" s="1">
        <v>41332</v>
      </c>
      <c r="K21959" t="s">
        <v>6</v>
      </c>
      <c r="L21959">
        <v>55</v>
      </c>
    </row>
    <row r="21960" spans="10:12" x14ac:dyDescent="0.3">
      <c r="J21960" s="1">
        <v>41333</v>
      </c>
      <c r="K21960" t="s">
        <v>18</v>
      </c>
      <c r="L21960">
        <v>23</v>
      </c>
    </row>
    <row r="21961" spans="10:12" x14ac:dyDescent="0.3">
      <c r="J21961" s="1">
        <v>41334</v>
      </c>
      <c r="K21961" t="s">
        <v>4</v>
      </c>
      <c r="L21961">
        <v>81</v>
      </c>
    </row>
    <row r="21962" spans="10:12" x14ac:dyDescent="0.3">
      <c r="J21962" s="1">
        <v>41335</v>
      </c>
      <c r="K21962" t="s">
        <v>18</v>
      </c>
      <c r="L21962">
        <v>191</v>
      </c>
    </row>
    <row r="21963" spans="10:12" x14ac:dyDescent="0.3">
      <c r="J21963" s="1">
        <v>41336</v>
      </c>
      <c r="K21963" t="s">
        <v>2</v>
      </c>
      <c r="L21963">
        <v>31</v>
      </c>
    </row>
    <row r="21964" spans="10:12" x14ac:dyDescent="0.3">
      <c r="J21964" s="1">
        <v>41337</v>
      </c>
      <c r="K21964" t="s">
        <v>10</v>
      </c>
      <c r="L21964">
        <v>200</v>
      </c>
    </row>
    <row r="21965" spans="10:12" x14ac:dyDescent="0.3">
      <c r="J21965" s="1">
        <v>41338</v>
      </c>
      <c r="K21965" t="s">
        <v>3</v>
      </c>
      <c r="L21965">
        <v>77</v>
      </c>
    </row>
    <row r="21966" spans="10:12" x14ac:dyDescent="0.3">
      <c r="J21966" s="1">
        <v>41339</v>
      </c>
      <c r="K21966" t="s">
        <v>10</v>
      </c>
      <c r="L21966">
        <v>132</v>
      </c>
    </row>
    <row r="21967" spans="10:12" x14ac:dyDescent="0.3">
      <c r="J21967" s="1">
        <v>41340</v>
      </c>
      <c r="K21967" t="s">
        <v>4</v>
      </c>
      <c r="L21967">
        <v>135</v>
      </c>
    </row>
    <row r="21968" spans="10:12" x14ac:dyDescent="0.3">
      <c r="J21968" s="1">
        <v>41341</v>
      </c>
      <c r="K21968" t="s">
        <v>16</v>
      </c>
      <c r="L21968">
        <v>44</v>
      </c>
    </row>
    <row r="21969" spans="10:12" x14ac:dyDescent="0.3">
      <c r="J21969" s="1">
        <v>41342</v>
      </c>
      <c r="K21969" t="s">
        <v>13</v>
      </c>
      <c r="L21969">
        <v>38</v>
      </c>
    </row>
    <row r="21970" spans="10:12" x14ac:dyDescent="0.3">
      <c r="J21970" s="1">
        <v>41343</v>
      </c>
      <c r="K21970" t="s">
        <v>5</v>
      </c>
      <c r="L21970">
        <v>200</v>
      </c>
    </row>
    <row r="21971" spans="10:12" x14ac:dyDescent="0.3">
      <c r="J21971" s="1">
        <v>41344</v>
      </c>
      <c r="K21971" t="s">
        <v>5</v>
      </c>
      <c r="L21971">
        <v>112</v>
      </c>
    </row>
    <row r="21972" spans="10:12" x14ac:dyDescent="0.3">
      <c r="J21972" s="1">
        <v>41345</v>
      </c>
      <c r="K21972" t="s">
        <v>6</v>
      </c>
      <c r="L21972">
        <v>118</v>
      </c>
    </row>
    <row r="21973" spans="10:12" x14ac:dyDescent="0.3">
      <c r="J21973" s="1">
        <v>41346</v>
      </c>
      <c r="K21973" t="s">
        <v>5</v>
      </c>
      <c r="L21973">
        <v>22</v>
      </c>
    </row>
    <row r="21974" spans="10:12" x14ac:dyDescent="0.3">
      <c r="J21974" s="1">
        <v>41347</v>
      </c>
      <c r="K21974" t="s">
        <v>5</v>
      </c>
      <c r="L21974">
        <v>190</v>
      </c>
    </row>
    <row r="21975" spans="10:12" x14ac:dyDescent="0.3">
      <c r="J21975" s="1">
        <v>41348</v>
      </c>
      <c r="K21975" t="s">
        <v>5</v>
      </c>
      <c r="L21975">
        <v>65</v>
      </c>
    </row>
    <row r="21976" spans="10:12" x14ac:dyDescent="0.3">
      <c r="J21976" s="1">
        <v>41349</v>
      </c>
      <c r="K21976" t="s">
        <v>2</v>
      </c>
      <c r="L21976">
        <v>83</v>
      </c>
    </row>
    <row r="21977" spans="10:12" x14ac:dyDescent="0.3">
      <c r="J21977" s="1">
        <v>41350</v>
      </c>
      <c r="K21977" t="s">
        <v>18</v>
      </c>
      <c r="L21977">
        <v>27</v>
      </c>
    </row>
    <row r="21978" spans="10:12" x14ac:dyDescent="0.3">
      <c r="J21978" s="1">
        <v>41351</v>
      </c>
      <c r="K21978" t="s">
        <v>14</v>
      </c>
      <c r="L21978">
        <v>131</v>
      </c>
    </row>
    <row r="21979" spans="10:12" x14ac:dyDescent="0.3">
      <c r="J21979" s="1">
        <v>41352</v>
      </c>
      <c r="K21979" t="s">
        <v>17</v>
      </c>
      <c r="L21979">
        <v>174</v>
      </c>
    </row>
    <row r="21980" spans="10:12" x14ac:dyDescent="0.3">
      <c r="J21980" s="1">
        <v>41353</v>
      </c>
      <c r="K21980" t="s">
        <v>5</v>
      </c>
      <c r="L21980">
        <v>166</v>
      </c>
    </row>
    <row r="21981" spans="10:12" x14ac:dyDescent="0.3">
      <c r="J21981" s="1">
        <v>41354</v>
      </c>
      <c r="K21981" t="s">
        <v>19</v>
      </c>
      <c r="L21981">
        <v>188</v>
      </c>
    </row>
    <row r="21982" spans="10:12" x14ac:dyDescent="0.3">
      <c r="J21982" s="1">
        <v>41355</v>
      </c>
      <c r="K21982" t="s">
        <v>4</v>
      </c>
      <c r="L21982">
        <v>104</v>
      </c>
    </row>
    <row r="21983" spans="10:12" x14ac:dyDescent="0.3">
      <c r="J21983" s="1">
        <v>41356</v>
      </c>
      <c r="K21983" t="s">
        <v>14</v>
      </c>
      <c r="L21983">
        <v>131</v>
      </c>
    </row>
    <row r="21984" spans="10:12" x14ac:dyDescent="0.3">
      <c r="J21984" s="1">
        <v>41357</v>
      </c>
      <c r="K21984" t="s">
        <v>10</v>
      </c>
      <c r="L21984">
        <v>47</v>
      </c>
    </row>
    <row r="21985" spans="10:12" x14ac:dyDescent="0.3">
      <c r="J21985" s="1">
        <v>41358</v>
      </c>
      <c r="K21985" t="s">
        <v>18</v>
      </c>
      <c r="L21985">
        <v>189</v>
      </c>
    </row>
    <row r="21986" spans="10:12" x14ac:dyDescent="0.3">
      <c r="J21986" s="1">
        <v>41359</v>
      </c>
      <c r="K21986" t="s">
        <v>6</v>
      </c>
      <c r="L21986">
        <v>124</v>
      </c>
    </row>
    <row r="21987" spans="10:12" x14ac:dyDescent="0.3">
      <c r="J21987" s="1">
        <v>41360</v>
      </c>
      <c r="K21987" t="s">
        <v>13</v>
      </c>
      <c r="L21987">
        <v>52</v>
      </c>
    </row>
    <row r="21988" spans="10:12" x14ac:dyDescent="0.3">
      <c r="J21988" s="1">
        <v>41361</v>
      </c>
      <c r="K21988" t="s">
        <v>17</v>
      </c>
      <c r="L21988">
        <v>56</v>
      </c>
    </row>
    <row r="21989" spans="10:12" x14ac:dyDescent="0.3">
      <c r="J21989" s="1">
        <v>41362</v>
      </c>
      <c r="K21989" t="s">
        <v>18</v>
      </c>
      <c r="L21989">
        <v>190</v>
      </c>
    </row>
    <row r="21990" spans="10:12" x14ac:dyDescent="0.3">
      <c r="J21990" s="1">
        <v>41363</v>
      </c>
      <c r="K21990" t="s">
        <v>19</v>
      </c>
      <c r="L21990">
        <v>157</v>
      </c>
    </row>
    <row r="21991" spans="10:12" x14ac:dyDescent="0.3">
      <c r="J21991" s="1">
        <v>41364</v>
      </c>
      <c r="K21991" t="s">
        <v>3</v>
      </c>
      <c r="L21991">
        <v>175</v>
      </c>
    </row>
    <row r="21992" spans="10:12" x14ac:dyDescent="0.3">
      <c r="J21992" s="1">
        <v>41365</v>
      </c>
      <c r="K21992" t="s">
        <v>4</v>
      </c>
      <c r="L21992">
        <v>197</v>
      </c>
    </row>
    <row r="21993" spans="10:12" x14ac:dyDescent="0.3">
      <c r="J21993" s="1">
        <v>41366</v>
      </c>
      <c r="K21993" t="s">
        <v>14</v>
      </c>
      <c r="L21993">
        <v>70</v>
      </c>
    </row>
    <row r="21994" spans="10:12" x14ac:dyDescent="0.3">
      <c r="J21994" s="1">
        <v>41367</v>
      </c>
      <c r="K21994" t="s">
        <v>16</v>
      </c>
      <c r="L21994">
        <v>18</v>
      </c>
    </row>
    <row r="21995" spans="10:12" x14ac:dyDescent="0.3">
      <c r="J21995" s="1">
        <v>41368</v>
      </c>
      <c r="K21995" t="s">
        <v>3</v>
      </c>
      <c r="L21995">
        <v>45</v>
      </c>
    </row>
    <row r="21996" spans="10:12" x14ac:dyDescent="0.3">
      <c r="J21996" s="1">
        <v>41369</v>
      </c>
      <c r="K21996" t="s">
        <v>5</v>
      </c>
      <c r="L21996">
        <v>29</v>
      </c>
    </row>
    <row r="21997" spans="10:12" x14ac:dyDescent="0.3">
      <c r="J21997" s="1">
        <v>41370</v>
      </c>
      <c r="K21997" t="s">
        <v>3</v>
      </c>
      <c r="L21997">
        <v>35</v>
      </c>
    </row>
    <row r="21998" spans="10:12" x14ac:dyDescent="0.3">
      <c r="J21998" s="1">
        <v>41371</v>
      </c>
      <c r="K21998" t="s">
        <v>3</v>
      </c>
      <c r="L21998">
        <v>34</v>
      </c>
    </row>
    <row r="21999" spans="10:12" x14ac:dyDescent="0.3">
      <c r="J21999" s="1">
        <v>41372</v>
      </c>
      <c r="K21999" t="s">
        <v>18</v>
      </c>
      <c r="L21999">
        <v>159</v>
      </c>
    </row>
    <row r="22000" spans="10:12" x14ac:dyDescent="0.3">
      <c r="J22000" s="1">
        <v>41373</v>
      </c>
      <c r="K22000" t="s">
        <v>6</v>
      </c>
      <c r="L22000">
        <v>151</v>
      </c>
    </row>
    <row r="22001" spans="10:12" x14ac:dyDescent="0.3">
      <c r="J22001" s="1">
        <v>41374</v>
      </c>
      <c r="K22001" t="s">
        <v>14</v>
      </c>
      <c r="L22001">
        <v>41</v>
      </c>
    </row>
    <row r="22002" spans="10:12" x14ac:dyDescent="0.3">
      <c r="J22002" s="1">
        <v>41375</v>
      </c>
      <c r="K22002" t="s">
        <v>5</v>
      </c>
      <c r="L22002">
        <v>155</v>
      </c>
    </row>
    <row r="22003" spans="10:12" x14ac:dyDescent="0.3">
      <c r="J22003" s="1">
        <v>41376</v>
      </c>
      <c r="K22003" t="s">
        <v>2</v>
      </c>
      <c r="L22003">
        <v>98</v>
      </c>
    </row>
    <row r="22004" spans="10:12" x14ac:dyDescent="0.3">
      <c r="J22004" s="1">
        <v>41377</v>
      </c>
      <c r="K22004" t="s">
        <v>14</v>
      </c>
      <c r="L22004">
        <v>163</v>
      </c>
    </row>
    <row r="22005" spans="10:12" x14ac:dyDescent="0.3">
      <c r="J22005" s="1">
        <v>41378</v>
      </c>
      <c r="K22005" t="s">
        <v>5</v>
      </c>
      <c r="L22005">
        <v>147</v>
      </c>
    </row>
    <row r="22006" spans="10:12" x14ac:dyDescent="0.3">
      <c r="J22006" s="1">
        <v>41379</v>
      </c>
      <c r="K22006" t="s">
        <v>18</v>
      </c>
      <c r="L22006">
        <v>143</v>
      </c>
    </row>
    <row r="22007" spans="10:12" x14ac:dyDescent="0.3">
      <c r="J22007" s="1">
        <v>41380</v>
      </c>
      <c r="K22007" t="s">
        <v>13</v>
      </c>
      <c r="L22007">
        <v>80</v>
      </c>
    </row>
    <row r="22008" spans="10:12" x14ac:dyDescent="0.3">
      <c r="J22008" s="1">
        <v>41381</v>
      </c>
      <c r="K22008" t="s">
        <v>19</v>
      </c>
      <c r="L22008">
        <v>181</v>
      </c>
    </row>
    <row r="22009" spans="10:12" x14ac:dyDescent="0.3">
      <c r="J22009" s="1">
        <v>41382</v>
      </c>
      <c r="K22009" t="s">
        <v>5</v>
      </c>
      <c r="L22009">
        <v>156</v>
      </c>
    </row>
    <row r="22010" spans="10:12" x14ac:dyDescent="0.3">
      <c r="J22010" s="1">
        <v>41383</v>
      </c>
      <c r="K22010" t="s">
        <v>2</v>
      </c>
      <c r="L22010">
        <v>126</v>
      </c>
    </row>
    <row r="22011" spans="10:12" x14ac:dyDescent="0.3">
      <c r="J22011" s="1">
        <v>41384</v>
      </c>
      <c r="K22011" t="s">
        <v>4</v>
      </c>
      <c r="L22011">
        <v>72</v>
      </c>
    </row>
    <row r="22012" spans="10:12" x14ac:dyDescent="0.3">
      <c r="J22012" s="1">
        <v>41385</v>
      </c>
      <c r="K22012" t="s">
        <v>6</v>
      </c>
      <c r="L22012">
        <v>110</v>
      </c>
    </row>
    <row r="22013" spans="10:12" x14ac:dyDescent="0.3">
      <c r="J22013" s="1">
        <v>41386</v>
      </c>
      <c r="K22013" t="s">
        <v>9</v>
      </c>
      <c r="L22013">
        <v>34</v>
      </c>
    </row>
    <row r="22014" spans="10:12" x14ac:dyDescent="0.3">
      <c r="J22014" s="1">
        <v>41387</v>
      </c>
      <c r="K22014" t="s">
        <v>10</v>
      </c>
      <c r="L22014">
        <v>30</v>
      </c>
    </row>
    <row r="22015" spans="10:12" x14ac:dyDescent="0.3">
      <c r="J22015" s="1">
        <v>41388</v>
      </c>
      <c r="K22015" t="s">
        <v>17</v>
      </c>
      <c r="L22015">
        <v>64</v>
      </c>
    </row>
    <row r="22016" spans="10:12" x14ac:dyDescent="0.3">
      <c r="J22016" s="1">
        <v>41389</v>
      </c>
      <c r="K22016" t="s">
        <v>19</v>
      </c>
      <c r="L22016">
        <v>54</v>
      </c>
    </row>
    <row r="22017" spans="10:12" x14ac:dyDescent="0.3">
      <c r="J22017" s="1">
        <v>41390</v>
      </c>
      <c r="K22017" t="s">
        <v>10</v>
      </c>
      <c r="L22017">
        <v>192</v>
      </c>
    </row>
    <row r="22018" spans="10:12" x14ac:dyDescent="0.3">
      <c r="J22018" s="1">
        <v>41391</v>
      </c>
      <c r="K22018" t="s">
        <v>14</v>
      </c>
      <c r="L22018">
        <v>110</v>
      </c>
    </row>
    <row r="22019" spans="10:12" x14ac:dyDescent="0.3">
      <c r="J22019" s="1">
        <v>41392</v>
      </c>
      <c r="K22019" t="s">
        <v>9</v>
      </c>
      <c r="L22019">
        <v>57</v>
      </c>
    </row>
    <row r="22020" spans="10:12" x14ac:dyDescent="0.3">
      <c r="J22020" s="1">
        <v>41393</v>
      </c>
      <c r="K22020" t="s">
        <v>5</v>
      </c>
      <c r="L22020">
        <v>118</v>
      </c>
    </row>
    <row r="22021" spans="10:12" x14ac:dyDescent="0.3">
      <c r="J22021" s="1">
        <v>41394</v>
      </c>
      <c r="K22021" t="s">
        <v>4</v>
      </c>
      <c r="L22021">
        <v>27</v>
      </c>
    </row>
    <row r="22022" spans="10:12" x14ac:dyDescent="0.3">
      <c r="J22022" s="1">
        <v>41395</v>
      </c>
      <c r="K22022" t="s">
        <v>5</v>
      </c>
      <c r="L22022">
        <v>105</v>
      </c>
    </row>
    <row r="22023" spans="10:12" x14ac:dyDescent="0.3">
      <c r="J22023" s="1">
        <v>41396</v>
      </c>
      <c r="K22023" t="s">
        <v>17</v>
      </c>
      <c r="L22023">
        <v>94</v>
      </c>
    </row>
    <row r="22024" spans="10:12" x14ac:dyDescent="0.3">
      <c r="J22024" s="1">
        <v>41397</v>
      </c>
      <c r="K22024" t="s">
        <v>6</v>
      </c>
      <c r="L22024">
        <v>14</v>
      </c>
    </row>
    <row r="22025" spans="10:12" x14ac:dyDescent="0.3">
      <c r="J22025" s="1">
        <v>41398</v>
      </c>
      <c r="K22025" t="s">
        <v>2</v>
      </c>
      <c r="L22025">
        <v>91</v>
      </c>
    </row>
    <row r="22026" spans="10:12" x14ac:dyDescent="0.3">
      <c r="J22026" s="1">
        <v>41399</v>
      </c>
      <c r="K22026" t="s">
        <v>19</v>
      </c>
      <c r="L22026">
        <v>194</v>
      </c>
    </row>
    <row r="22027" spans="10:12" x14ac:dyDescent="0.3">
      <c r="J22027" s="1">
        <v>41400</v>
      </c>
      <c r="K22027" t="s">
        <v>16</v>
      </c>
      <c r="L22027">
        <v>61</v>
      </c>
    </row>
    <row r="22028" spans="10:12" x14ac:dyDescent="0.3">
      <c r="J22028" s="1">
        <v>41401</v>
      </c>
      <c r="K22028" t="s">
        <v>18</v>
      </c>
      <c r="L22028">
        <v>43</v>
      </c>
    </row>
    <row r="22029" spans="10:12" x14ac:dyDescent="0.3">
      <c r="J22029" s="1">
        <v>41402</v>
      </c>
      <c r="K22029" t="s">
        <v>4</v>
      </c>
      <c r="L22029">
        <v>133</v>
      </c>
    </row>
    <row r="22030" spans="10:12" x14ac:dyDescent="0.3">
      <c r="J22030" s="1">
        <v>41403</v>
      </c>
      <c r="K22030" t="s">
        <v>2</v>
      </c>
      <c r="L22030">
        <v>24</v>
      </c>
    </row>
    <row r="22031" spans="10:12" x14ac:dyDescent="0.3">
      <c r="J22031" s="1">
        <v>41404</v>
      </c>
      <c r="K22031" t="s">
        <v>5</v>
      </c>
      <c r="L22031">
        <v>58</v>
      </c>
    </row>
    <row r="22032" spans="10:12" x14ac:dyDescent="0.3">
      <c r="J22032" s="1">
        <v>41405</v>
      </c>
      <c r="K22032" t="s">
        <v>19</v>
      </c>
      <c r="L22032">
        <v>74</v>
      </c>
    </row>
    <row r="22033" spans="10:12" x14ac:dyDescent="0.3">
      <c r="J22033" s="1">
        <v>41406</v>
      </c>
      <c r="K22033" t="s">
        <v>3</v>
      </c>
      <c r="L22033">
        <v>131</v>
      </c>
    </row>
    <row r="22034" spans="10:12" x14ac:dyDescent="0.3">
      <c r="J22034" s="1">
        <v>41407</v>
      </c>
      <c r="K22034" t="s">
        <v>2</v>
      </c>
      <c r="L22034">
        <v>154</v>
      </c>
    </row>
    <row r="22035" spans="10:12" x14ac:dyDescent="0.3">
      <c r="J22035" s="1">
        <v>41408</v>
      </c>
      <c r="K22035" t="s">
        <v>18</v>
      </c>
      <c r="L22035">
        <v>11</v>
      </c>
    </row>
    <row r="22036" spans="10:12" x14ac:dyDescent="0.3">
      <c r="J22036" s="1">
        <v>41409</v>
      </c>
      <c r="K22036" t="s">
        <v>14</v>
      </c>
      <c r="L22036">
        <v>196</v>
      </c>
    </row>
    <row r="22037" spans="10:12" x14ac:dyDescent="0.3">
      <c r="J22037" s="1">
        <v>41410</v>
      </c>
      <c r="K22037" t="s">
        <v>14</v>
      </c>
      <c r="L22037">
        <v>135</v>
      </c>
    </row>
    <row r="22038" spans="10:12" x14ac:dyDescent="0.3">
      <c r="J22038" s="1">
        <v>41411</v>
      </c>
      <c r="K22038" t="s">
        <v>17</v>
      </c>
      <c r="L22038">
        <v>118</v>
      </c>
    </row>
    <row r="22039" spans="10:12" x14ac:dyDescent="0.3">
      <c r="J22039" s="1">
        <v>41412</v>
      </c>
      <c r="K22039" t="s">
        <v>19</v>
      </c>
      <c r="L22039">
        <v>51</v>
      </c>
    </row>
    <row r="22040" spans="10:12" x14ac:dyDescent="0.3">
      <c r="J22040" s="1">
        <v>41413</v>
      </c>
      <c r="K22040" t="s">
        <v>16</v>
      </c>
      <c r="L22040">
        <v>100</v>
      </c>
    </row>
    <row r="22041" spans="10:12" x14ac:dyDescent="0.3">
      <c r="J22041" s="1">
        <v>41414</v>
      </c>
      <c r="K22041" t="s">
        <v>18</v>
      </c>
      <c r="L22041">
        <v>82</v>
      </c>
    </row>
    <row r="22042" spans="10:12" x14ac:dyDescent="0.3">
      <c r="J22042" s="1">
        <v>41415</v>
      </c>
      <c r="K22042" t="s">
        <v>6</v>
      </c>
      <c r="L22042">
        <v>180</v>
      </c>
    </row>
    <row r="22043" spans="10:12" x14ac:dyDescent="0.3">
      <c r="J22043" s="1">
        <v>41416</v>
      </c>
      <c r="K22043" t="s">
        <v>3</v>
      </c>
      <c r="L22043">
        <v>116</v>
      </c>
    </row>
    <row r="22044" spans="10:12" x14ac:dyDescent="0.3">
      <c r="J22044" s="1">
        <v>41417</v>
      </c>
      <c r="K22044" t="s">
        <v>19</v>
      </c>
      <c r="L22044">
        <v>12</v>
      </c>
    </row>
    <row r="22045" spans="10:12" x14ac:dyDescent="0.3">
      <c r="J22045" s="1">
        <v>41418</v>
      </c>
      <c r="K22045" t="s">
        <v>16</v>
      </c>
      <c r="L22045">
        <v>91</v>
      </c>
    </row>
    <row r="22046" spans="10:12" x14ac:dyDescent="0.3">
      <c r="J22046" s="1">
        <v>41419</v>
      </c>
      <c r="K22046" t="s">
        <v>3</v>
      </c>
      <c r="L22046">
        <v>80</v>
      </c>
    </row>
    <row r="22047" spans="10:12" x14ac:dyDescent="0.3">
      <c r="J22047" s="1">
        <v>41420</v>
      </c>
      <c r="K22047" t="s">
        <v>17</v>
      </c>
      <c r="L22047">
        <v>99</v>
      </c>
    </row>
    <row r="22048" spans="10:12" x14ac:dyDescent="0.3">
      <c r="J22048" s="1">
        <v>41421</v>
      </c>
      <c r="K22048" t="s">
        <v>2</v>
      </c>
      <c r="L22048">
        <v>93</v>
      </c>
    </row>
    <row r="22049" spans="10:12" x14ac:dyDescent="0.3">
      <c r="J22049" s="1">
        <v>41422</v>
      </c>
      <c r="K22049" t="s">
        <v>19</v>
      </c>
      <c r="L22049">
        <v>155</v>
      </c>
    </row>
    <row r="22050" spans="10:12" x14ac:dyDescent="0.3">
      <c r="J22050" s="1">
        <v>41423</v>
      </c>
      <c r="K22050" t="s">
        <v>13</v>
      </c>
      <c r="L22050">
        <v>115</v>
      </c>
    </row>
    <row r="22051" spans="10:12" x14ac:dyDescent="0.3">
      <c r="J22051" s="1">
        <v>41424</v>
      </c>
      <c r="K22051" t="s">
        <v>16</v>
      </c>
      <c r="L22051">
        <v>157</v>
      </c>
    </row>
    <row r="22052" spans="10:12" x14ac:dyDescent="0.3">
      <c r="J22052" s="1">
        <v>41425</v>
      </c>
      <c r="K22052" t="s">
        <v>19</v>
      </c>
      <c r="L22052">
        <v>88</v>
      </c>
    </row>
    <row r="22053" spans="10:12" x14ac:dyDescent="0.3">
      <c r="J22053" s="1">
        <v>41426</v>
      </c>
      <c r="K22053" t="s">
        <v>4</v>
      </c>
      <c r="L22053">
        <v>73</v>
      </c>
    </row>
    <row r="22054" spans="10:12" x14ac:dyDescent="0.3">
      <c r="J22054" s="1">
        <v>41427</v>
      </c>
      <c r="K22054" t="s">
        <v>3</v>
      </c>
      <c r="L22054">
        <v>87</v>
      </c>
    </row>
    <row r="22055" spans="10:12" x14ac:dyDescent="0.3">
      <c r="J22055" s="1">
        <v>41428</v>
      </c>
      <c r="K22055" t="s">
        <v>17</v>
      </c>
      <c r="L22055">
        <v>199</v>
      </c>
    </row>
    <row r="22056" spans="10:12" x14ac:dyDescent="0.3">
      <c r="J22056" s="1">
        <v>41429</v>
      </c>
      <c r="K22056" t="s">
        <v>13</v>
      </c>
      <c r="L22056">
        <v>155</v>
      </c>
    </row>
    <row r="22057" spans="10:12" x14ac:dyDescent="0.3">
      <c r="J22057" s="1">
        <v>41430</v>
      </c>
      <c r="K22057" t="s">
        <v>14</v>
      </c>
      <c r="L22057">
        <v>112</v>
      </c>
    </row>
    <row r="22058" spans="10:12" x14ac:dyDescent="0.3">
      <c r="J22058" s="1">
        <v>41431</v>
      </c>
      <c r="K22058" t="s">
        <v>13</v>
      </c>
      <c r="L22058">
        <v>97</v>
      </c>
    </row>
    <row r="22059" spans="10:12" x14ac:dyDescent="0.3">
      <c r="J22059" s="1">
        <v>41432</v>
      </c>
      <c r="K22059" t="s">
        <v>13</v>
      </c>
      <c r="L22059">
        <v>84</v>
      </c>
    </row>
    <row r="22060" spans="10:12" x14ac:dyDescent="0.3">
      <c r="J22060" s="1">
        <v>41433</v>
      </c>
      <c r="K22060" t="s">
        <v>5</v>
      </c>
      <c r="L22060">
        <v>92</v>
      </c>
    </row>
    <row r="22061" spans="10:12" x14ac:dyDescent="0.3">
      <c r="J22061" s="1">
        <v>41434</v>
      </c>
      <c r="K22061" t="s">
        <v>13</v>
      </c>
      <c r="L22061">
        <v>69</v>
      </c>
    </row>
    <row r="22062" spans="10:12" x14ac:dyDescent="0.3">
      <c r="J22062" s="1">
        <v>41435</v>
      </c>
      <c r="K22062" t="s">
        <v>10</v>
      </c>
      <c r="L22062">
        <v>31</v>
      </c>
    </row>
    <row r="22063" spans="10:12" x14ac:dyDescent="0.3">
      <c r="J22063" s="1">
        <v>41436</v>
      </c>
      <c r="K22063" t="s">
        <v>18</v>
      </c>
      <c r="L22063">
        <v>112</v>
      </c>
    </row>
    <row r="22064" spans="10:12" x14ac:dyDescent="0.3">
      <c r="J22064" s="1">
        <v>41437</v>
      </c>
      <c r="K22064" t="s">
        <v>4</v>
      </c>
      <c r="L22064">
        <v>34</v>
      </c>
    </row>
    <row r="22065" spans="10:12" x14ac:dyDescent="0.3">
      <c r="J22065" s="1">
        <v>41438</v>
      </c>
      <c r="K22065" t="s">
        <v>5</v>
      </c>
      <c r="L22065">
        <v>45</v>
      </c>
    </row>
    <row r="22066" spans="10:12" x14ac:dyDescent="0.3">
      <c r="J22066" s="1">
        <v>41439</v>
      </c>
      <c r="K22066" t="s">
        <v>4</v>
      </c>
      <c r="L22066">
        <v>15</v>
      </c>
    </row>
    <row r="22067" spans="10:12" x14ac:dyDescent="0.3">
      <c r="J22067" s="1">
        <v>41440</v>
      </c>
      <c r="K22067" t="s">
        <v>6</v>
      </c>
      <c r="L22067">
        <v>21</v>
      </c>
    </row>
    <row r="22068" spans="10:12" x14ac:dyDescent="0.3">
      <c r="J22068" s="1">
        <v>41441</v>
      </c>
      <c r="K22068" t="s">
        <v>2</v>
      </c>
      <c r="L22068">
        <v>96</v>
      </c>
    </row>
    <row r="22069" spans="10:12" x14ac:dyDescent="0.3">
      <c r="J22069" s="1">
        <v>41442</v>
      </c>
      <c r="K22069" t="s">
        <v>10</v>
      </c>
      <c r="L22069">
        <v>19</v>
      </c>
    </row>
    <row r="22070" spans="10:12" x14ac:dyDescent="0.3">
      <c r="J22070" s="1">
        <v>41443</v>
      </c>
      <c r="K22070" t="s">
        <v>5</v>
      </c>
      <c r="L22070">
        <v>99</v>
      </c>
    </row>
    <row r="22071" spans="10:12" x14ac:dyDescent="0.3">
      <c r="J22071" s="1">
        <v>41444</v>
      </c>
      <c r="K22071" t="s">
        <v>16</v>
      </c>
      <c r="L22071">
        <v>87</v>
      </c>
    </row>
    <row r="22072" spans="10:12" x14ac:dyDescent="0.3">
      <c r="J22072" s="1">
        <v>41445</v>
      </c>
      <c r="K22072" t="s">
        <v>13</v>
      </c>
      <c r="L22072">
        <v>182</v>
      </c>
    </row>
    <row r="22073" spans="10:12" x14ac:dyDescent="0.3">
      <c r="J22073" s="1">
        <v>41446</v>
      </c>
      <c r="K22073" t="s">
        <v>18</v>
      </c>
      <c r="L22073">
        <v>33</v>
      </c>
    </row>
    <row r="22074" spans="10:12" x14ac:dyDescent="0.3">
      <c r="J22074" s="1">
        <v>41447</v>
      </c>
      <c r="K22074" t="s">
        <v>17</v>
      </c>
      <c r="L22074">
        <v>128</v>
      </c>
    </row>
    <row r="22075" spans="10:12" x14ac:dyDescent="0.3">
      <c r="J22075" s="1">
        <v>41448</v>
      </c>
      <c r="K22075" t="s">
        <v>10</v>
      </c>
      <c r="L22075">
        <v>15</v>
      </c>
    </row>
    <row r="22076" spans="10:12" x14ac:dyDescent="0.3">
      <c r="J22076" s="1">
        <v>41449</v>
      </c>
      <c r="K22076" t="s">
        <v>5</v>
      </c>
      <c r="L22076">
        <v>11</v>
      </c>
    </row>
    <row r="22077" spans="10:12" x14ac:dyDescent="0.3">
      <c r="J22077" s="1">
        <v>41450</v>
      </c>
      <c r="K22077" t="s">
        <v>14</v>
      </c>
      <c r="L22077">
        <v>196</v>
      </c>
    </row>
    <row r="22078" spans="10:12" x14ac:dyDescent="0.3">
      <c r="J22078" s="1">
        <v>41451</v>
      </c>
      <c r="K22078" t="s">
        <v>17</v>
      </c>
      <c r="L22078">
        <v>110</v>
      </c>
    </row>
    <row r="22079" spans="10:12" x14ac:dyDescent="0.3">
      <c r="J22079" s="1">
        <v>41452</v>
      </c>
      <c r="K22079" t="s">
        <v>5</v>
      </c>
      <c r="L22079">
        <v>116</v>
      </c>
    </row>
    <row r="22080" spans="10:12" x14ac:dyDescent="0.3">
      <c r="J22080" s="1">
        <v>41453</v>
      </c>
      <c r="K22080" t="s">
        <v>14</v>
      </c>
      <c r="L22080">
        <v>120</v>
      </c>
    </row>
    <row r="22081" spans="10:12" x14ac:dyDescent="0.3">
      <c r="J22081" s="1">
        <v>41454</v>
      </c>
      <c r="K22081" t="s">
        <v>19</v>
      </c>
      <c r="L22081">
        <v>21</v>
      </c>
    </row>
    <row r="22082" spans="10:12" x14ac:dyDescent="0.3">
      <c r="J22082" s="1">
        <v>41455</v>
      </c>
      <c r="K22082" t="s">
        <v>13</v>
      </c>
      <c r="L22082">
        <v>185</v>
      </c>
    </row>
    <row r="22083" spans="10:12" x14ac:dyDescent="0.3">
      <c r="J22083" s="1">
        <v>41456</v>
      </c>
      <c r="K22083" t="s">
        <v>17</v>
      </c>
      <c r="L22083">
        <v>195</v>
      </c>
    </row>
    <row r="22084" spans="10:12" x14ac:dyDescent="0.3">
      <c r="J22084" s="1">
        <v>41457</v>
      </c>
      <c r="K22084" t="s">
        <v>13</v>
      </c>
      <c r="L22084">
        <v>89</v>
      </c>
    </row>
    <row r="22085" spans="10:12" x14ac:dyDescent="0.3">
      <c r="J22085" s="1">
        <v>41458</v>
      </c>
      <c r="K22085" t="s">
        <v>17</v>
      </c>
      <c r="L22085">
        <v>50</v>
      </c>
    </row>
    <row r="22086" spans="10:12" x14ac:dyDescent="0.3">
      <c r="J22086" s="1">
        <v>41459</v>
      </c>
      <c r="K22086" t="s">
        <v>2</v>
      </c>
      <c r="L22086">
        <v>179</v>
      </c>
    </row>
    <row r="22087" spans="10:12" x14ac:dyDescent="0.3">
      <c r="J22087" s="1">
        <v>41460</v>
      </c>
      <c r="K22087" t="s">
        <v>19</v>
      </c>
      <c r="L22087">
        <v>167</v>
      </c>
    </row>
    <row r="22088" spans="10:12" x14ac:dyDescent="0.3">
      <c r="J22088" s="1">
        <v>41461</v>
      </c>
      <c r="K22088" t="s">
        <v>19</v>
      </c>
      <c r="L22088">
        <v>121</v>
      </c>
    </row>
    <row r="22089" spans="10:12" x14ac:dyDescent="0.3">
      <c r="J22089" s="1">
        <v>41462</v>
      </c>
      <c r="K22089" t="s">
        <v>6</v>
      </c>
      <c r="L22089">
        <v>115</v>
      </c>
    </row>
    <row r="22090" spans="10:12" x14ac:dyDescent="0.3">
      <c r="J22090" s="1">
        <v>41463</v>
      </c>
      <c r="K22090" t="s">
        <v>16</v>
      </c>
      <c r="L22090">
        <v>153</v>
      </c>
    </row>
    <row r="22091" spans="10:12" x14ac:dyDescent="0.3">
      <c r="J22091" s="1">
        <v>41464</v>
      </c>
      <c r="K22091" t="s">
        <v>4</v>
      </c>
      <c r="L22091">
        <v>102</v>
      </c>
    </row>
    <row r="22092" spans="10:12" x14ac:dyDescent="0.3">
      <c r="J22092" s="1">
        <v>41465</v>
      </c>
      <c r="K22092" t="s">
        <v>10</v>
      </c>
      <c r="L22092">
        <v>95</v>
      </c>
    </row>
    <row r="22093" spans="10:12" x14ac:dyDescent="0.3">
      <c r="J22093" s="1">
        <v>41466</v>
      </c>
      <c r="K22093" t="s">
        <v>17</v>
      </c>
      <c r="L22093">
        <v>177</v>
      </c>
    </row>
    <row r="22094" spans="10:12" x14ac:dyDescent="0.3">
      <c r="J22094" s="1">
        <v>41467</v>
      </c>
      <c r="K22094" t="s">
        <v>2</v>
      </c>
      <c r="L22094">
        <v>20</v>
      </c>
    </row>
    <row r="22095" spans="10:12" x14ac:dyDescent="0.3">
      <c r="J22095" s="1">
        <v>41468</v>
      </c>
      <c r="K22095" t="s">
        <v>2</v>
      </c>
      <c r="L22095">
        <v>194</v>
      </c>
    </row>
    <row r="22096" spans="10:12" x14ac:dyDescent="0.3">
      <c r="J22096" s="1">
        <v>41469</v>
      </c>
      <c r="K22096" t="s">
        <v>5</v>
      </c>
      <c r="L22096">
        <v>57</v>
      </c>
    </row>
    <row r="22097" spans="10:12" x14ac:dyDescent="0.3">
      <c r="J22097" s="1">
        <v>41470</v>
      </c>
      <c r="K22097" t="s">
        <v>5</v>
      </c>
      <c r="L22097">
        <v>27</v>
      </c>
    </row>
    <row r="22098" spans="10:12" x14ac:dyDescent="0.3">
      <c r="J22098" s="1">
        <v>41471</v>
      </c>
      <c r="K22098" t="s">
        <v>3</v>
      </c>
      <c r="L22098">
        <v>145</v>
      </c>
    </row>
    <row r="22099" spans="10:12" x14ac:dyDescent="0.3">
      <c r="J22099" s="1">
        <v>41472</v>
      </c>
      <c r="K22099" t="s">
        <v>10</v>
      </c>
      <c r="L22099">
        <v>169</v>
      </c>
    </row>
    <row r="22100" spans="10:12" x14ac:dyDescent="0.3">
      <c r="J22100" s="1">
        <v>41473</v>
      </c>
      <c r="K22100" t="s">
        <v>10</v>
      </c>
      <c r="L22100">
        <v>172</v>
      </c>
    </row>
    <row r="22101" spans="10:12" x14ac:dyDescent="0.3">
      <c r="J22101" s="1">
        <v>41474</v>
      </c>
      <c r="K22101" t="s">
        <v>4</v>
      </c>
      <c r="L22101">
        <v>155</v>
      </c>
    </row>
    <row r="22102" spans="10:12" x14ac:dyDescent="0.3">
      <c r="J22102" s="1">
        <v>41475</v>
      </c>
      <c r="K22102" t="s">
        <v>2</v>
      </c>
      <c r="L22102">
        <v>192</v>
      </c>
    </row>
    <row r="22103" spans="10:12" x14ac:dyDescent="0.3">
      <c r="J22103" s="1">
        <v>41476</v>
      </c>
      <c r="K22103" t="s">
        <v>10</v>
      </c>
      <c r="L22103">
        <v>110</v>
      </c>
    </row>
    <row r="22104" spans="10:12" x14ac:dyDescent="0.3">
      <c r="J22104" s="1">
        <v>41477</v>
      </c>
      <c r="K22104" t="s">
        <v>3</v>
      </c>
      <c r="L22104">
        <v>163</v>
      </c>
    </row>
    <row r="22105" spans="10:12" x14ac:dyDescent="0.3">
      <c r="J22105" s="1">
        <v>41478</v>
      </c>
      <c r="K22105" t="s">
        <v>13</v>
      </c>
      <c r="L22105">
        <v>14</v>
      </c>
    </row>
    <row r="22106" spans="10:12" x14ac:dyDescent="0.3">
      <c r="J22106" s="1">
        <v>41479</v>
      </c>
      <c r="K22106" t="s">
        <v>4</v>
      </c>
      <c r="L22106">
        <v>134</v>
      </c>
    </row>
    <row r="22107" spans="10:12" x14ac:dyDescent="0.3">
      <c r="J22107" s="1">
        <v>41480</v>
      </c>
      <c r="K22107" t="s">
        <v>2</v>
      </c>
      <c r="L22107">
        <v>178</v>
      </c>
    </row>
    <row r="22108" spans="10:12" x14ac:dyDescent="0.3">
      <c r="J22108" s="1">
        <v>41481</v>
      </c>
      <c r="K22108" t="s">
        <v>3</v>
      </c>
      <c r="L22108">
        <v>19</v>
      </c>
    </row>
    <row r="22109" spans="10:12" x14ac:dyDescent="0.3">
      <c r="J22109" s="1">
        <v>41482</v>
      </c>
      <c r="K22109" t="s">
        <v>9</v>
      </c>
      <c r="L22109">
        <v>73</v>
      </c>
    </row>
    <row r="22110" spans="10:12" x14ac:dyDescent="0.3">
      <c r="J22110" s="1">
        <v>41483</v>
      </c>
      <c r="K22110" t="s">
        <v>5</v>
      </c>
      <c r="L22110">
        <v>33</v>
      </c>
    </row>
    <row r="22111" spans="10:12" x14ac:dyDescent="0.3">
      <c r="J22111" s="1">
        <v>41484</v>
      </c>
      <c r="K22111" t="s">
        <v>9</v>
      </c>
      <c r="L22111">
        <v>30</v>
      </c>
    </row>
    <row r="22112" spans="10:12" x14ac:dyDescent="0.3">
      <c r="J22112" s="1">
        <v>41485</v>
      </c>
      <c r="K22112" t="s">
        <v>18</v>
      </c>
      <c r="L22112">
        <v>73</v>
      </c>
    </row>
    <row r="22113" spans="10:12" x14ac:dyDescent="0.3">
      <c r="J22113" s="1">
        <v>41486</v>
      </c>
      <c r="K22113" t="s">
        <v>2</v>
      </c>
      <c r="L22113">
        <v>131</v>
      </c>
    </row>
    <row r="22114" spans="10:12" x14ac:dyDescent="0.3">
      <c r="J22114" s="1">
        <v>41487</v>
      </c>
      <c r="K22114" t="s">
        <v>10</v>
      </c>
      <c r="L22114">
        <v>12</v>
      </c>
    </row>
    <row r="22115" spans="10:12" x14ac:dyDescent="0.3">
      <c r="J22115" s="1">
        <v>41488</v>
      </c>
      <c r="K22115" t="s">
        <v>9</v>
      </c>
      <c r="L22115">
        <v>82</v>
      </c>
    </row>
    <row r="22116" spans="10:12" x14ac:dyDescent="0.3">
      <c r="J22116" s="1">
        <v>41489</v>
      </c>
      <c r="K22116" t="s">
        <v>4</v>
      </c>
      <c r="L22116">
        <v>122</v>
      </c>
    </row>
    <row r="22117" spans="10:12" x14ac:dyDescent="0.3">
      <c r="J22117" s="1">
        <v>41490</v>
      </c>
      <c r="K22117" t="s">
        <v>6</v>
      </c>
      <c r="L22117">
        <v>124</v>
      </c>
    </row>
    <row r="22118" spans="10:12" x14ac:dyDescent="0.3">
      <c r="J22118" s="1">
        <v>41491</v>
      </c>
      <c r="K22118" t="s">
        <v>3</v>
      </c>
      <c r="L22118">
        <v>197</v>
      </c>
    </row>
    <row r="22119" spans="10:12" x14ac:dyDescent="0.3">
      <c r="J22119" s="1">
        <v>41492</v>
      </c>
      <c r="K22119" t="s">
        <v>16</v>
      </c>
      <c r="L22119">
        <v>29</v>
      </c>
    </row>
    <row r="22120" spans="10:12" x14ac:dyDescent="0.3">
      <c r="J22120" s="1">
        <v>41493</v>
      </c>
      <c r="K22120" t="s">
        <v>14</v>
      </c>
      <c r="L22120">
        <v>69</v>
      </c>
    </row>
    <row r="22121" spans="10:12" x14ac:dyDescent="0.3">
      <c r="J22121" s="1">
        <v>41494</v>
      </c>
      <c r="K22121" t="s">
        <v>2</v>
      </c>
      <c r="L22121">
        <v>126</v>
      </c>
    </row>
    <row r="22122" spans="10:12" x14ac:dyDescent="0.3">
      <c r="J22122" s="1">
        <v>41495</v>
      </c>
      <c r="K22122" t="s">
        <v>9</v>
      </c>
      <c r="L22122">
        <v>29</v>
      </c>
    </row>
    <row r="22123" spans="10:12" x14ac:dyDescent="0.3">
      <c r="J22123" s="1">
        <v>41496</v>
      </c>
      <c r="K22123" t="s">
        <v>13</v>
      </c>
      <c r="L22123">
        <v>35</v>
      </c>
    </row>
    <row r="22124" spans="10:12" x14ac:dyDescent="0.3">
      <c r="J22124" s="1">
        <v>41497</v>
      </c>
      <c r="K22124" t="s">
        <v>14</v>
      </c>
      <c r="L22124">
        <v>164</v>
      </c>
    </row>
    <row r="22125" spans="10:12" x14ac:dyDescent="0.3">
      <c r="J22125" s="1">
        <v>41498</v>
      </c>
      <c r="K22125" t="s">
        <v>14</v>
      </c>
      <c r="L22125">
        <v>106</v>
      </c>
    </row>
    <row r="22126" spans="10:12" x14ac:dyDescent="0.3">
      <c r="J22126" s="1">
        <v>41499</v>
      </c>
      <c r="K22126" t="s">
        <v>19</v>
      </c>
      <c r="L22126">
        <v>86</v>
      </c>
    </row>
    <row r="22127" spans="10:12" x14ac:dyDescent="0.3">
      <c r="J22127" s="1">
        <v>41500</v>
      </c>
      <c r="K22127" t="s">
        <v>9</v>
      </c>
      <c r="L22127">
        <v>119</v>
      </c>
    </row>
    <row r="22128" spans="10:12" x14ac:dyDescent="0.3">
      <c r="J22128" s="1">
        <v>41501</v>
      </c>
      <c r="K22128" t="s">
        <v>10</v>
      </c>
      <c r="L22128">
        <v>160</v>
      </c>
    </row>
    <row r="22129" spans="10:12" x14ac:dyDescent="0.3">
      <c r="J22129" s="1">
        <v>41502</v>
      </c>
      <c r="K22129" t="s">
        <v>3</v>
      </c>
      <c r="L22129">
        <v>102</v>
      </c>
    </row>
    <row r="22130" spans="10:12" x14ac:dyDescent="0.3">
      <c r="J22130" s="1">
        <v>41503</v>
      </c>
      <c r="K22130" t="s">
        <v>6</v>
      </c>
      <c r="L22130">
        <v>138</v>
      </c>
    </row>
    <row r="22131" spans="10:12" x14ac:dyDescent="0.3">
      <c r="J22131" s="1">
        <v>41504</v>
      </c>
      <c r="K22131" t="s">
        <v>18</v>
      </c>
      <c r="L22131">
        <v>88</v>
      </c>
    </row>
    <row r="22132" spans="10:12" x14ac:dyDescent="0.3">
      <c r="J22132" s="1">
        <v>41505</v>
      </c>
      <c r="K22132" t="s">
        <v>6</v>
      </c>
      <c r="L22132">
        <v>90</v>
      </c>
    </row>
    <row r="22133" spans="10:12" x14ac:dyDescent="0.3">
      <c r="J22133" s="1">
        <v>41506</v>
      </c>
      <c r="K22133" t="s">
        <v>10</v>
      </c>
      <c r="L22133">
        <v>155</v>
      </c>
    </row>
    <row r="22134" spans="10:12" x14ac:dyDescent="0.3">
      <c r="J22134" s="1">
        <v>41507</v>
      </c>
      <c r="K22134" t="s">
        <v>4</v>
      </c>
      <c r="L22134">
        <v>83</v>
      </c>
    </row>
    <row r="22135" spans="10:12" x14ac:dyDescent="0.3">
      <c r="J22135" s="1">
        <v>41508</v>
      </c>
      <c r="K22135" t="s">
        <v>17</v>
      </c>
      <c r="L22135">
        <v>117</v>
      </c>
    </row>
    <row r="22136" spans="10:12" x14ac:dyDescent="0.3">
      <c r="J22136" s="1">
        <v>41509</v>
      </c>
      <c r="K22136" t="s">
        <v>18</v>
      </c>
      <c r="L22136">
        <v>101</v>
      </c>
    </row>
    <row r="22137" spans="10:12" x14ac:dyDescent="0.3">
      <c r="J22137" s="1">
        <v>41510</v>
      </c>
      <c r="K22137" t="s">
        <v>13</v>
      </c>
      <c r="L22137">
        <v>99</v>
      </c>
    </row>
    <row r="22138" spans="10:12" x14ac:dyDescent="0.3">
      <c r="J22138" s="1">
        <v>41511</v>
      </c>
      <c r="K22138" t="s">
        <v>6</v>
      </c>
      <c r="L22138">
        <v>84</v>
      </c>
    </row>
    <row r="22139" spans="10:12" x14ac:dyDescent="0.3">
      <c r="J22139" s="1">
        <v>41512</v>
      </c>
      <c r="K22139" t="s">
        <v>5</v>
      </c>
      <c r="L22139">
        <v>68</v>
      </c>
    </row>
    <row r="22140" spans="10:12" x14ac:dyDescent="0.3">
      <c r="J22140" s="1">
        <v>41513</v>
      </c>
      <c r="K22140" t="s">
        <v>18</v>
      </c>
      <c r="L22140">
        <v>15</v>
      </c>
    </row>
    <row r="22141" spans="10:12" x14ac:dyDescent="0.3">
      <c r="J22141" s="1">
        <v>41514</v>
      </c>
      <c r="K22141" t="s">
        <v>19</v>
      </c>
      <c r="L22141">
        <v>168</v>
      </c>
    </row>
    <row r="22142" spans="10:12" x14ac:dyDescent="0.3">
      <c r="J22142" s="1">
        <v>41515</v>
      </c>
      <c r="K22142" t="s">
        <v>13</v>
      </c>
      <c r="L22142">
        <v>62</v>
      </c>
    </row>
    <row r="22143" spans="10:12" x14ac:dyDescent="0.3">
      <c r="J22143" s="1">
        <v>41516</v>
      </c>
      <c r="K22143" t="s">
        <v>18</v>
      </c>
      <c r="L22143">
        <v>33</v>
      </c>
    </row>
    <row r="22144" spans="10:12" x14ac:dyDescent="0.3">
      <c r="J22144" s="1">
        <v>41517</v>
      </c>
      <c r="K22144" t="s">
        <v>17</v>
      </c>
      <c r="L22144">
        <v>163</v>
      </c>
    </row>
    <row r="22145" spans="10:12" x14ac:dyDescent="0.3">
      <c r="J22145" s="1">
        <v>41518</v>
      </c>
      <c r="K22145" t="s">
        <v>2</v>
      </c>
      <c r="L22145">
        <v>134</v>
      </c>
    </row>
    <row r="22146" spans="10:12" x14ac:dyDescent="0.3">
      <c r="J22146" s="1">
        <v>41519</v>
      </c>
      <c r="K22146" t="s">
        <v>6</v>
      </c>
      <c r="L22146">
        <v>87</v>
      </c>
    </row>
    <row r="22147" spans="10:12" x14ac:dyDescent="0.3">
      <c r="J22147" s="1">
        <v>41520</v>
      </c>
      <c r="K22147" t="s">
        <v>16</v>
      </c>
      <c r="L22147">
        <v>37</v>
      </c>
    </row>
    <row r="22148" spans="10:12" x14ac:dyDescent="0.3">
      <c r="J22148" s="1">
        <v>41521</v>
      </c>
      <c r="K22148" t="s">
        <v>10</v>
      </c>
      <c r="L22148">
        <v>50</v>
      </c>
    </row>
    <row r="22149" spans="10:12" x14ac:dyDescent="0.3">
      <c r="J22149" s="1">
        <v>41522</v>
      </c>
      <c r="K22149" t="s">
        <v>14</v>
      </c>
      <c r="L22149">
        <v>16</v>
      </c>
    </row>
    <row r="22150" spans="10:12" x14ac:dyDescent="0.3">
      <c r="J22150" s="1">
        <v>41523</v>
      </c>
      <c r="K22150" t="s">
        <v>4</v>
      </c>
      <c r="L22150">
        <v>177</v>
      </c>
    </row>
    <row r="22151" spans="10:12" x14ac:dyDescent="0.3">
      <c r="J22151" s="1">
        <v>41524</v>
      </c>
      <c r="K22151" t="s">
        <v>9</v>
      </c>
      <c r="L22151">
        <v>72</v>
      </c>
    </row>
    <row r="22152" spans="10:12" x14ac:dyDescent="0.3">
      <c r="J22152" s="1">
        <v>41525</v>
      </c>
      <c r="K22152" t="s">
        <v>2</v>
      </c>
      <c r="L22152">
        <v>196</v>
      </c>
    </row>
    <row r="22153" spans="10:12" x14ac:dyDescent="0.3">
      <c r="J22153" s="1">
        <v>41526</v>
      </c>
      <c r="K22153" t="s">
        <v>17</v>
      </c>
      <c r="L22153">
        <v>176</v>
      </c>
    </row>
    <row r="22154" spans="10:12" x14ac:dyDescent="0.3">
      <c r="J22154" s="1">
        <v>41527</v>
      </c>
      <c r="K22154" t="s">
        <v>5</v>
      </c>
      <c r="L22154">
        <v>152</v>
      </c>
    </row>
    <row r="22155" spans="10:12" x14ac:dyDescent="0.3">
      <c r="J22155" s="1">
        <v>41528</v>
      </c>
      <c r="K22155" t="s">
        <v>18</v>
      </c>
      <c r="L22155">
        <v>78</v>
      </c>
    </row>
    <row r="22156" spans="10:12" x14ac:dyDescent="0.3">
      <c r="J22156" s="1">
        <v>41529</v>
      </c>
      <c r="K22156" t="s">
        <v>16</v>
      </c>
      <c r="L22156">
        <v>87</v>
      </c>
    </row>
    <row r="22157" spans="10:12" x14ac:dyDescent="0.3">
      <c r="J22157" s="1">
        <v>41530</v>
      </c>
      <c r="K22157" t="s">
        <v>14</v>
      </c>
      <c r="L22157">
        <v>48</v>
      </c>
    </row>
    <row r="22158" spans="10:12" x14ac:dyDescent="0.3">
      <c r="J22158" s="1">
        <v>41531</v>
      </c>
      <c r="K22158" t="s">
        <v>10</v>
      </c>
      <c r="L22158">
        <v>194</v>
      </c>
    </row>
    <row r="22159" spans="10:12" x14ac:dyDescent="0.3">
      <c r="J22159" s="1">
        <v>41532</v>
      </c>
      <c r="K22159" t="s">
        <v>6</v>
      </c>
      <c r="L22159">
        <v>95</v>
      </c>
    </row>
    <row r="22160" spans="10:12" x14ac:dyDescent="0.3">
      <c r="J22160" s="1">
        <v>41533</v>
      </c>
      <c r="K22160" t="s">
        <v>9</v>
      </c>
      <c r="L22160">
        <v>61</v>
      </c>
    </row>
    <row r="22161" spans="10:12" x14ac:dyDescent="0.3">
      <c r="J22161" s="1">
        <v>41534</v>
      </c>
      <c r="K22161" t="s">
        <v>17</v>
      </c>
      <c r="L22161">
        <v>75</v>
      </c>
    </row>
    <row r="22162" spans="10:12" x14ac:dyDescent="0.3">
      <c r="J22162" s="1">
        <v>41535</v>
      </c>
      <c r="K22162" t="s">
        <v>6</v>
      </c>
      <c r="L22162">
        <v>72</v>
      </c>
    </row>
    <row r="22163" spans="10:12" x14ac:dyDescent="0.3">
      <c r="J22163" s="1">
        <v>41536</v>
      </c>
      <c r="K22163" t="s">
        <v>19</v>
      </c>
      <c r="L22163">
        <v>123</v>
      </c>
    </row>
    <row r="22164" spans="10:12" x14ac:dyDescent="0.3">
      <c r="J22164" s="1">
        <v>41537</v>
      </c>
      <c r="K22164" t="s">
        <v>2</v>
      </c>
      <c r="L22164">
        <v>126</v>
      </c>
    </row>
    <row r="22165" spans="10:12" x14ac:dyDescent="0.3">
      <c r="J22165" s="1">
        <v>41538</v>
      </c>
      <c r="K22165" t="s">
        <v>2</v>
      </c>
      <c r="L22165">
        <v>95</v>
      </c>
    </row>
    <row r="22166" spans="10:12" x14ac:dyDescent="0.3">
      <c r="J22166" s="1">
        <v>41539</v>
      </c>
      <c r="K22166" t="s">
        <v>19</v>
      </c>
      <c r="L22166">
        <v>159</v>
      </c>
    </row>
    <row r="22167" spans="10:12" x14ac:dyDescent="0.3">
      <c r="J22167" s="1">
        <v>41540</v>
      </c>
      <c r="K22167" t="s">
        <v>9</v>
      </c>
      <c r="L22167">
        <v>81</v>
      </c>
    </row>
    <row r="22168" spans="10:12" x14ac:dyDescent="0.3">
      <c r="J22168" s="1">
        <v>41541</v>
      </c>
      <c r="K22168" t="s">
        <v>5</v>
      </c>
      <c r="L22168">
        <v>63</v>
      </c>
    </row>
    <row r="22169" spans="10:12" x14ac:dyDescent="0.3">
      <c r="J22169" s="1">
        <v>41542</v>
      </c>
      <c r="K22169" t="s">
        <v>5</v>
      </c>
      <c r="L22169">
        <v>104</v>
      </c>
    </row>
    <row r="22170" spans="10:12" x14ac:dyDescent="0.3">
      <c r="J22170" s="1">
        <v>41543</v>
      </c>
      <c r="K22170" t="s">
        <v>17</v>
      </c>
      <c r="L22170">
        <v>72</v>
      </c>
    </row>
    <row r="22171" spans="10:12" x14ac:dyDescent="0.3">
      <c r="J22171" s="1">
        <v>41544</v>
      </c>
      <c r="K22171" t="s">
        <v>4</v>
      </c>
      <c r="L22171">
        <v>109</v>
      </c>
    </row>
    <row r="22172" spans="10:12" x14ac:dyDescent="0.3">
      <c r="J22172" s="1">
        <v>41545</v>
      </c>
      <c r="K22172" t="s">
        <v>5</v>
      </c>
      <c r="L22172">
        <v>62</v>
      </c>
    </row>
    <row r="22173" spans="10:12" x14ac:dyDescent="0.3">
      <c r="J22173" s="1">
        <v>41546</v>
      </c>
      <c r="K22173" t="s">
        <v>16</v>
      </c>
      <c r="L22173">
        <v>125</v>
      </c>
    </row>
    <row r="22174" spans="10:12" x14ac:dyDescent="0.3">
      <c r="J22174" s="1">
        <v>41547</v>
      </c>
      <c r="K22174" t="s">
        <v>9</v>
      </c>
      <c r="L22174">
        <v>142</v>
      </c>
    </row>
    <row r="22175" spans="10:12" x14ac:dyDescent="0.3">
      <c r="J22175" s="1">
        <v>41548</v>
      </c>
      <c r="K22175" t="s">
        <v>19</v>
      </c>
      <c r="L22175">
        <v>79</v>
      </c>
    </row>
    <row r="22176" spans="10:12" x14ac:dyDescent="0.3">
      <c r="J22176" s="1">
        <v>41549</v>
      </c>
      <c r="K22176" t="s">
        <v>2</v>
      </c>
      <c r="L22176">
        <v>59</v>
      </c>
    </row>
    <row r="22177" spans="10:12" x14ac:dyDescent="0.3">
      <c r="J22177" s="1">
        <v>41550</v>
      </c>
      <c r="K22177" t="s">
        <v>6</v>
      </c>
      <c r="L22177">
        <v>115</v>
      </c>
    </row>
    <row r="22178" spans="10:12" x14ac:dyDescent="0.3">
      <c r="J22178" s="1">
        <v>41551</v>
      </c>
      <c r="K22178" t="s">
        <v>4</v>
      </c>
      <c r="L22178">
        <v>106</v>
      </c>
    </row>
    <row r="22179" spans="10:12" x14ac:dyDescent="0.3">
      <c r="J22179" s="1">
        <v>41552</v>
      </c>
      <c r="K22179" t="s">
        <v>18</v>
      </c>
      <c r="L22179">
        <v>51</v>
      </c>
    </row>
    <row r="22180" spans="10:12" x14ac:dyDescent="0.3">
      <c r="J22180" s="1">
        <v>41553</v>
      </c>
      <c r="K22180" t="s">
        <v>5</v>
      </c>
      <c r="L22180">
        <v>91</v>
      </c>
    </row>
    <row r="22181" spans="10:12" x14ac:dyDescent="0.3">
      <c r="J22181" s="1">
        <v>41554</v>
      </c>
      <c r="K22181" t="s">
        <v>18</v>
      </c>
      <c r="L22181">
        <v>50</v>
      </c>
    </row>
    <row r="22182" spans="10:12" x14ac:dyDescent="0.3">
      <c r="J22182" s="1">
        <v>41555</v>
      </c>
      <c r="K22182" t="s">
        <v>2</v>
      </c>
      <c r="L22182">
        <v>77</v>
      </c>
    </row>
    <row r="22183" spans="10:12" x14ac:dyDescent="0.3">
      <c r="J22183" s="1">
        <v>41556</v>
      </c>
      <c r="K22183" t="s">
        <v>4</v>
      </c>
      <c r="L22183">
        <v>87</v>
      </c>
    </row>
    <row r="22184" spans="10:12" x14ac:dyDescent="0.3">
      <c r="J22184" s="1">
        <v>41557</v>
      </c>
      <c r="K22184" t="s">
        <v>9</v>
      </c>
      <c r="L22184">
        <v>83</v>
      </c>
    </row>
    <row r="22185" spans="10:12" x14ac:dyDescent="0.3">
      <c r="J22185" s="1">
        <v>41558</v>
      </c>
      <c r="K22185" t="s">
        <v>5</v>
      </c>
      <c r="L22185">
        <v>110</v>
      </c>
    </row>
    <row r="22186" spans="10:12" x14ac:dyDescent="0.3">
      <c r="J22186" s="1">
        <v>41559</v>
      </c>
      <c r="K22186" t="s">
        <v>13</v>
      </c>
      <c r="L22186">
        <v>11</v>
      </c>
    </row>
    <row r="22187" spans="10:12" x14ac:dyDescent="0.3">
      <c r="J22187" s="1">
        <v>41560</v>
      </c>
      <c r="K22187" t="s">
        <v>16</v>
      </c>
      <c r="L22187">
        <v>139</v>
      </c>
    </row>
    <row r="22188" spans="10:12" x14ac:dyDescent="0.3">
      <c r="J22188" s="1">
        <v>41561</v>
      </c>
      <c r="K22188" t="s">
        <v>13</v>
      </c>
      <c r="L22188">
        <v>191</v>
      </c>
    </row>
    <row r="22189" spans="10:12" x14ac:dyDescent="0.3">
      <c r="J22189" s="1">
        <v>41562</v>
      </c>
      <c r="K22189" t="s">
        <v>9</v>
      </c>
      <c r="L22189">
        <v>154</v>
      </c>
    </row>
    <row r="22190" spans="10:12" x14ac:dyDescent="0.3">
      <c r="J22190" s="1">
        <v>41563</v>
      </c>
      <c r="K22190" t="s">
        <v>13</v>
      </c>
      <c r="L22190">
        <v>145</v>
      </c>
    </row>
    <row r="22191" spans="10:12" x14ac:dyDescent="0.3">
      <c r="J22191" s="1">
        <v>41564</v>
      </c>
      <c r="K22191" t="s">
        <v>9</v>
      </c>
      <c r="L22191">
        <v>131</v>
      </c>
    </row>
    <row r="22192" spans="10:12" x14ac:dyDescent="0.3">
      <c r="J22192" s="1">
        <v>41565</v>
      </c>
      <c r="K22192" t="s">
        <v>6</v>
      </c>
      <c r="L22192">
        <v>47</v>
      </c>
    </row>
    <row r="22193" spans="10:12" x14ac:dyDescent="0.3">
      <c r="J22193" s="1">
        <v>41566</v>
      </c>
      <c r="K22193" t="s">
        <v>18</v>
      </c>
      <c r="L22193">
        <v>139</v>
      </c>
    </row>
    <row r="22194" spans="10:12" x14ac:dyDescent="0.3">
      <c r="J22194" s="1">
        <v>41567</v>
      </c>
      <c r="K22194" t="s">
        <v>2</v>
      </c>
      <c r="L22194">
        <v>179</v>
      </c>
    </row>
    <row r="22195" spans="10:12" x14ac:dyDescent="0.3">
      <c r="J22195" s="1">
        <v>41568</v>
      </c>
      <c r="K22195" t="s">
        <v>5</v>
      </c>
      <c r="L22195">
        <v>21</v>
      </c>
    </row>
    <row r="22196" spans="10:12" x14ac:dyDescent="0.3">
      <c r="J22196" s="1">
        <v>41569</v>
      </c>
      <c r="K22196" t="s">
        <v>5</v>
      </c>
      <c r="L22196">
        <v>58</v>
      </c>
    </row>
    <row r="22197" spans="10:12" x14ac:dyDescent="0.3">
      <c r="J22197" s="1">
        <v>41570</v>
      </c>
      <c r="K22197" t="s">
        <v>19</v>
      </c>
      <c r="L22197">
        <v>141</v>
      </c>
    </row>
    <row r="22198" spans="10:12" x14ac:dyDescent="0.3">
      <c r="J22198" s="1">
        <v>41571</v>
      </c>
      <c r="K22198" t="s">
        <v>2</v>
      </c>
      <c r="L22198">
        <v>71</v>
      </c>
    </row>
    <row r="22199" spans="10:12" x14ac:dyDescent="0.3">
      <c r="J22199" s="1">
        <v>41572</v>
      </c>
      <c r="K22199" t="s">
        <v>5</v>
      </c>
      <c r="L22199">
        <v>193</v>
      </c>
    </row>
    <row r="22200" spans="10:12" x14ac:dyDescent="0.3">
      <c r="J22200" s="1">
        <v>41573</v>
      </c>
      <c r="K22200" t="s">
        <v>10</v>
      </c>
      <c r="L22200">
        <v>107</v>
      </c>
    </row>
    <row r="22201" spans="10:12" x14ac:dyDescent="0.3">
      <c r="J22201" s="1">
        <v>41574</v>
      </c>
      <c r="K22201" t="s">
        <v>16</v>
      </c>
      <c r="L22201">
        <v>63</v>
      </c>
    </row>
    <row r="22202" spans="10:12" x14ac:dyDescent="0.3">
      <c r="J22202" s="1">
        <v>41575</v>
      </c>
      <c r="K22202" t="s">
        <v>2</v>
      </c>
      <c r="L22202">
        <v>143</v>
      </c>
    </row>
    <row r="22203" spans="10:12" x14ac:dyDescent="0.3">
      <c r="J22203" s="1">
        <v>41576</v>
      </c>
      <c r="K22203" t="s">
        <v>2</v>
      </c>
      <c r="L22203">
        <v>29</v>
      </c>
    </row>
    <row r="22204" spans="10:12" x14ac:dyDescent="0.3">
      <c r="J22204" s="1">
        <v>41577</v>
      </c>
      <c r="K22204" t="s">
        <v>18</v>
      </c>
      <c r="L22204">
        <v>66</v>
      </c>
    </row>
    <row r="22205" spans="10:12" x14ac:dyDescent="0.3">
      <c r="J22205" s="1">
        <v>41578</v>
      </c>
      <c r="K22205" t="s">
        <v>18</v>
      </c>
      <c r="L22205">
        <v>88</v>
      </c>
    </row>
    <row r="22206" spans="10:12" x14ac:dyDescent="0.3">
      <c r="J22206" s="1">
        <v>41579</v>
      </c>
      <c r="K22206" t="s">
        <v>5</v>
      </c>
      <c r="L22206">
        <v>172</v>
      </c>
    </row>
    <row r="22207" spans="10:12" x14ac:dyDescent="0.3">
      <c r="J22207" s="1">
        <v>41580</v>
      </c>
      <c r="K22207" t="s">
        <v>3</v>
      </c>
      <c r="L22207">
        <v>19</v>
      </c>
    </row>
    <row r="22208" spans="10:12" x14ac:dyDescent="0.3">
      <c r="J22208" s="1">
        <v>41581</v>
      </c>
      <c r="K22208" t="s">
        <v>13</v>
      </c>
      <c r="L22208">
        <v>38</v>
      </c>
    </row>
    <row r="22209" spans="10:12" x14ac:dyDescent="0.3">
      <c r="J22209" s="1">
        <v>41582</v>
      </c>
      <c r="K22209" t="s">
        <v>6</v>
      </c>
      <c r="L22209">
        <v>192</v>
      </c>
    </row>
    <row r="22210" spans="10:12" x14ac:dyDescent="0.3">
      <c r="J22210" s="1">
        <v>41583</v>
      </c>
      <c r="K22210" t="s">
        <v>18</v>
      </c>
      <c r="L22210">
        <v>130</v>
      </c>
    </row>
    <row r="22211" spans="10:12" x14ac:dyDescent="0.3">
      <c r="J22211" s="1">
        <v>41584</v>
      </c>
      <c r="K22211" t="s">
        <v>17</v>
      </c>
      <c r="L22211">
        <v>40</v>
      </c>
    </row>
    <row r="22212" spans="10:12" x14ac:dyDescent="0.3">
      <c r="J22212" s="1">
        <v>41585</v>
      </c>
      <c r="K22212" t="s">
        <v>18</v>
      </c>
      <c r="L22212">
        <v>20</v>
      </c>
    </row>
    <row r="22213" spans="10:12" x14ac:dyDescent="0.3">
      <c r="J22213" s="1">
        <v>41586</v>
      </c>
      <c r="K22213" t="s">
        <v>13</v>
      </c>
      <c r="L22213">
        <v>144</v>
      </c>
    </row>
    <row r="22214" spans="10:12" x14ac:dyDescent="0.3">
      <c r="J22214" s="1">
        <v>41587</v>
      </c>
      <c r="K22214" t="s">
        <v>9</v>
      </c>
      <c r="L22214">
        <v>77</v>
      </c>
    </row>
    <row r="22215" spans="10:12" x14ac:dyDescent="0.3">
      <c r="J22215" s="1">
        <v>41588</v>
      </c>
      <c r="K22215" t="s">
        <v>3</v>
      </c>
      <c r="L22215">
        <v>131</v>
      </c>
    </row>
    <row r="22216" spans="10:12" x14ac:dyDescent="0.3">
      <c r="J22216" s="1">
        <v>41589</v>
      </c>
      <c r="K22216" t="s">
        <v>17</v>
      </c>
      <c r="L22216">
        <v>64</v>
      </c>
    </row>
    <row r="22217" spans="10:12" x14ac:dyDescent="0.3">
      <c r="J22217" s="1">
        <v>41590</v>
      </c>
      <c r="K22217" t="s">
        <v>19</v>
      </c>
      <c r="L22217">
        <v>186</v>
      </c>
    </row>
    <row r="22218" spans="10:12" x14ac:dyDescent="0.3">
      <c r="J22218" s="1">
        <v>41591</v>
      </c>
      <c r="K22218" t="s">
        <v>19</v>
      </c>
      <c r="L22218">
        <v>55</v>
      </c>
    </row>
    <row r="22219" spans="10:12" x14ac:dyDescent="0.3">
      <c r="J22219" s="1">
        <v>41592</v>
      </c>
      <c r="K22219" t="s">
        <v>10</v>
      </c>
      <c r="L22219">
        <v>165</v>
      </c>
    </row>
    <row r="22220" spans="10:12" x14ac:dyDescent="0.3">
      <c r="J22220" s="1">
        <v>41593</v>
      </c>
      <c r="K22220" t="s">
        <v>17</v>
      </c>
      <c r="L22220">
        <v>182</v>
      </c>
    </row>
    <row r="22221" spans="10:12" x14ac:dyDescent="0.3">
      <c r="J22221" s="1">
        <v>41594</v>
      </c>
      <c r="K22221" t="s">
        <v>10</v>
      </c>
      <c r="L22221">
        <v>28</v>
      </c>
    </row>
    <row r="22222" spans="10:12" x14ac:dyDescent="0.3">
      <c r="J22222" s="1">
        <v>41595</v>
      </c>
      <c r="K22222" t="s">
        <v>10</v>
      </c>
      <c r="L22222">
        <v>194</v>
      </c>
    </row>
    <row r="22223" spans="10:12" x14ac:dyDescent="0.3">
      <c r="J22223" s="1">
        <v>41596</v>
      </c>
      <c r="K22223" t="s">
        <v>17</v>
      </c>
      <c r="L22223">
        <v>129</v>
      </c>
    </row>
    <row r="22224" spans="10:12" x14ac:dyDescent="0.3">
      <c r="J22224" s="1">
        <v>41597</v>
      </c>
      <c r="K22224" t="s">
        <v>10</v>
      </c>
      <c r="L22224">
        <v>28</v>
      </c>
    </row>
    <row r="22225" spans="10:12" x14ac:dyDescent="0.3">
      <c r="J22225" s="1">
        <v>41598</v>
      </c>
      <c r="K22225" t="s">
        <v>6</v>
      </c>
      <c r="L22225">
        <v>173</v>
      </c>
    </row>
    <row r="22226" spans="10:12" x14ac:dyDescent="0.3">
      <c r="J22226" s="1">
        <v>41599</v>
      </c>
      <c r="K22226" t="s">
        <v>10</v>
      </c>
      <c r="L22226">
        <v>24</v>
      </c>
    </row>
    <row r="22227" spans="10:12" x14ac:dyDescent="0.3">
      <c r="J22227" s="1">
        <v>41600</v>
      </c>
      <c r="K22227" t="s">
        <v>9</v>
      </c>
      <c r="L22227">
        <v>103</v>
      </c>
    </row>
    <row r="22228" spans="10:12" x14ac:dyDescent="0.3">
      <c r="J22228" s="1">
        <v>41601</v>
      </c>
      <c r="K22228" t="s">
        <v>19</v>
      </c>
      <c r="L22228">
        <v>97</v>
      </c>
    </row>
    <row r="22229" spans="10:12" x14ac:dyDescent="0.3">
      <c r="J22229" s="1">
        <v>41602</v>
      </c>
      <c r="K22229" t="s">
        <v>13</v>
      </c>
      <c r="L22229">
        <v>170</v>
      </c>
    </row>
    <row r="22230" spans="10:12" x14ac:dyDescent="0.3">
      <c r="J22230" s="1">
        <v>41603</v>
      </c>
      <c r="K22230" t="s">
        <v>6</v>
      </c>
      <c r="L22230">
        <v>78</v>
      </c>
    </row>
    <row r="22231" spans="10:12" x14ac:dyDescent="0.3">
      <c r="J22231" s="1">
        <v>41604</v>
      </c>
      <c r="K22231" t="s">
        <v>5</v>
      </c>
      <c r="L22231">
        <v>47</v>
      </c>
    </row>
    <row r="22232" spans="10:12" x14ac:dyDescent="0.3">
      <c r="J22232" s="1">
        <v>41605</v>
      </c>
      <c r="K22232" t="s">
        <v>9</v>
      </c>
      <c r="L22232">
        <v>92</v>
      </c>
    </row>
    <row r="22233" spans="10:12" x14ac:dyDescent="0.3">
      <c r="J22233" s="1">
        <v>41606</v>
      </c>
      <c r="K22233" t="s">
        <v>3</v>
      </c>
      <c r="L22233">
        <v>84</v>
      </c>
    </row>
    <row r="22234" spans="10:12" x14ac:dyDescent="0.3">
      <c r="J22234" s="1">
        <v>41607</v>
      </c>
      <c r="K22234" t="s">
        <v>17</v>
      </c>
      <c r="L22234">
        <v>128</v>
      </c>
    </row>
    <row r="22235" spans="10:12" x14ac:dyDescent="0.3">
      <c r="J22235" s="1">
        <v>41608</v>
      </c>
      <c r="K22235" t="s">
        <v>9</v>
      </c>
      <c r="L22235">
        <v>120</v>
      </c>
    </row>
    <row r="22236" spans="10:12" x14ac:dyDescent="0.3">
      <c r="J22236" s="1">
        <v>41609</v>
      </c>
      <c r="K22236" t="s">
        <v>4</v>
      </c>
      <c r="L22236">
        <v>29</v>
      </c>
    </row>
    <row r="22237" spans="10:12" x14ac:dyDescent="0.3">
      <c r="J22237" s="1">
        <v>41610</v>
      </c>
      <c r="K22237" t="s">
        <v>17</v>
      </c>
      <c r="L22237">
        <v>10</v>
      </c>
    </row>
    <row r="22238" spans="10:12" x14ac:dyDescent="0.3">
      <c r="J22238" s="1">
        <v>41611</v>
      </c>
      <c r="K22238" t="s">
        <v>2</v>
      </c>
      <c r="L22238">
        <v>128</v>
      </c>
    </row>
    <row r="22239" spans="10:12" x14ac:dyDescent="0.3">
      <c r="J22239" s="1">
        <v>41612</v>
      </c>
      <c r="K22239" t="s">
        <v>17</v>
      </c>
      <c r="L22239">
        <v>134</v>
      </c>
    </row>
    <row r="22240" spans="10:12" x14ac:dyDescent="0.3">
      <c r="J22240" s="1">
        <v>41613</v>
      </c>
      <c r="K22240" t="s">
        <v>2</v>
      </c>
      <c r="L22240">
        <v>97</v>
      </c>
    </row>
    <row r="22241" spans="10:12" x14ac:dyDescent="0.3">
      <c r="J22241" s="1">
        <v>41614</v>
      </c>
      <c r="K22241" t="s">
        <v>17</v>
      </c>
      <c r="L22241">
        <v>187</v>
      </c>
    </row>
    <row r="22242" spans="10:12" x14ac:dyDescent="0.3">
      <c r="J22242" s="1">
        <v>41615</v>
      </c>
      <c r="K22242" t="s">
        <v>17</v>
      </c>
      <c r="L22242">
        <v>187</v>
      </c>
    </row>
    <row r="22243" spans="10:12" x14ac:dyDescent="0.3">
      <c r="J22243" s="1">
        <v>41616</v>
      </c>
      <c r="K22243" t="s">
        <v>14</v>
      </c>
      <c r="L22243">
        <v>104</v>
      </c>
    </row>
    <row r="22244" spans="10:12" x14ac:dyDescent="0.3">
      <c r="J22244" s="1">
        <v>41617</v>
      </c>
      <c r="K22244" t="s">
        <v>14</v>
      </c>
      <c r="L22244">
        <v>157</v>
      </c>
    </row>
    <row r="22245" spans="10:12" x14ac:dyDescent="0.3">
      <c r="J22245" s="1">
        <v>41618</v>
      </c>
      <c r="K22245" t="s">
        <v>6</v>
      </c>
      <c r="L22245">
        <v>196</v>
      </c>
    </row>
    <row r="22246" spans="10:12" x14ac:dyDescent="0.3">
      <c r="J22246" s="1">
        <v>41619</v>
      </c>
      <c r="K22246" t="s">
        <v>18</v>
      </c>
      <c r="L22246">
        <v>154</v>
      </c>
    </row>
    <row r="22247" spans="10:12" x14ac:dyDescent="0.3">
      <c r="J22247" s="1">
        <v>41620</v>
      </c>
      <c r="K22247" t="s">
        <v>3</v>
      </c>
      <c r="L22247">
        <v>100</v>
      </c>
    </row>
    <row r="22248" spans="10:12" x14ac:dyDescent="0.3">
      <c r="J22248" s="1">
        <v>41621</v>
      </c>
      <c r="K22248" t="s">
        <v>19</v>
      </c>
      <c r="L22248">
        <v>29</v>
      </c>
    </row>
    <row r="22249" spans="10:12" x14ac:dyDescent="0.3">
      <c r="J22249" s="1">
        <v>41622</v>
      </c>
      <c r="K22249" t="s">
        <v>6</v>
      </c>
      <c r="L22249">
        <v>78</v>
      </c>
    </row>
    <row r="22250" spans="10:12" x14ac:dyDescent="0.3">
      <c r="J22250" s="1">
        <v>41623</v>
      </c>
      <c r="K22250" t="s">
        <v>18</v>
      </c>
      <c r="L22250">
        <v>196</v>
      </c>
    </row>
    <row r="22251" spans="10:12" x14ac:dyDescent="0.3">
      <c r="J22251" s="1">
        <v>41624</v>
      </c>
      <c r="K22251" t="s">
        <v>5</v>
      </c>
      <c r="L22251">
        <v>134</v>
      </c>
    </row>
    <row r="22252" spans="10:12" x14ac:dyDescent="0.3">
      <c r="J22252" s="1">
        <v>41625</v>
      </c>
      <c r="K22252" t="s">
        <v>6</v>
      </c>
      <c r="L22252">
        <v>71</v>
      </c>
    </row>
    <row r="22253" spans="10:12" x14ac:dyDescent="0.3">
      <c r="J22253" s="1">
        <v>41626</v>
      </c>
      <c r="K22253" t="s">
        <v>3</v>
      </c>
      <c r="L22253">
        <v>96</v>
      </c>
    </row>
    <row r="22254" spans="10:12" x14ac:dyDescent="0.3">
      <c r="J22254" s="1">
        <v>41627</v>
      </c>
      <c r="K22254" t="s">
        <v>14</v>
      </c>
      <c r="L22254">
        <v>49</v>
      </c>
    </row>
    <row r="22255" spans="10:12" x14ac:dyDescent="0.3">
      <c r="J22255" s="1">
        <v>41628</v>
      </c>
      <c r="K22255" t="s">
        <v>19</v>
      </c>
      <c r="L22255">
        <v>150</v>
      </c>
    </row>
    <row r="22256" spans="10:12" x14ac:dyDescent="0.3">
      <c r="J22256" s="1">
        <v>41629</v>
      </c>
      <c r="K22256" t="s">
        <v>2</v>
      </c>
      <c r="L22256">
        <v>131</v>
      </c>
    </row>
    <row r="22257" spans="10:12" x14ac:dyDescent="0.3">
      <c r="J22257" s="1">
        <v>41630</v>
      </c>
      <c r="K22257" t="s">
        <v>4</v>
      </c>
      <c r="L22257">
        <v>81</v>
      </c>
    </row>
    <row r="22258" spans="10:12" x14ac:dyDescent="0.3">
      <c r="J22258" s="1">
        <v>41631</v>
      </c>
      <c r="K22258" t="s">
        <v>18</v>
      </c>
      <c r="L22258">
        <v>174</v>
      </c>
    </row>
    <row r="22259" spans="10:12" x14ac:dyDescent="0.3">
      <c r="J22259" s="1">
        <v>41632</v>
      </c>
      <c r="K22259" t="s">
        <v>2</v>
      </c>
      <c r="L22259">
        <v>184</v>
      </c>
    </row>
    <row r="22260" spans="10:12" x14ac:dyDescent="0.3">
      <c r="J22260" s="1">
        <v>41633</v>
      </c>
      <c r="K22260" t="s">
        <v>3</v>
      </c>
      <c r="L22260">
        <v>126</v>
      </c>
    </row>
    <row r="22261" spans="10:12" x14ac:dyDescent="0.3">
      <c r="J22261" s="1">
        <v>41634</v>
      </c>
      <c r="K22261" t="s">
        <v>17</v>
      </c>
      <c r="L22261">
        <v>178</v>
      </c>
    </row>
    <row r="22262" spans="10:12" x14ac:dyDescent="0.3">
      <c r="J22262" s="1">
        <v>41635</v>
      </c>
      <c r="K22262" t="s">
        <v>4</v>
      </c>
      <c r="L22262">
        <v>116</v>
      </c>
    </row>
    <row r="22263" spans="10:12" x14ac:dyDescent="0.3">
      <c r="J22263" s="1">
        <v>41636</v>
      </c>
      <c r="K22263" t="s">
        <v>10</v>
      </c>
      <c r="L22263">
        <v>40</v>
      </c>
    </row>
    <row r="22264" spans="10:12" x14ac:dyDescent="0.3">
      <c r="J22264" s="1">
        <v>41637</v>
      </c>
      <c r="K22264" t="s">
        <v>14</v>
      </c>
      <c r="L22264">
        <v>190</v>
      </c>
    </row>
    <row r="22265" spans="10:12" x14ac:dyDescent="0.3">
      <c r="J22265" s="1">
        <v>41638</v>
      </c>
      <c r="K22265" t="s">
        <v>3</v>
      </c>
      <c r="L22265">
        <v>192</v>
      </c>
    </row>
    <row r="22266" spans="10:12" x14ac:dyDescent="0.3">
      <c r="J22266" s="1">
        <v>41639</v>
      </c>
      <c r="K22266" t="s">
        <v>6</v>
      </c>
      <c r="L22266">
        <v>31</v>
      </c>
    </row>
    <row r="22267" spans="10:12" x14ac:dyDescent="0.3">
      <c r="J22267" s="1">
        <v>41640</v>
      </c>
      <c r="K22267" t="s">
        <v>18</v>
      </c>
      <c r="L22267">
        <v>199</v>
      </c>
    </row>
    <row r="22268" spans="10:12" x14ac:dyDescent="0.3">
      <c r="J22268" s="1">
        <v>41641</v>
      </c>
      <c r="K22268" t="s">
        <v>3</v>
      </c>
      <c r="L22268">
        <v>31</v>
      </c>
    </row>
    <row r="22269" spans="10:12" x14ac:dyDescent="0.3">
      <c r="J22269" s="1">
        <v>41642</v>
      </c>
      <c r="K22269" t="s">
        <v>13</v>
      </c>
      <c r="L22269">
        <v>24</v>
      </c>
    </row>
    <row r="22270" spans="10:12" x14ac:dyDescent="0.3">
      <c r="J22270" s="1">
        <v>41643</v>
      </c>
      <c r="K22270" t="s">
        <v>9</v>
      </c>
      <c r="L22270">
        <v>39</v>
      </c>
    </row>
    <row r="22271" spans="10:12" x14ac:dyDescent="0.3">
      <c r="J22271" s="1">
        <v>41644</v>
      </c>
      <c r="K22271" t="s">
        <v>19</v>
      </c>
      <c r="L22271">
        <v>115</v>
      </c>
    </row>
    <row r="22272" spans="10:12" x14ac:dyDescent="0.3">
      <c r="J22272" s="1">
        <v>41645</v>
      </c>
      <c r="K22272" t="s">
        <v>16</v>
      </c>
      <c r="L22272">
        <v>133</v>
      </c>
    </row>
    <row r="22273" spans="10:12" x14ac:dyDescent="0.3">
      <c r="J22273" s="1">
        <v>41646</v>
      </c>
      <c r="K22273" t="s">
        <v>19</v>
      </c>
      <c r="L22273">
        <v>136</v>
      </c>
    </row>
    <row r="22274" spans="10:12" x14ac:dyDescent="0.3">
      <c r="J22274" s="1">
        <v>41647</v>
      </c>
      <c r="K22274" t="s">
        <v>6</v>
      </c>
      <c r="L22274">
        <v>81</v>
      </c>
    </row>
    <row r="22275" spans="10:12" x14ac:dyDescent="0.3">
      <c r="J22275" s="1">
        <v>41648</v>
      </c>
      <c r="K22275" t="s">
        <v>10</v>
      </c>
      <c r="L22275">
        <v>158</v>
      </c>
    </row>
    <row r="22276" spans="10:12" x14ac:dyDescent="0.3">
      <c r="J22276" s="1">
        <v>41649</v>
      </c>
      <c r="K22276" t="s">
        <v>3</v>
      </c>
      <c r="L22276">
        <v>13</v>
      </c>
    </row>
    <row r="22277" spans="10:12" x14ac:dyDescent="0.3">
      <c r="J22277" s="1">
        <v>41650</v>
      </c>
      <c r="K22277" t="s">
        <v>2</v>
      </c>
      <c r="L22277">
        <v>31</v>
      </c>
    </row>
    <row r="22278" spans="10:12" x14ac:dyDescent="0.3">
      <c r="J22278" s="1">
        <v>41651</v>
      </c>
      <c r="K22278" t="s">
        <v>2</v>
      </c>
      <c r="L22278">
        <v>150</v>
      </c>
    </row>
    <row r="22279" spans="10:12" x14ac:dyDescent="0.3">
      <c r="J22279" s="1">
        <v>41652</v>
      </c>
      <c r="K22279" t="s">
        <v>16</v>
      </c>
      <c r="L22279">
        <v>59</v>
      </c>
    </row>
    <row r="22280" spans="10:12" x14ac:dyDescent="0.3">
      <c r="J22280" s="1">
        <v>41653</v>
      </c>
      <c r="K22280" t="s">
        <v>18</v>
      </c>
      <c r="L22280">
        <v>153</v>
      </c>
    </row>
    <row r="22281" spans="10:12" x14ac:dyDescent="0.3">
      <c r="J22281" s="1">
        <v>41654</v>
      </c>
      <c r="K22281" t="s">
        <v>3</v>
      </c>
      <c r="L22281">
        <v>107</v>
      </c>
    </row>
    <row r="22282" spans="10:12" x14ac:dyDescent="0.3">
      <c r="J22282" s="1">
        <v>41655</v>
      </c>
      <c r="K22282" t="s">
        <v>5</v>
      </c>
      <c r="L22282">
        <v>163</v>
      </c>
    </row>
    <row r="22283" spans="10:12" x14ac:dyDescent="0.3">
      <c r="J22283" s="1">
        <v>41656</v>
      </c>
      <c r="K22283" t="s">
        <v>13</v>
      </c>
      <c r="L22283">
        <v>140</v>
      </c>
    </row>
    <row r="22284" spans="10:12" x14ac:dyDescent="0.3">
      <c r="J22284" s="1">
        <v>41657</v>
      </c>
      <c r="K22284" t="s">
        <v>14</v>
      </c>
      <c r="L22284">
        <v>160</v>
      </c>
    </row>
    <row r="22285" spans="10:12" x14ac:dyDescent="0.3">
      <c r="J22285" s="1">
        <v>41658</v>
      </c>
      <c r="K22285" t="s">
        <v>4</v>
      </c>
      <c r="L22285">
        <v>76</v>
      </c>
    </row>
    <row r="22286" spans="10:12" x14ac:dyDescent="0.3">
      <c r="J22286" s="1">
        <v>41659</v>
      </c>
      <c r="K22286" t="s">
        <v>10</v>
      </c>
      <c r="L22286">
        <v>13</v>
      </c>
    </row>
    <row r="22287" spans="10:12" x14ac:dyDescent="0.3">
      <c r="J22287" s="1">
        <v>41660</v>
      </c>
      <c r="K22287" t="s">
        <v>17</v>
      </c>
      <c r="L22287">
        <v>189</v>
      </c>
    </row>
    <row r="22288" spans="10:12" x14ac:dyDescent="0.3">
      <c r="J22288" s="1">
        <v>41661</v>
      </c>
      <c r="K22288" t="s">
        <v>6</v>
      </c>
      <c r="L22288">
        <v>151</v>
      </c>
    </row>
    <row r="22289" spans="10:12" x14ac:dyDescent="0.3">
      <c r="J22289" s="1">
        <v>41662</v>
      </c>
      <c r="K22289" t="s">
        <v>14</v>
      </c>
      <c r="L22289">
        <v>46</v>
      </c>
    </row>
    <row r="22290" spans="10:12" x14ac:dyDescent="0.3">
      <c r="J22290" s="1">
        <v>41663</v>
      </c>
      <c r="K22290" t="s">
        <v>18</v>
      </c>
      <c r="L22290">
        <v>158</v>
      </c>
    </row>
    <row r="22291" spans="10:12" x14ac:dyDescent="0.3">
      <c r="J22291" s="1">
        <v>41664</v>
      </c>
      <c r="K22291" t="s">
        <v>13</v>
      </c>
      <c r="L22291">
        <v>31</v>
      </c>
    </row>
    <row r="22292" spans="10:12" x14ac:dyDescent="0.3">
      <c r="J22292" s="1">
        <v>41665</v>
      </c>
      <c r="K22292" t="s">
        <v>16</v>
      </c>
      <c r="L22292">
        <v>148</v>
      </c>
    </row>
    <row r="22293" spans="10:12" x14ac:dyDescent="0.3">
      <c r="J22293" s="1">
        <v>41666</v>
      </c>
      <c r="K22293" t="s">
        <v>17</v>
      </c>
      <c r="L22293">
        <v>79</v>
      </c>
    </row>
    <row r="22294" spans="10:12" x14ac:dyDescent="0.3">
      <c r="J22294" s="1">
        <v>41667</v>
      </c>
      <c r="K22294" t="s">
        <v>10</v>
      </c>
      <c r="L22294">
        <v>103</v>
      </c>
    </row>
    <row r="22295" spans="10:12" x14ac:dyDescent="0.3">
      <c r="J22295" s="1">
        <v>41668</v>
      </c>
      <c r="K22295" t="s">
        <v>5</v>
      </c>
      <c r="L22295">
        <v>16</v>
      </c>
    </row>
    <row r="22296" spans="10:12" x14ac:dyDescent="0.3">
      <c r="J22296" s="1">
        <v>41669</v>
      </c>
      <c r="K22296" t="s">
        <v>18</v>
      </c>
      <c r="L22296">
        <v>79</v>
      </c>
    </row>
    <row r="22297" spans="10:12" x14ac:dyDescent="0.3">
      <c r="J22297" s="1">
        <v>41670</v>
      </c>
      <c r="K22297" t="s">
        <v>5</v>
      </c>
      <c r="L22297">
        <v>36</v>
      </c>
    </row>
    <row r="22298" spans="10:12" x14ac:dyDescent="0.3">
      <c r="J22298" s="1">
        <v>41671</v>
      </c>
      <c r="K22298" t="s">
        <v>10</v>
      </c>
      <c r="L22298">
        <v>89</v>
      </c>
    </row>
    <row r="22299" spans="10:12" x14ac:dyDescent="0.3">
      <c r="J22299" s="1">
        <v>41672</v>
      </c>
      <c r="K22299" t="s">
        <v>4</v>
      </c>
      <c r="L22299">
        <v>29</v>
      </c>
    </row>
    <row r="22300" spans="10:12" x14ac:dyDescent="0.3">
      <c r="J22300" s="1">
        <v>41673</v>
      </c>
      <c r="K22300" t="s">
        <v>14</v>
      </c>
      <c r="L22300">
        <v>66</v>
      </c>
    </row>
    <row r="22301" spans="10:12" x14ac:dyDescent="0.3">
      <c r="J22301" s="1">
        <v>41674</v>
      </c>
      <c r="K22301" t="s">
        <v>2</v>
      </c>
      <c r="L22301">
        <v>199</v>
      </c>
    </row>
    <row r="22302" spans="10:12" x14ac:dyDescent="0.3">
      <c r="J22302" s="1">
        <v>41675</v>
      </c>
      <c r="K22302" t="s">
        <v>4</v>
      </c>
      <c r="L22302">
        <v>47</v>
      </c>
    </row>
    <row r="22303" spans="10:12" x14ac:dyDescent="0.3">
      <c r="J22303" s="1">
        <v>41676</v>
      </c>
      <c r="K22303" t="s">
        <v>2</v>
      </c>
      <c r="L22303">
        <v>13</v>
      </c>
    </row>
    <row r="22304" spans="10:12" x14ac:dyDescent="0.3">
      <c r="J22304" s="1">
        <v>41677</v>
      </c>
      <c r="K22304" t="s">
        <v>5</v>
      </c>
      <c r="L22304">
        <v>173</v>
      </c>
    </row>
    <row r="22305" spans="10:12" x14ac:dyDescent="0.3">
      <c r="J22305" s="1">
        <v>41678</v>
      </c>
      <c r="K22305" t="s">
        <v>5</v>
      </c>
      <c r="L22305">
        <v>19</v>
      </c>
    </row>
    <row r="22306" spans="10:12" x14ac:dyDescent="0.3">
      <c r="J22306" s="1">
        <v>41679</v>
      </c>
      <c r="K22306" t="s">
        <v>16</v>
      </c>
      <c r="L22306">
        <v>31</v>
      </c>
    </row>
    <row r="22307" spans="10:12" x14ac:dyDescent="0.3">
      <c r="J22307" s="1">
        <v>41680</v>
      </c>
      <c r="K22307" t="s">
        <v>19</v>
      </c>
      <c r="L22307">
        <v>36</v>
      </c>
    </row>
    <row r="22308" spans="10:12" x14ac:dyDescent="0.3">
      <c r="J22308" s="1">
        <v>41681</v>
      </c>
      <c r="K22308" t="s">
        <v>13</v>
      </c>
      <c r="L22308">
        <v>95</v>
      </c>
    </row>
    <row r="22309" spans="10:12" x14ac:dyDescent="0.3">
      <c r="J22309" s="1">
        <v>41682</v>
      </c>
      <c r="K22309" t="s">
        <v>19</v>
      </c>
      <c r="L22309">
        <v>117</v>
      </c>
    </row>
    <row r="22310" spans="10:12" x14ac:dyDescent="0.3">
      <c r="J22310" s="1">
        <v>41683</v>
      </c>
      <c r="K22310" t="s">
        <v>10</v>
      </c>
      <c r="L22310">
        <v>109</v>
      </c>
    </row>
    <row r="22311" spans="10:12" x14ac:dyDescent="0.3">
      <c r="J22311" s="1">
        <v>41684</v>
      </c>
      <c r="K22311" t="s">
        <v>9</v>
      </c>
      <c r="L22311">
        <v>187</v>
      </c>
    </row>
    <row r="22312" spans="10:12" x14ac:dyDescent="0.3">
      <c r="J22312" s="1">
        <v>41685</v>
      </c>
      <c r="K22312" t="s">
        <v>4</v>
      </c>
      <c r="L22312">
        <v>17</v>
      </c>
    </row>
    <row r="22313" spans="10:12" x14ac:dyDescent="0.3">
      <c r="J22313" s="1">
        <v>41686</v>
      </c>
      <c r="K22313" t="s">
        <v>2</v>
      </c>
      <c r="L22313">
        <v>73</v>
      </c>
    </row>
    <row r="22314" spans="10:12" x14ac:dyDescent="0.3">
      <c r="J22314" s="1">
        <v>41687</v>
      </c>
      <c r="K22314" t="s">
        <v>6</v>
      </c>
      <c r="L22314">
        <v>29</v>
      </c>
    </row>
    <row r="22315" spans="10:12" x14ac:dyDescent="0.3">
      <c r="J22315" s="1">
        <v>41688</v>
      </c>
      <c r="K22315" t="s">
        <v>18</v>
      </c>
      <c r="L22315">
        <v>61</v>
      </c>
    </row>
    <row r="22316" spans="10:12" x14ac:dyDescent="0.3">
      <c r="J22316" s="1">
        <v>41689</v>
      </c>
      <c r="K22316" t="s">
        <v>4</v>
      </c>
      <c r="L22316">
        <v>104</v>
      </c>
    </row>
    <row r="22317" spans="10:12" x14ac:dyDescent="0.3">
      <c r="J22317" s="1">
        <v>41690</v>
      </c>
      <c r="K22317" t="s">
        <v>3</v>
      </c>
      <c r="L22317">
        <v>169</v>
      </c>
    </row>
    <row r="22318" spans="10:12" x14ac:dyDescent="0.3">
      <c r="J22318" s="1">
        <v>41691</v>
      </c>
      <c r="K22318" t="s">
        <v>16</v>
      </c>
      <c r="L22318">
        <v>73</v>
      </c>
    </row>
    <row r="22319" spans="10:12" x14ac:dyDescent="0.3">
      <c r="J22319" s="1">
        <v>41692</v>
      </c>
      <c r="K22319" t="s">
        <v>6</v>
      </c>
      <c r="L22319">
        <v>25</v>
      </c>
    </row>
    <row r="22320" spans="10:12" x14ac:dyDescent="0.3">
      <c r="J22320" s="1">
        <v>41693</v>
      </c>
      <c r="K22320" t="s">
        <v>5</v>
      </c>
      <c r="L22320">
        <v>29</v>
      </c>
    </row>
    <row r="22321" spans="10:12" x14ac:dyDescent="0.3">
      <c r="J22321" s="1">
        <v>41694</v>
      </c>
      <c r="K22321" t="s">
        <v>10</v>
      </c>
      <c r="L22321">
        <v>123</v>
      </c>
    </row>
    <row r="22322" spans="10:12" x14ac:dyDescent="0.3">
      <c r="J22322" s="1">
        <v>41695</v>
      </c>
      <c r="K22322" t="s">
        <v>2</v>
      </c>
      <c r="L22322">
        <v>141</v>
      </c>
    </row>
    <row r="22323" spans="10:12" x14ac:dyDescent="0.3">
      <c r="J22323" s="1">
        <v>41696</v>
      </c>
      <c r="K22323" t="s">
        <v>6</v>
      </c>
      <c r="L22323">
        <v>140</v>
      </c>
    </row>
    <row r="22324" spans="10:12" x14ac:dyDescent="0.3">
      <c r="J22324" s="1">
        <v>41697</v>
      </c>
      <c r="K22324" t="s">
        <v>14</v>
      </c>
      <c r="L22324">
        <v>15</v>
      </c>
    </row>
    <row r="22325" spans="10:12" x14ac:dyDescent="0.3">
      <c r="J22325" s="1">
        <v>41698</v>
      </c>
      <c r="K22325" t="s">
        <v>17</v>
      </c>
      <c r="L22325">
        <v>58</v>
      </c>
    </row>
    <row r="22326" spans="10:12" x14ac:dyDescent="0.3">
      <c r="J22326" s="1">
        <v>41699</v>
      </c>
      <c r="K22326" t="s">
        <v>17</v>
      </c>
      <c r="L22326">
        <v>109</v>
      </c>
    </row>
    <row r="22327" spans="10:12" x14ac:dyDescent="0.3">
      <c r="J22327" s="1">
        <v>41700</v>
      </c>
      <c r="K22327" t="s">
        <v>19</v>
      </c>
      <c r="L22327">
        <v>196</v>
      </c>
    </row>
    <row r="22328" spans="10:12" x14ac:dyDescent="0.3">
      <c r="J22328" s="1">
        <v>41701</v>
      </c>
      <c r="K22328" t="s">
        <v>19</v>
      </c>
      <c r="L22328">
        <v>47</v>
      </c>
    </row>
    <row r="22329" spans="10:12" x14ac:dyDescent="0.3">
      <c r="J22329" s="1">
        <v>41702</v>
      </c>
      <c r="K22329" t="s">
        <v>4</v>
      </c>
      <c r="L22329">
        <v>23</v>
      </c>
    </row>
    <row r="22330" spans="10:12" x14ac:dyDescent="0.3">
      <c r="J22330" s="1">
        <v>41703</v>
      </c>
      <c r="K22330" t="s">
        <v>6</v>
      </c>
      <c r="L22330">
        <v>114</v>
      </c>
    </row>
    <row r="22331" spans="10:12" x14ac:dyDescent="0.3">
      <c r="J22331" s="1">
        <v>41704</v>
      </c>
      <c r="K22331" t="s">
        <v>13</v>
      </c>
      <c r="L22331">
        <v>152</v>
      </c>
    </row>
    <row r="22332" spans="10:12" x14ac:dyDescent="0.3">
      <c r="J22332" s="1">
        <v>41705</v>
      </c>
      <c r="K22332" t="s">
        <v>18</v>
      </c>
      <c r="L22332">
        <v>166</v>
      </c>
    </row>
    <row r="22333" spans="10:12" x14ac:dyDescent="0.3">
      <c r="J22333" s="1">
        <v>41706</v>
      </c>
      <c r="K22333" t="s">
        <v>5</v>
      </c>
      <c r="L22333">
        <v>152</v>
      </c>
    </row>
    <row r="22334" spans="10:12" x14ac:dyDescent="0.3">
      <c r="J22334" s="1">
        <v>41707</v>
      </c>
      <c r="K22334" t="s">
        <v>4</v>
      </c>
      <c r="L22334">
        <v>131</v>
      </c>
    </row>
    <row r="22335" spans="10:12" x14ac:dyDescent="0.3">
      <c r="J22335" s="1">
        <v>41708</v>
      </c>
      <c r="K22335" t="s">
        <v>18</v>
      </c>
      <c r="L22335">
        <v>176</v>
      </c>
    </row>
    <row r="22336" spans="10:12" x14ac:dyDescent="0.3">
      <c r="J22336" s="1">
        <v>41709</v>
      </c>
      <c r="K22336" t="s">
        <v>5</v>
      </c>
      <c r="L22336">
        <v>111</v>
      </c>
    </row>
    <row r="22337" spans="10:12" x14ac:dyDescent="0.3">
      <c r="J22337" s="1">
        <v>41710</v>
      </c>
      <c r="K22337" t="s">
        <v>16</v>
      </c>
      <c r="L22337">
        <v>24</v>
      </c>
    </row>
    <row r="22338" spans="10:12" x14ac:dyDescent="0.3">
      <c r="J22338" s="1">
        <v>41711</v>
      </c>
      <c r="K22338" t="s">
        <v>9</v>
      </c>
      <c r="L22338">
        <v>172</v>
      </c>
    </row>
    <row r="22339" spans="10:12" x14ac:dyDescent="0.3">
      <c r="J22339" s="1">
        <v>41712</v>
      </c>
      <c r="K22339" t="s">
        <v>16</v>
      </c>
      <c r="L22339">
        <v>180</v>
      </c>
    </row>
    <row r="22340" spans="10:12" x14ac:dyDescent="0.3">
      <c r="J22340" s="1">
        <v>41713</v>
      </c>
      <c r="K22340" t="s">
        <v>17</v>
      </c>
      <c r="L22340">
        <v>122</v>
      </c>
    </row>
    <row r="22341" spans="10:12" x14ac:dyDescent="0.3">
      <c r="J22341" s="1">
        <v>41714</v>
      </c>
      <c r="K22341" t="s">
        <v>9</v>
      </c>
      <c r="L22341">
        <v>163</v>
      </c>
    </row>
    <row r="22342" spans="10:12" x14ac:dyDescent="0.3">
      <c r="J22342" s="1">
        <v>41715</v>
      </c>
      <c r="K22342" t="s">
        <v>13</v>
      </c>
      <c r="L22342">
        <v>138</v>
      </c>
    </row>
    <row r="22343" spans="10:12" x14ac:dyDescent="0.3">
      <c r="J22343" s="1">
        <v>41716</v>
      </c>
      <c r="K22343" t="s">
        <v>17</v>
      </c>
      <c r="L22343">
        <v>66</v>
      </c>
    </row>
    <row r="22344" spans="10:12" x14ac:dyDescent="0.3">
      <c r="J22344" s="1">
        <v>41717</v>
      </c>
      <c r="K22344" t="s">
        <v>9</v>
      </c>
      <c r="L22344">
        <v>67</v>
      </c>
    </row>
    <row r="22345" spans="10:12" x14ac:dyDescent="0.3">
      <c r="J22345" s="1">
        <v>41718</v>
      </c>
      <c r="K22345" t="s">
        <v>9</v>
      </c>
      <c r="L22345">
        <v>73</v>
      </c>
    </row>
    <row r="22346" spans="10:12" x14ac:dyDescent="0.3">
      <c r="J22346" s="1">
        <v>41719</v>
      </c>
      <c r="K22346" t="s">
        <v>16</v>
      </c>
      <c r="L22346">
        <v>119</v>
      </c>
    </row>
    <row r="22347" spans="10:12" x14ac:dyDescent="0.3">
      <c r="J22347" s="1">
        <v>41720</v>
      </c>
      <c r="K22347" t="s">
        <v>4</v>
      </c>
      <c r="L22347">
        <v>127</v>
      </c>
    </row>
    <row r="22348" spans="10:12" x14ac:dyDescent="0.3">
      <c r="J22348" s="1">
        <v>41721</v>
      </c>
      <c r="K22348" t="s">
        <v>4</v>
      </c>
      <c r="L22348">
        <v>167</v>
      </c>
    </row>
    <row r="22349" spans="10:12" x14ac:dyDescent="0.3">
      <c r="J22349" s="1">
        <v>41722</v>
      </c>
      <c r="K22349" t="s">
        <v>19</v>
      </c>
      <c r="L22349">
        <v>200</v>
      </c>
    </row>
    <row r="22350" spans="10:12" x14ac:dyDescent="0.3">
      <c r="J22350" s="1">
        <v>41723</v>
      </c>
      <c r="K22350" t="s">
        <v>3</v>
      </c>
      <c r="L22350">
        <v>186</v>
      </c>
    </row>
    <row r="22351" spans="10:12" x14ac:dyDescent="0.3">
      <c r="J22351" s="1">
        <v>41724</v>
      </c>
      <c r="K22351" t="s">
        <v>5</v>
      </c>
      <c r="L22351">
        <v>66</v>
      </c>
    </row>
    <row r="22352" spans="10:12" x14ac:dyDescent="0.3">
      <c r="J22352" s="1">
        <v>41725</v>
      </c>
      <c r="K22352" t="s">
        <v>4</v>
      </c>
      <c r="L22352">
        <v>136</v>
      </c>
    </row>
    <row r="22353" spans="10:12" x14ac:dyDescent="0.3">
      <c r="J22353" s="1">
        <v>41726</v>
      </c>
      <c r="K22353" t="s">
        <v>9</v>
      </c>
      <c r="L22353">
        <v>56</v>
      </c>
    </row>
    <row r="22354" spans="10:12" x14ac:dyDescent="0.3">
      <c r="J22354" s="1">
        <v>41727</v>
      </c>
      <c r="K22354" t="s">
        <v>2</v>
      </c>
      <c r="L22354">
        <v>43</v>
      </c>
    </row>
    <row r="22355" spans="10:12" x14ac:dyDescent="0.3">
      <c r="J22355" s="1">
        <v>41728</v>
      </c>
      <c r="K22355" t="s">
        <v>10</v>
      </c>
      <c r="L22355">
        <v>57</v>
      </c>
    </row>
    <row r="22356" spans="10:12" x14ac:dyDescent="0.3">
      <c r="J22356" s="1">
        <v>41729</v>
      </c>
      <c r="K22356" t="s">
        <v>5</v>
      </c>
      <c r="L22356">
        <v>53</v>
      </c>
    </row>
    <row r="22357" spans="10:12" x14ac:dyDescent="0.3">
      <c r="J22357" s="1">
        <v>41730</v>
      </c>
      <c r="K22357" t="s">
        <v>2</v>
      </c>
      <c r="L22357">
        <v>155</v>
      </c>
    </row>
    <row r="22358" spans="10:12" x14ac:dyDescent="0.3">
      <c r="J22358" s="1">
        <v>41731</v>
      </c>
      <c r="K22358" t="s">
        <v>10</v>
      </c>
      <c r="L22358">
        <v>46</v>
      </c>
    </row>
    <row r="22359" spans="10:12" x14ac:dyDescent="0.3">
      <c r="J22359" s="1">
        <v>41732</v>
      </c>
      <c r="K22359" t="s">
        <v>9</v>
      </c>
      <c r="L22359">
        <v>134</v>
      </c>
    </row>
    <row r="22360" spans="10:12" x14ac:dyDescent="0.3">
      <c r="J22360" s="1">
        <v>41733</v>
      </c>
      <c r="K22360" t="s">
        <v>2</v>
      </c>
      <c r="L22360">
        <v>10</v>
      </c>
    </row>
    <row r="22361" spans="10:12" x14ac:dyDescent="0.3">
      <c r="J22361" s="1">
        <v>41734</v>
      </c>
      <c r="K22361" t="s">
        <v>16</v>
      </c>
      <c r="L22361">
        <v>168</v>
      </c>
    </row>
    <row r="22362" spans="10:12" x14ac:dyDescent="0.3">
      <c r="J22362" s="1">
        <v>41735</v>
      </c>
      <c r="K22362" t="s">
        <v>5</v>
      </c>
      <c r="L22362">
        <v>41</v>
      </c>
    </row>
    <row r="22363" spans="10:12" x14ac:dyDescent="0.3">
      <c r="J22363" s="1">
        <v>41736</v>
      </c>
      <c r="K22363" t="s">
        <v>14</v>
      </c>
      <c r="L22363">
        <v>55</v>
      </c>
    </row>
    <row r="22364" spans="10:12" x14ac:dyDescent="0.3">
      <c r="J22364" s="1">
        <v>41737</v>
      </c>
      <c r="K22364" t="s">
        <v>16</v>
      </c>
      <c r="L22364">
        <v>121</v>
      </c>
    </row>
    <row r="22365" spans="10:12" x14ac:dyDescent="0.3">
      <c r="J22365" s="1">
        <v>41738</v>
      </c>
      <c r="K22365" t="s">
        <v>9</v>
      </c>
      <c r="L22365">
        <v>95</v>
      </c>
    </row>
    <row r="22366" spans="10:12" x14ac:dyDescent="0.3">
      <c r="J22366" s="1">
        <v>41739</v>
      </c>
      <c r="K22366" t="s">
        <v>16</v>
      </c>
      <c r="L22366">
        <v>24</v>
      </c>
    </row>
    <row r="22367" spans="10:12" x14ac:dyDescent="0.3">
      <c r="J22367" s="1">
        <v>41740</v>
      </c>
      <c r="K22367" t="s">
        <v>16</v>
      </c>
      <c r="L22367">
        <v>191</v>
      </c>
    </row>
    <row r="22368" spans="10:12" x14ac:dyDescent="0.3">
      <c r="J22368" s="1">
        <v>41741</v>
      </c>
      <c r="K22368" t="s">
        <v>19</v>
      </c>
      <c r="L22368">
        <v>194</v>
      </c>
    </row>
    <row r="22369" spans="10:12" x14ac:dyDescent="0.3">
      <c r="J22369" s="1">
        <v>41742</v>
      </c>
      <c r="K22369" t="s">
        <v>2</v>
      </c>
      <c r="L22369">
        <v>55</v>
      </c>
    </row>
    <row r="22370" spans="10:12" x14ac:dyDescent="0.3">
      <c r="J22370" s="1">
        <v>41743</v>
      </c>
      <c r="K22370" t="s">
        <v>13</v>
      </c>
      <c r="L22370">
        <v>164</v>
      </c>
    </row>
    <row r="22371" spans="10:12" x14ac:dyDescent="0.3">
      <c r="J22371" s="1">
        <v>41744</v>
      </c>
      <c r="K22371" t="s">
        <v>6</v>
      </c>
      <c r="L22371">
        <v>167</v>
      </c>
    </row>
    <row r="22372" spans="10:12" x14ac:dyDescent="0.3">
      <c r="J22372" s="1">
        <v>41745</v>
      </c>
      <c r="K22372" t="s">
        <v>10</v>
      </c>
      <c r="L22372">
        <v>54</v>
      </c>
    </row>
    <row r="22373" spans="10:12" x14ac:dyDescent="0.3">
      <c r="J22373" s="1">
        <v>41746</v>
      </c>
      <c r="K22373" t="s">
        <v>10</v>
      </c>
      <c r="L22373">
        <v>117</v>
      </c>
    </row>
    <row r="22374" spans="10:12" x14ac:dyDescent="0.3">
      <c r="J22374" s="1">
        <v>41747</v>
      </c>
      <c r="K22374" t="s">
        <v>5</v>
      </c>
      <c r="L22374">
        <v>144</v>
      </c>
    </row>
    <row r="22375" spans="10:12" x14ac:dyDescent="0.3">
      <c r="J22375" s="1">
        <v>41748</v>
      </c>
      <c r="K22375" t="s">
        <v>3</v>
      </c>
      <c r="L22375">
        <v>29</v>
      </c>
    </row>
    <row r="22376" spans="10:12" x14ac:dyDescent="0.3">
      <c r="J22376" s="1">
        <v>41749</v>
      </c>
      <c r="K22376" t="s">
        <v>13</v>
      </c>
      <c r="L22376">
        <v>152</v>
      </c>
    </row>
    <row r="22377" spans="10:12" x14ac:dyDescent="0.3">
      <c r="J22377" s="1">
        <v>41750</v>
      </c>
      <c r="K22377" t="s">
        <v>18</v>
      </c>
      <c r="L22377">
        <v>138</v>
      </c>
    </row>
    <row r="22378" spans="10:12" x14ac:dyDescent="0.3">
      <c r="J22378" s="1">
        <v>41751</v>
      </c>
      <c r="K22378" t="s">
        <v>19</v>
      </c>
      <c r="L22378">
        <v>134</v>
      </c>
    </row>
    <row r="22379" spans="10:12" x14ac:dyDescent="0.3">
      <c r="J22379" s="1">
        <v>41752</v>
      </c>
      <c r="K22379" t="s">
        <v>13</v>
      </c>
      <c r="L22379">
        <v>57</v>
      </c>
    </row>
    <row r="22380" spans="10:12" x14ac:dyDescent="0.3">
      <c r="J22380" s="1">
        <v>41753</v>
      </c>
      <c r="K22380" t="s">
        <v>9</v>
      </c>
      <c r="L22380">
        <v>84</v>
      </c>
    </row>
    <row r="22381" spans="10:12" x14ac:dyDescent="0.3">
      <c r="J22381" s="1">
        <v>41754</v>
      </c>
      <c r="K22381" t="s">
        <v>3</v>
      </c>
      <c r="L22381">
        <v>166</v>
      </c>
    </row>
    <row r="22382" spans="10:12" x14ac:dyDescent="0.3">
      <c r="J22382" s="1">
        <v>41755</v>
      </c>
      <c r="K22382" t="s">
        <v>9</v>
      </c>
      <c r="L22382">
        <v>166</v>
      </c>
    </row>
    <row r="22383" spans="10:12" x14ac:dyDescent="0.3">
      <c r="J22383" s="1">
        <v>41756</v>
      </c>
      <c r="K22383" t="s">
        <v>16</v>
      </c>
      <c r="L22383">
        <v>192</v>
      </c>
    </row>
    <row r="22384" spans="10:12" x14ac:dyDescent="0.3">
      <c r="J22384" s="1">
        <v>41757</v>
      </c>
      <c r="K22384" t="s">
        <v>9</v>
      </c>
      <c r="L22384">
        <v>56</v>
      </c>
    </row>
    <row r="22385" spans="10:12" x14ac:dyDescent="0.3">
      <c r="J22385" s="1">
        <v>41758</v>
      </c>
      <c r="K22385" t="s">
        <v>6</v>
      </c>
      <c r="L22385">
        <v>186</v>
      </c>
    </row>
    <row r="22386" spans="10:12" x14ac:dyDescent="0.3">
      <c r="J22386" s="1">
        <v>41759</v>
      </c>
      <c r="K22386" t="s">
        <v>14</v>
      </c>
      <c r="L22386">
        <v>55</v>
      </c>
    </row>
    <row r="22387" spans="10:12" x14ac:dyDescent="0.3">
      <c r="J22387" s="1">
        <v>41760</v>
      </c>
      <c r="K22387" t="s">
        <v>2</v>
      </c>
      <c r="L22387">
        <v>54</v>
      </c>
    </row>
    <row r="22388" spans="10:12" x14ac:dyDescent="0.3">
      <c r="J22388" s="1">
        <v>41761</v>
      </c>
      <c r="K22388" t="s">
        <v>6</v>
      </c>
      <c r="L22388">
        <v>150</v>
      </c>
    </row>
    <row r="22389" spans="10:12" x14ac:dyDescent="0.3">
      <c r="J22389" s="1">
        <v>41762</v>
      </c>
      <c r="K22389" t="s">
        <v>13</v>
      </c>
      <c r="L22389">
        <v>61</v>
      </c>
    </row>
    <row r="22390" spans="10:12" x14ac:dyDescent="0.3">
      <c r="J22390" s="1">
        <v>41763</v>
      </c>
      <c r="K22390" t="s">
        <v>18</v>
      </c>
      <c r="L22390">
        <v>83</v>
      </c>
    </row>
    <row r="22391" spans="10:12" x14ac:dyDescent="0.3">
      <c r="J22391" s="1">
        <v>41764</v>
      </c>
      <c r="K22391" t="s">
        <v>13</v>
      </c>
      <c r="L22391">
        <v>154</v>
      </c>
    </row>
    <row r="22392" spans="10:12" x14ac:dyDescent="0.3">
      <c r="J22392" s="1">
        <v>41765</v>
      </c>
      <c r="K22392" t="s">
        <v>14</v>
      </c>
      <c r="L22392">
        <v>150</v>
      </c>
    </row>
    <row r="22393" spans="10:12" x14ac:dyDescent="0.3">
      <c r="J22393" s="1">
        <v>41766</v>
      </c>
      <c r="K22393" t="s">
        <v>4</v>
      </c>
      <c r="L22393">
        <v>42</v>
      </c>
    </row>
    <row r="22394" spans="10:12" x14ac:dyDescent="0.3">
      <c r="J22394" s="1">
        <v>41767</v>
      </c>
      <c r="K22394" t="s">
        <v>6</v>
      </c>
      <c r="L22394">
        <v>144</v>
      </c>
    </row>
    <row r="22395" spans="10:12" x14ac:dyDescent="0.3">
      <c r="J22395" s="1">
        <v>41768</v>
      </c>
      <c r="K22395" t="s">
        <v>9</v>
      </c>
      <c r="L22395">
        <v>124</v>
      </c>
    </row>
    <row r="22396" spans="10:12" x14ac:dyDescent="0.3">
      <c r="J22396" s="1">
        <v>41769</v>
      </c>
      <c r="K22396" t="s">
        <v>3</v>
      </c>
      <c r="L22396">
        <v>74</v>
      </c>
    </row>
    <row r="22397" spans="10:12" x14ac:dyDescent="0.3">
      <c r="J22397" s="1">
        <v>41770</v>
      </c>
      <c r="K22397" t="s">
        <v>16</v>
      </c>
      <c r="L22397">
        <v>166</v>
      </c>
    </row>
    <row r="22398" spans="10:12" x14ac:dyDescent="0.3">
      <c r="J22398" s="1">
        <v>41771</v>
      </c>
      <c r="K22398" t="s">
        <v>5</v>
      </c>
      <c r="L22398">
        <v>103</v>
      </c>
    </row>
    <row r="22399" spans="10:12" x14ac:dyDescent="0.3">
      <c r="J22399" s="1">
        <v>41772</v>
      </c>
      <c r="K22399" t="s">
        <v>14</v>
      </c>
      <c r="L22399">
        <v>91</v>
      </c>
    </row>
    <row r="22400" spans="10:12" x14ac:dyDescent="0.3">
      <c r="J22400" s="1">
        <v>41773</v>
      </c>
      <c r="K22400" t="s">
        <v>9</v>
      </c>
      <c r="L22400">
        <v>34</v>
      </c>
    </row>
    <row r="22401" spans="10:12" x14ac:dyDescent="0.3">
      <c r="J22401" s="1">
        <v>41774</v>
      </c>
      <c r="K22401" t="s">
        <v>17</v>
      </c>
      <c r="L22401">
        <v>50</v>
      </c>
    </row>
    <row r="22402" spans="10:12" x14ac:dyDescent="0.3">
      <c r="J22402" s="1">
        <v>41775</v>
      </c>
      <c r="K22402" t="s">
        <v>6</v>
      </c>
      <c r="L22402">
        <v>95</v>
      </c>
    </row>
    <row r="22403" spans="10:12" x14ac:dyDescent="0.3">
      <c r="J22403" s="1">
        <v>41776</v>
      </c>
      <c r="K22403" t="s">
        <v>2</v>
      </c>
      <c r="L22403">
        <v>57</v>
      </c>
    </row>
    <row r="22404" spans="10:12" x14ac:dyDescent="0.3">
      <c r="J22404" s="1">
        <v>41777</v>
      </c>
      <c r="K22404" t="s">
        <v>10</v>
      </c>
      <c r="L22404">
        <v>138</v>
      </c>
    </row>
    <row r="22405" spans="10:12" x14ac:dyDescent="0.3">
      <c r="J22405" s="1">
        <v>41778</v>
      </c>
      <c r="K22405" t="s">
        <v>6</v>
      </c>
      <c r="L22405">
        <v>126</v>
      </c>
    </row>
    <row r="22406" spans="10:12" x14ac:dyDescent="0.3">
      <c r="J22406" s="1">
        <v>41779</v>
      </c>
      <c r="K22406" t="s">
        <v>6</v>
      </c>
      <c r="L22406">
        <v>22</v>
      </c>
    </row>
    <row r="22407" spans="10:12" x14ac:dyDescent="0.3">
      <c r="J22407" s="1">
        <v>41780</v>
      </c>
      <c r="K22407" t="s">
        <v>2</v>
      </c>
      <c r="L22407">
        <v>10</v>
      </c>
    </row>
    <row r="22408" spans="10:12" x14ac:dyDescent="0.3">
      <c r="J22408" s="1">
        <v>41781</v>
      </c>
      <c r="K22408" t="s">
        <v>16</v>
      </c>
      <c r="L22408">
        <v>137</v>
      </c>
    </row>
    <row r="22409" spans="10:12" x14ac:dyDescent="0.3">
      <c r="J22409" s="1">
        <v>41782</v>
      </c>
      <c r="K22409" t="s">
        <v>5</v>
      </c>
      <c r="L22409">
        <v>164</v>
      </c>
    </row>
    <row r="22410" spans="10:12" x14ac:dyDescent="0.3">
      <c r="J22410" s="1">
        <v>41783</v>
      </c>
      <c r="K22410" t="s">
        <v>2</v>
      </c>
      <c r="L22410">
        <v>142</v>
      </c>
    </row>
    <row r="22411" spans="10:12" x14ac:dyDescent="0.3">
      <c r="J22411" s="1">
        <v>41784</v>
      </c>
      <c r="K22411" t="s">
        <v>19</v>
      </c>
      <c r="L22411">
        <v>43</v>
      </c>
    </row>
    <row r="22412" spans="10:12" x14ac:dyDescent="0.3">
      <c r="J22412" s="1">
        <v>41785</v>
      </c>
      <c r="K22412" t="s">
        <v>3</v>
      </c>
      <c r="L22412">
        <v>146</v>
      </c>
    </row>
    <row r="22413" spans="10:12" x14ac:dyDescent="0.3">
      <c r="J22413" s="1">
        <v>41786</v>
      </c>
      <c r="K22413" t="s">
        <v>13</v>
      </c>
      <c r="L22413">
        <v>62</v>
      </c>
    </row>
    <row r="22414" spans="10:12" x14ac:dyDescent="0.3">
      <c r="J22414" s="1">
        <v>41787</v>
      </c>
      <c r="K22414" t="s">
        <v>13</v>
      </c>
      <c r="L22414">
        <v>149</v>
      </c>
    </row>
    <row r="22415" spans="10:12" x14ac:dyDescent="0.3">
      <c r="J22415" s="1">
        <v>41788</v>
      </c>
      <c r="K22415" t="s">
        <v>19</v>
      </c>
      <c r="L22415">
        <v>10</v>
      </c>
    </row>
    <row r="22416" spans="10:12" x14ac:dyDescent="0.3">
      <c r="J22416" s="1">
        <v>41789</v>
      </c>
      <c r="K22416" t="s">
        <v>5</v>
      </c>
      <c r="L22416">
        <v>76</v>
      </c>
    </row>
    <row r="22417" spans="10:12" x14ac:dyDescent="0.3">
      <c r="J22417" s="1">
        <v>41790</v>
      </c>
      <c r="K22417" t="s">
        <v>2</v>
      </c>
      <c r="L22417">
        <v>87</v>
      </c>
    </row>
    <row r="22418" spans="10:12" x14ac:dyDescent="0.3">
      <c r="J22418" s="1">
        <v>41791</v>
      </c>
      <c r="K22418" t="s">
        <v>13</v>
      </c>
      <c r="L22418">
        <v>26</v>
      </c>
    </row>
    <row r="22419" spans="10:12" x14ac:dyDescent="0.3">
      <c r="J22419" s="1">
        <v>41792</v>
      </c>
      <c r="K22419" t="s">
        <v>3</v>
      </c>
      <c r="L22419">
        <v>191</v>
      </c>
    </row>
    <row r="22420" spans="10:12" x14ac:dyDescent="0.3">
      <c r="J22420" s="1">
        <v>41793</v>
      </c>
      <c r="K22420" t="s">
        <v>19</v>
      </c>
      <c r="L22420">
        <v>19</v>
      </c>
    </row>
    <row r="22421" spans="10:12" x14ac:dyDescent="0.3">
      <c r="J22421" s="1">
        <v>41794</v>
      </c>
      <c r="K22421" t="s">
        <v>6</v>
      </c>
      <c r="L22421">
        <v>189</v>
      </c>
    </row>
    <row r="22422" spans="10:12" x14ac:dyDescent="0.3">
      <c r="J22422" s="1">
        <v>41795</v>
      </c>
      <c r="K22422" t="s">
        <v>17</v>
      </c>
      <c r="L22422">
        <v>16</v>
      </c>
    </row>
    <row r="22423" spans="10:12" x14ac:dyDescent="0.3">
      <c r="J22423" s="1">
        <v>41796</v>
      </c>
      <c r="K22423" t="s">
        <v>19</v>
      </c>
      <c r="L22423">
        <v>81</v>
      </c>
    </row>
    <row r="22424" spans="10:12" x14ac:dyDescent="0.3">
      <c r="J22424" s="1">
        <v>41797</v>
      </c>
      <c r="K22424" t="s">
        <v>2</v>
      </c>
      <c r="L22424">
        <v>160</v>
      </c>
    </row>
    <row r="22425" spans="10:12" x14ac:dyDescent="0.3">
      <c r="J22425" s="1">
        <v>41798</v>
      </c>
      <c r="K22425" t="s">
        <v>17</v>
      </c>
      <c r="L22425">
        <v>150</v>
      </c>
    </row>
    <row r="22426" spans="10:12" x14ac:dyDescent="0.3">
      <c r="J22426" s="1">
        <v>41799</v>
      </c>
      <c r="K22426" t="s">
        <v>2</v>
      </c>
      <c r="L22426">
        <v>138</v>
      </c>
    </row>
    <row r="22427" spans="10:12" x14ac:dyDescent="0.3">
      <c r="J22427" s="1">
        <v>41800</v>
      </c>
      <c r="K22427" t="s">
        <v>5</v>
      </c>
      <c r="L22427">
        <v>114</v>
      </c>
    </row>
    <row r="22428" spans="10:12" x14ac:dyDescent="0.3">
      <c r="J22428" s="1">
        <v>41801</v>
      </c>
      <c r="K22428" t="s">
        <v>5</v>
      </c>
      <c r="L22428">
        <v>150</v>
      </c>
    </row>
    <row r="22429" spans="10:12" x14ac:dyDescent="0.3">
      <c r="J22429" s="1">
        <v>41802</v>
      </c>
      <c r="K22429" t="s">
        <v>18</v>
      </c>
      <c r="L22429">
        <v>87</v>
      </c>
    </row>
    <row r="22430" spans="10:12" x14ac:dyDescent="0.3">
      <c r="J22430" s="1">
        <v>41803</v>
      </c>
      <c r="K22430" t="s">
        <v>9</v>
      </c>
      <c r="L22430">
        <v>22</v>
      </c>
    </row>
    <row r="22431" spans="10:12" x14ac:dyDescent="0.3">
      <c r="J22431" s="1">
        <v>41804</v>
      </c>
      <c r="K22431" t="s">
        <v>4</v>
      </c>
      <c r="L22431">
        <v>147</v>
      </c>
    </row>
    <row r="22432" spans="10:12" x14ac:dyDescent="0.3">
      <c r="J22432" s="1">
        <v>41805</v>
      </c>
      <c r="K22432" t="s">
        <v>5</v>
      </c>
      <c r="L22432">
        <v>161</v>
      </c>
    </row>
    <row r="22433" spans="10:12" x14ac:dyDescent="0.3">
      <c r="J22433" s="1">
        <v>41806</v>
      </c>
      <c r="K22433" t="s">
        <v>16</v>
      </c>
      <c r="L22433">
        <v>108</v>
      </c>
    </row>
    <row r="22434" spans="10:12" x14ac:dyDescent="0.3">
      <c r="J22434" s="1">
        <v>41807</v>
      </c>
      <c r="K22434" t="s">
        <v>10</v>
      </c>
      <c r="L22434">
        <v>185</v>
      </c>
    </row>
    <row r="22435" spans="10:12" x14ac:dyDescent="0.3">
      <c r="J22435" s="1">
        <v>41808</v>
      </c>
      <c r="K22435" t="s">
        <v>16</v>
      </c>
      <c r="L22435">
        <v>39</v>
      </c>
    </row>
    <row r="22436" spans="10:12" x14ac:dyDescent="0.3">
      <c r="J22436" s="1">
        <v>41809</v>
      </c>
      <c r="K22436" t="s">
        <v>17</v>
      </c>
      <c r="L22436">
        <v>33</v>
      </c>
    </row>
    <row r="22437" spans="10:12" x14ac:dyDescent="0.3">
      <c r="J22437" s="1">
        <v>41810</v>
      </c>
      <c r="K22437" t="s">
        <v>2</v>
      </c>
      <c r="L22437">
        <v>46</v>
      </c>
    </row>
    <row r="22438" spans="10:12" x14ac:dyDescent="0.3">
      <c r="J22438" s="1">
        <v>41811</v>
      </c>
      <c r="K22438" t="s">
        <v>19</v>
      </c>
      <c r="L22438">
        <v>119</v>
      </c>
    </row>
    <row r="22439" spans="10:12" x14ac:dyDescent="0.3">
      <c r="J22439" s="1">
        <v>41812</v>
      </c>
      <c r="K22439" t="s">
        <v>9</v>
      </c>
      <c r="L22439">
        <v>29</v>
      </c>
    </row>
    <row r="22440" spans="10:12" x14ac:dyDescent="0.3">
      <c r="J22440" s="1">
        <v>41813</v>
      </c>
      <c r="K22440" t="s">
        <v>13</v>
      </c>
      <c r="L22440">
        <v>161</v>
      </c>
    </row>
    <row r="22441" spans="10:12" x14ac:dyDescent="0.3">
      <c r="J22441" s="1">
        <v>41814</v>
      </c>
      <c r="K22441" t="s">
        <v>14</v>
      </c>
      <c r="L22441">
        <v>116</v>
      </c>
    </row>
    <row r="22442" spans="10:12" x14ac:dyDescent="0.3">
      <c r="J22442" s="1">
        <v>41815</v>
      </c>
      <c r="K22442" t="s">
        <v>6</v>
      </c>
      <c r="L22442">
        <v>30</v>
      </c>
    </row>
    <row r="22443" spans="10:12" x14ac:dyDescent="0.3">
      <c r="J22443" s="1">
        <v>41816</v>
      </c>
      <c r="K22443" t="s">
        <v>3</v>
      </c>
      <c r="L22443">
        <v>76</v>
      </c>
    </row>
    <row r="22444" spans="10:12" x14ac:dyDescent="0.3">
      <c r="J22444" s="1">
        <v>41817</v>
      </c>
      <c r="K22444" t="s">
        <v>18</v>
      </c>
      <c r="L22444">
        <v>141</v>
      </c>
    </row>
    <row r="22445" spans="10:12" x14ac:dyDescent="0.3">
      <c r="J22445" s="1">
        <v>41818</v>
      </c>
      <c r="K22445" t="s">
        <v>19</v>
      </c>
      <c r="L22445">
        <v>104</v>
      </c>
    </row>
    <row r="22446" spans="10:12" x14ac:dyDescent="0.3">
      <c r="J22446" s="1">
        <v>41819</v>
      </c>
      <c r="K22446" t="s">
        <v>14</v>
      </c>
      <c r="L22446">
        <v>93</v>
      </c>
    </row>
    <row r="22447" spans="10:12" x14ac:dyDescent="0.3">
      <c r="J22447" s="1">
        <v>41820</v>
      </c>
      <c r="K22447" t="s">
        <v>4</v>
      </c>
      <c r="L22447">
        <v>129</v>
      </c>
    </row>
    <row r="22448" spans="10:12" x14ac:dyDescent="0.3">
      <c r="J22448" s="1">
        <v>41821</v>
      </c>
      <c r="K22448" t="s">
        <v>2</v>
      </c>
      <c r="L22448">
        <v>84</v>
      </c>
    </row>
    <row r="22449" spans="10:12" x14ac:dyDescent="0.3">
      <c r="J22449" s="1">
        <v>41822</v>
      </c>
      <c r="K22449" t="s">
        <v>5</v>
      </c>
      <c r="L22449">
        <v>133</v>
      </c>
    </row>
    <row r="22450" spans="10:12" x14ac:dyDescent="0.3">
      <c r="J22450" s="1">
        <v>41823</v>
      </c>
      <c r="K22450" t="s">
        <v>19</v>
      </c>
      <c r="L22450">
        <v>130</v>
      </c>
    </row>
    <row r="22451" spans="10:12" x14ac:dyDescent="0.3">
      <c r="J22451" s="1">
        <v>41824</v>
      </c>
      <c r="K22451" t="s">
        <v>9</v>
      </c>
      <c r="L22451">
        <v>93</v>
      </c>
    </row>
    <row r="22452" spans="10:12" x14ac:dyDescent="0.3">
      <c r="J22452" s="1">
        <v>41825</v>
      </c>
      <c r="K22452" t="s">
        <v>6</v>
      </c>
      <c r="L22452">
        <v>158</v>
      </c>
    </row>
    <row r="22453" spans="10:12" x14ac:dyDescent="0.3">
      <c r="J22453" s="1">
        <v>41826</v>
      </c>
      <c r="K22453" t="s">
        <v>9</v>
      </c>
      <c r="L22453">
        <v>169</v>
      </c>
    </row>
    <row r="22454" spans="10:12" x14ac:dyDescent="0.3">
      <c r="J22454" s="1">
        <v>41827</v>
      </c>
      <c r="K22454" t="s">
        <v>2</v>
      </c>
      <c r="L22454">
        <v>16</v>
      </c>
    </row>
    <row r="22455" spans="10:12" x14ac:dyDescent="0.3">
      <c r="J22455" s="1">
        <v>41828</v>
      </c>
      <c r="K22455" t="s">
        <v>5</v>
      </c>
      <c r="L22455">
        <v>105</v>
      </c>
    </row>
    <row r="22456" spans="10:12" x14ac:dyDescent="0.3">
      <c r="J22456" s="1">
        <v>41829</v>
      </c>
      <c r="K22456" t="s">
        <v>6</v>
      </c>
      <c r="L22456">
        <v>11</v>
      </c>
    </row>
    <row r="22457" spans="10:12" x14ac:dyDescent="0.3">
      <c r="J22457" s="1">
        <v>41830</v>
      </c>
      <c r="K22457" t="s">
        <v>5</v>
      </c>
      <c r="L22457">
        <v>142</v>
      </c>
    </row>
    <row r="22458" spans="10:12" x14ac:dyDescent="0.3">
      <c r="J22458" s="1">
        <v>41831</v>
      </c>
      <c r="K22458" t="s">
        <v>3</v>
      </c>
      <c r="L22458">
        <v>179</v>
      </c>
    </row>
    <row r="22459" spans="10:12" x14ac:dyDescent="0.3">
      <c r="J22459" s="1">
        <v>41832</v>
      </c>
      <c r="K22459" t="s">
        <v>5</v>
      </c>
      <c r="L22459">
        <v>28</v>
      </c>
    </row>
    <row r="22460" spans="10:12" x14ac:dyDescent="0.3">
      <c r="J22460" s="1">
        <v>41833</v>
      </c>
      <c r="K22460" t="s">
        <v>9</v>
      </c>
      <c r="L22460">
        <v>96</v>
      </c>
    </row>
    <row r="22461" spans="10:12" x14ac:dyDescent="0.3">
      <c r="J22461" s="1">
        <v>41834</v>
      </c>
      <c r="K22461" t="s">
        <v>9</v>
      </c>
      <c r="L22461">
        <v>82</v>
      </c>
    </row>
    <row r="22462" spans="10:12" x14ac:dyDescent="0.3">
      <c r="J22462" s="1">
        <v>41835</v>
      </c>
      <c r="K22462" t="s">
        <v>2</v>
      </c>
      <c r="L22462">
        <v>181</v>
      </c>
    </row>
    <row r="22463" spans="10:12" x14ac:dyDescent="0.3">
      <c r="J22463" s="1">
        <v>41836</v>
      </c>
      <c r="K22463" t="s">
        <v>5</v>
      </c>
      <c r="L22463">
        <v>156</v>
      </c>
    </row>
    <row r="22464" spans="10:12" x14ac:dyDescent="0.3">
      <c r="J22464" s="1">
        <v>41837</v>
      </c>
      <c r="K22464" t="s">
        <v>10</v>
      </c>
      <c r="L22464">
        <v>164</v>
      </c>
    </row>
    <row r="22465" spans="10:12" x14ac:dyDescent="0.3">
      <c r="J22465" s="1">
        <v>41838</v>
      </c>
      <c r="K22465" t="s">
        <v>17</v>
      </c>
      <c r="L22465">
        <v>183</v>
      </c>
    </row>
    <row r="22466" spans="10:12" x14ac:dyDescent="0.3">
      <c r="J22466" s="1">
        <v>41839</v>
      </c>
      <c r="K22466" t="s">
        <v>3</v>
      </c>
      <c r="L22466">
        <v>45</v>
      </c>
    </row>
    <row r="22467" spans="10:12" x14ac:dyDescent="0.3">
      <c r="J22467" s="1">
        <v>41840</v>
      </c>
      <c r="K22467" t="s">
        <v>17</v>
      </c>
      <c r="L22467">
        <v>30</v>
      </c>
    </row>
    <row r="22468" spans="10:12" x14ac:dyDescent="0.3">
      <c r="J22468" s="1">
        <v>41841</v>
      </c>
      <c r="K22468" t="s">
        <v>6</v>
      </c>
      <c r="L22468">
        <v>18</v>
      </c>
    </row>
    <row r="22469" spans="10:12" x14ac:dyDescent="0.3">
      <c r="J22469" s="1">
        <v>41842</v>
      </c>
      <c r="K22469" t="s">
        <v>3</v>
      </c>
      <c r="L22469">
        <v>196</v>
      </c>
    </row>
    <row r="22470" spans="10:12" x14ac:dyDescent="0.3">
      <c r="J22470" s="1">
        <v>41843</v>
      </c>
      <c r="K22470" t="s">
        <v>14</v>
      </c>
      <c r="L22470">
        <v>144</v>
      </c>
    </row>
    <row r="22471" spans="10:12" x14ac:dyDescent="0.3">
      <c r="J22471" s="1">
        <v>41844</v>
      </c>
      <c r="K22471" t="s">
        <v>3</v>
      </c>
      <c r="L22471">
        <v>81</v>
      </c>
    </row>
    <row r="22472" spans="10:12" x14ac:dyDescent="0.3">
      <c r="J22472" s="1">
        <v>41845</v>
      </c>
      <c r="K22472" t="s">
        <v>14</v>
      </c>
      <c r="L22472">
        <v>173</v>
      </c>
    </row>
    <row r="22473" spans="10:12" x14ac:dyDescent="0.3">
      <c r="J22473" s="1">
        <v>41846</v>
      </c>
      <c r="K22473" t="s">
        <v>6</v>
      </c>
      <c r="L22473">
        <v>164</v>
      </c>
    </row>
    <row r="22474" spans="10:12" x14ac:dyDescent="0.3">
      <c r="J22474" s="1">
        <v>41847</v>
      </c>
      <c r="K22474" t="s">
        <v>16</v>
      </c>
      <c r="L22474">
        <v>197</v>
      </c>
    </row>
    <row r="22475" spans="10:12" x14ac:dyDescent="0.3">
      <c r="J22475" s="1">
        <v>41848</v>
      </c>
      <c r="K22475" t="s">
        <v>10</v>
      </c>
      <c r="L22475">
        <v>116</v>
      </c>
    </row>
    <row r="22476" spans="10:12" x14ac:dyDescent="0.3">
      <c r="J22476" s="1">
        <v>41849</v>
      </c>
      <c r="K22476" t="s">
        <v>10</v>
      </c>
      <c r="L22476">
        <v>153</v>
      </c>
    </row>
    <row r="22477" spans="10:12" x14ac:dyDescent="0.3">
      <c r="J22477" s="1">
        <v>41850</v>
      </c>
      <c r="K22477" t="s">
        <v>9</v>
      </c>
      <c r="L22477">
        <v>80</v>
      </c>
    </row>
    <row r="22478" spans="10:12" x14ac:dyDescent="0.3">
      <c r="J22478" s="1">
        <v>41851</v>
      </c>
      <c r="K22478" t="s">
        <v>10</v>
      </c>
      <c r="L22478">
        <v>151</v>
      </c>
    </row>
    <row r="22479" spans="10:12" x14ac:dyDescent="0.3">
      <c r="J22479" s="1">
        <v>41852</v>
      </c>
      <c r="K22479" t="s">
        <v>4</v>
      </c>
      <c r="L22479">
        <v>10</v>
      </c>
    </row>
    <row r="22480" spans="10:12" x14ac:dyDescent="0.3">
      <c r="J22480" s="1">
        <v>41853</v>
      </c>
      <c r="K22480" t="s">
        <v>16</v>
      </c>
      <c r="L22480">
        <v>140</v>
      </c>
    </row>
    <row r="22481" spans="10:12" x14ac:dyDescent="0.3">
      <c r="J22481" s="1">
        <v>41854</v>
      </c>
      <c r="K22481" t="s">
        <v>19</v>
      </c>
      <c r="L22481">
        <v>139</v>
      </c>
    </row>
    <row r="22482" spans="10:12" x14ac:dyDescent="0.3">
      <c r="J22482" s="1">
        <v>41855</v>
      </c>
      <c r="K22482" t="s">
        <v>16</v>
      </c>
      <c r="L22482">
        <v>164</v>
      </c>
    </row>
    <row r="22483" spans="10:12" x14ac:dyDescent="0.3">
      <c r="J22483" s="1">
        <v>41856</v>
      </c>
      <c r="K22483" t="s">
        <v>17</v>
      </c>
      <c r="L22483">
        <v>109</v>
      </c>
    </row>
    <row r="22484" spans="10:12" x14ac:dyDescent="0.3">
      <c r="J22484" s="1">
        <v>41857</v>
      </c>
      <c r="K22484" t="s">
        <v>2</v>
      </c>
      <c r="L22484">
        <v>37</v>
      </c>
    </row>
    <row r="22485" spans="10:12" x14ac:dyDescent="0.3">
      <c r="J22485" s="1">
        <v>41858</v>
      </c>
      <c r="K22485" t="s">
        <v>19</v>
      </c>
      <c r="L22485">
        <v>147</v>
      </c>
    </row>
    <row r="22486" spans="10:12" x14ac:dyDescent="0.3">
      <c r="J22486" s="1">
        <v>41859</v>
      </c>
      <c r="K22486" t="s">
        <v>13</v>
      </c>
      <c r="L22486">
        <v>31</v>
      </c>
    </row>
    <row r="22487" spans="10:12" x14ac:dyDescent="0.3">
      <c r="J22487" s="1">
        <v>41860</v>
      </c>
      <c r="K22487" t="s">
        <v>4</v>
      </c>
      <c r="L22487">
        <v>10</v>
      </c>
    </row>
    <row r="22488" spans="10:12" x14ac:dyDescent="0.3">
      <c r="J22488" s="1">
        <v>41861</v>
      </c>
      <c r="K22488" t="s">
        <v>4</v>
      </c>
      <c r="L22488">
        <v>51</v>
      </c>
    </row>
    <row r="22489" spans="10:12" x14ac:dyDescent="0.3">
      <c r="J22489" s="1">
        <v>41862</v>
      </c>
      <c r="K22489" t="s">
        <v>2</v>
      </c>
      <c r="L22489">
        <v>13</v>
      </c>
    </row>
    <row r="22490" spans="10:12" x14ac:dyDescent="0.3">
      <c r="J22490" s="1">
        <v>41863</v>
      </c>
      <c r="K22490" t="s">
        <v>17</v>
      </c>
      <c r="L22490">
        <v>75</v>
      </c>
    </row>
    <row r="22491" spans="10:12" x14ac:dyDescent="0.3">
      <c r="J22491" s="1">
        <v>41864</v>
      </c>
      <c r="K22491" t="s">
        <v>6</v>
      </c>
      <c r="L22491">
        <v>109</v>
      </c>
    </row>
    <row r="22492" spans="10:12" x14ac:dyDescent="0.3">
      <c r="J22492" s="1">
        <v>41865</v>
      </c>
      <c r="K22492" t="s">
        <v>9</v>
      </c>
      <c r="L22492">
        <v>200</v>
      </c>
    </row>
    <row r="22493" spans="10:12" x14ac:dyDescent="0.3">
      <c r="J22493" s="1">
        <v>41866</v>
      </c>
      <c r="K22493" t="s">
        <v>10</v>
      </c>
      <c r="L22493">
        <v>37</v>
      </c>
    </row>
    <row r="22494" spans="10:12" x14ac:dyDescent="0.3">
      <c r="J22494" s="1">
        <v>41867</v>
      </c>
      <c r="K22494" t="s">
        <v>6</v>
      </c>
      <c r="L22494">
        <v>141</v>
      </c>
    </row>
    <row r="22495" spans="10:12" x14ac:dyDescent="0.3">
      <c r="J22495" s="1">
        <v>41868</v>
      </c>
      <c r="K22495" t="s">
        <v>2</v>
      </c>
      <c r="L22495">
        <v>170</v>
      </c>
    </row>
    <row r="22496" spans="10:12" x14ac:dyDescent="0.3">
      <c r="J22496" s="1">
        <v>41869</v>
      </c>
      <c r="K22496" t="s">
        <v>13</v>
      </c>
      <c r="L22496">
        <v>164</v>
      </c>
    </row>
    <row r="22497" spans="10:12" x14ac:dyDescent="0.3">
      <c r="J22497" s="1">
        <v>41870</v>
      </c>
      <c r="K22497" t="s">
        <v>13</v>
      </c>
      <c r="L22497">
        <v>136</v>
      </c>
    </row>
    <row r="22498" spans="10:12" x14ac:dyDescent="0.3">
      <c r="J22498" s="1">
        <v>41871</v>
      </c>
      <c r="K22498" t="s">
        <v>16</v>
      </c>
      <c r="L22498">
        <v>58</v>
      </c>
    </row>
    <row r="22499" spans="10:12" x14ac:dyDescent="0.3">
      <c r="J22499" s="1">
        <v>41872</v>
      </c>
      <c r="K22499" t="s">
        <v>5</v>
      </c>
      <c r="L22499">
        <v>88</v>
      </c>
    </row>
    <row r="22500" spans="10:12" x14ac:dyDescent="0.3">
      <c r="J22500" s="1">
        <v>41873</v>
      </c>
      <c r="K22500" t="s">
        <v>17</v>
      </c>
      <c r="L22500">
        <v>15</v>
      </c>
    </row>
    <row r="22501" spans="10:12" x14ac:dyDescent="0.3">
      <c r="J22501" s="1">
        <v>41874</v>
      </c>
      <c r="K22501" t="s">
        <v>2</v>
      </c>
      <c r="L22501">
        <v>161</v>
      </c>
    </row>
    <row r="22502" spans="10:12" x14ac:dyDescent="0.3">
      <c r="J22502" s="1">
        <v>41875</v>
      </c>
      <c r="K22502" t="s">
        <v>5</v>
      </c>
      <c r="L22502">
        <v>50</v>
      </c>
    </row>
    <row r="22503" spans="10:12" x14ac:dyDescent="0.3">
      <c r="J22503" s="1">
        <v>41876</v>
      </c>
      <c r="K22503" t="s">
        <v>3</v>
      </c>
      <c r="L22503">
        <v>90</v>
      </c>
    </row>
    <row r="22504" spans="10:12" x14ac:dyDescent="0.3">
      <c r="J22504" s="1">
        <v>41877</v>
      </c>
      <c r="K22504" t="s">
        <v>16</v>
      </c>
      <c r="L22504">
        <v>179</v>
      </c>
    </row>
    <row r="22505" spans="10:12" x14ac:dyDescent="0.3">
      <c r="J22505" s="1">
        <v>41878</v>
      </c>
      <c r="K22505" t="s">
        <v>10</v>
      </c>
      <c r="L22505">
        <v>115</v>
      </c>
    </row>
    <row r="22506" spans="10:12" x14ac:dyDescent="0.3">
      <c r="J22506" s="1">
        <v>41879</v>
      </c>
      <c r="K22506" t="s">
        <v>16</v>
      </c>
      <c r="L22506">
        <v>46</v>
      </c>
    </row>
    <row r="22507" spans="10:12" x14ac:dyDescent="0.3">
      <c r="J22507" s="1">
        <v>41880</v>
      </c>
      <c r="K22507" t="s">
        <v>5</v>
      </c>
      <c r="L22507">
        <v>127</v>
      </c>
    </row>
    <row r="22508" spans="10:12" x14ac:dyDescent="0.3">
      <c r="J22508" s="1">
        <v>41881</v>
      </c>
      <c r="K22508" t="s">
        <v>17</v>
      </c>
      <c r="L22508">
        <v>192</v>
      </c>
    </row>
    <row r="22509" spans="10:12" x14ac:dyDescent="0.3">
      <c r="J22509" s="1">
        <v>41882</v>
      </c>
      <c r="K22509" t="s">
        <v>4</v>
      </c>
      <c r="L22509">
        <v>148</v>
      </c>
    </row>
    <row r="22510" spans="10:12" x14ac:dyDescent="0.3">
      <c r="J22510" s="1">
        <v>41883</v>
      </c>
      <c r="K22510" t="s">
        <v>17</v>
      </c>
      <c r="L22510">
        <v>160</v>
      </c>
    </row>
    <row r="22511" spans="10:12" x14ac:dyDescent="0.3">
      <c r="J22511" s="1">
        <v>41884</v>
      </c>
      <c r="K22511" t="s">
        <v>17</v>
      </c>
      <c r="L22511">
        <v>40</v>
      </c>
    </row>
    <row r="22512" spans="10:12" x14ac:dyDescent="0.3">
      <c r="J22512" s="1">
        <v>41885</v>
      </c>
      <c r="K22512" t="s">
        <v>18</v>
      </c>
      <c r="L22512">
        <v>170</v>
      </c>
    </row>
    <row r="22513" spans="10:12" x14ac:dyDescent="0.3">
      <c r="J22513" s="1">
        <v>41886</v>
      </c>
      <c r="K22513" t="s">
        <v>3</v>
      </c>
      <c r="L22513">
        <v>191</v>
      </c>
    </row>
    <row r="22514" spans="10:12" x14ac:dyDescent="0.3">
      <c r="J22514" s="1">
        <v>41887</v>
      </c>
      <c r="K22514" t="s">
        <v>13</v>
      </c>
      <c r="L22514">
        <v>97</v>
      </c>
    </row>
    <row r="22515" spans="10:12" x14ac:dyDescent="0.3">
      <c r="J22515" s="1">
        <v>41888</v>
      </c>
      <c r="K22515" t="s">
        <v>17</v>
      </c>
      <c r="L22515">
        <v>191</v>
      </c>
    </row>
    <row r="22516" spans="10:12" x14ac:dyDescent="0.3">
      <c r="J22516" s="1">
        <v>41889</v>
      </c>
      <c r="K22516" t="s">
        <v>5</v>
      </c>
      <c r="L22516">
        <v>123</v>
      </c>
    </row>
    <row r="22517" spans="10:12" x14ac:dyDescent="0.3">
      <c r="J22517" s="1">
        <v>41890</v>
      </c>
      <c r="K22517" t="s">
        <v>5</v>
      </c>
      <c r="L22517">
        <v>17</v>
      </c>
    </row>
    <row r="22518" spans="10:12" x14ac:dyDescent="0.3">
      <c r="J22518" s="1">
        <v>41891</v>
      </c>
      <c r="K22518" t="s">
        <v>14</v>
      </c>
      <c r="L22518">
        <v>101</v>
      </c>
    </row>
    <row r="22519" spans="10:12" x14ac:dyDescent="0.3">
      <c r="J22519" s="1">
        <v>41892</v>
      </c>
      <c r="K22519" t="s">
        <v>19</v>
      </c>
      <c r="L22519">
        <v>104</v>
      </c>
    </row>
    <row r="22520" spans="10:12" x14ac:dyDescent="0.3">
      <c r="J22520" s="1">
        <v>41893</v>
      </c>
      <c r="K22520" t="s">
        <v>5</v>
      </c>
      <c r="L22520">
        <v>97</v>
      </c>
    </row>
    <row r="22521" spans="10:12" x14ac:dyDescent="0.3">
      <c r="J22521" s="1">
        <v>41894</v>
      </c>
      <c r="K22521" t="s">
        <v>18</v>
      </c>
      <c r="L22521">
        <v>76</v>
      </c>
    </row>
    <row r="22522" spans="10:12" x14ac:dyDescent="0.3">
      <c r="J22522" s="1">
        <v>41895</v>
      </c>
      <c r="K22522" t="s">
        <v>19</v>
      </c>
      <c r="L22522">
        <v>40</v>
      </c>
    </row>
    <row r="22523" spans="10:12" x14ac:dyDescent="0.3">
      <c r="J22523" s="1">
        <v>41896</v>
      </c>
      <c r="K22523" t="s">
        <v>2</v>
      </c>
      <c r="L22523">
        <v>49</v>
      </c>
    </row>
    <row r="22524" spans="10:12" x14ac:dyDescent="0.3">
      <c r="J22524" s="1">
        <v>41897</v>
      </c>
      <c r="K22524" t="s">
        <v>3</v>
      </c>
      <c r="L22524">
        <v>38</v>
      </c>
    </row>
    <row r="22525" spans="10:12" x14ac:dyDescent="0.3">
      <c r="J22525" s="1">
        <v>41898</v>
      </c>
      <c r="K22525" t="s">
        <v>14</v>
      </c>
      <c r="L22525">
        <v>54</v>
      </c>
    </row>
    <row r="22526" spans="10:12" x14ac:dyDescent="0.3">
      <c r="J22526" s="1">
        <v>41899</v>
      </c>
      <c r="K22526" t="s">
        <v>6</v>
      </c>
      <c r="L22526">
        <v>45</v>
      </c>
    </row>
    <row r="22527" spans="10:12" x14ac:dyDescent="0.3">
      <c r="J22527" s="1">
        <v>41900</v>
      </c>
      <c r="K22527" t="s">
        <v>19</v>
      </c>
      <c r="L22527">
        <v>170</v>
      </c>
    </row>
    <row r="22528" spans="10:12" x14ac:dyDescent="0.3">
      <c r="J22528" s="1">
        <v>41901</v>
      </c>
      <c r="K22528" t="s">
        <v>2</v>
      </c>
      <c r="L22528">
        <v>145</v>
      </c>
    </row>
    <row r="22529" spans="10:12" x14ac:dyDescent="0.3">
      <c r="J22529" s="1">
        <v>41902</v>
      </c>
      <c r="K22529" t="s">
        <v>3</v>
      </c>
      <c r="L22529">
        <v>100</v>
      </c>
    </row>
    <row r="22530" spans="10:12" x14ac:dyDescent="0.3">
      <c r="J22530" s="1">
        <v>41903</v>
      </c>
      <c r="K22530" t="s">
        <v>14</v>
      </c>
      <c r="L22530">
        <v>97</v>
      </c>
    </row>
    <row r="22531" spans="10:12" x14ac:dyDescent="0.3">
      <c r="J22531" s="1">
        <v>41904</v>
      </c>
      <c r="K22531" t="s">
        <v>19</v>
      </c>
      <c r="L22531">
        <v>181</v>
      </c>
    </row>
    <row r="22532" spans="10:12" x14ac:dyDescent="0.3">
      <c r="J22532" s="1">
        <v>41905</v>
      </c>
      <c r="K22532" t="s">
        <v>6</v>
      </c>
      <c r="L22532">
        <v>137</v>
      </c>
    </row>
    <row r="22533" spans="10:12" x14ac:dyDescent="0.3">
      <c r="J22533" s="1">
        <v>41906</v>
      </c>
      <c r="K22533" t="s">
        <v>19</v>
      </c>
      <c r="L22533">
        <v>134</v>
      </c>
    </row>
    <row r="22534" spans="10:12" x14ac:dyDescent="0.3">
      <c r="J22534" s="1">
        <v>41907</v>
      </c>
      <c r="K22534" t="s">
        <v>13</v>
      </c>
      <c r="L22534">
        <v>195</v>
      </c>
    </row>
    <row r="22535" spans="10:12" x14ac:dyDescent="0.3">
      <c r="J22535" s="1">
        <v>41908</v>
      </c>
      <c r="K22535" t="s">
        <v>6</v>
      </c>
      <c r="L22535">
        <v>160</v>
      </c>
    </row>
    <row r="22536" spans="10:12" x14ac:dyDescent="0.3">
      <c r="J22536" s="1">
        <v>41909</v>
      </c>
      <c r="K22536" t="s">
        <v>16</v>
      </c>
      <c r="L22536">
        <v>146</v>
      </c>
    </row>
    <row r="22537" spans="10:12" x14ac:dyDescent="0.3">
      <c r="J22537" s="1">
        <v>41910</v>
      </c>
      <c r="K22537" t="s">
        <v>14</v>
      </c>
      <c r="L22537">
        <v>132</v>
      </c>
    </row>
    <row r="22538" spans="10:12" x14ac:dyDescent="0.3">
      <c r="J22538" s="1">
        <v>41911</v>
      </c>
      <c r="K22538" t="s">
        <v>5</v>
      </c>
      <c r="L22538">
        <v>190</v>
      </c>
    </row>
    <row r="22539" spans="10:12" x14ac:dyDescent="0.3">
      <c r="J22539" s="1">
        <v>41912</v>
      </c>
      <c r="K22539" t="s">
        <v>2</v>
      </c>
      <c r="L22539">
        <v>94</v>
      </c>
    </row>
    <row r="22540" spans="10:12" x14ac:dyDescent="0.3">
      <c r="J22540" s="1">
        <v>41913</v>
      </c>
      <c r="K22540" t="s">
        <v>6</v>
      </c>
      <c r="L22540">
        <v>187</v>
      </c>
    </row>
    <row r="22541" spans="10:12" x14ac:dyDescent="0.3">
      <c r="J22541" s="1">
        <v>41914</v>
      </c>
      <c r="K22541" t="s">
        <v>17</v>
      </c>
      <c r="L22541">
        <v>132</v>
      </c>
    </row>
    <row r="22542" spans="10:12" x14ac:dyDescent="0.3">
      <c r="J22542" s="1">
        <v>41915</v>
      </c>
      <c r="K22542" t="s">
        <v>3</v>
      </c>
      <c r="L22542">
        <v>154</v>
      </c>
    </row>
    <row r="22543" spans="10:12" x14ac:dyDescent="0.3">
      <c r="J22543" s="1">
        <v>41916</v>
      </c>
      <c r="K22543" t="s">
        <v>16</v>
      </c>
      <c r="L22543">
        <v>127</v>
      </c>
    </row>
    <row r="22544" spans="10:12" x14ac:dyDescent="0.3">
      <c r="J22544" s="1">
        <v>41917</v>
      </c>
      <c r="K22544" t="s">
        <v>19</v>
      </c>
      <c r="L22544">
        <v>77</v>
      </c>
    </row>
    <row r="22545" spans="10:12" x14ac:dyDescent="0.3">
      <c r="J22545" s="1">
        <v>41918</v>
      </c>
      <c r="K22545" t="s">
        <v>13</v>
      </c>
      <c r="L22545">
        <v>94</v>
      </c>
    </row>
    <row r="22546" spans="10:12" x14ac:dyDescent="0.3">
      <c r="J22546" s="1">
        <v>41919</v>
      </c>
      <c r="K22546" t="s">
        <v>16</v>
      </c>
      <c r="L22546">
        <v>49</v>
      </c>
    </row>
    <row r="22547" spans="10:12" x14ac:dyDescent="0.3">
      <c r="J22547" s="1">
        <v>41920</v>
      </c>
      <c r="K22547" t="s">
        <v>6</v>
      </c>
      <c r="L22547">
        <v>81</v>
      </c>
    </row>
    <row r="22548" spans="10:12" x14ac:dyDescent="0.3">
      <c r="J22548" s="1">
        <v>41921</v>
      </c>
      <c r="K22548" t="s">
        <v>14</v>
      </c>
      <c r="L22548">
        <v>126</v>
      </c>
    </row>
    <row r="22549" spans="10:12" x14ac:dyDescent="0.3">
      <c r="J22549" s="1">
        <v>41922</v>
      </c>
      <c r="K22549" t="s">
        <v>10</v>
      </c>
      <c r="L22549">
        <v>123</v>
      </c>
    </row>
    <row r="22550" spans="10:12" x14ac:dyDescent="0.3">
      <c r="J22550" s="1">
        <v>41923</v>
      </c>
      <c r="K22550" t="s">
        <v>13</v>
      </c>
      <c r="L22550">
        <v>49</v>
      </c>
    </row>
    <row r="22551" spans="10:12" x14ac:dyDescent="0.3">
      <c r="J22551" s="1">
        <v>41924</v>
      </c>
      <c r="K22551" t="s">
        <v>5</v>
      </c>
      <c r="L22551">
        <v>176</v>
      </c>
    </row>
    <row r="22552" spans="10:12" x14ac:dyDescent="0.3">
      <c r="J22552" s="1">
        <v>41925</v>
      </c>
      <c r="K22552" t="s">
        <v>9</v>
      </c>
      <c r="L22552">
        <v>155</v>
      </c>
    </row>
    <row r="22553" spans="10:12" x14ac:dyDescent="0.3">
      <c r="J22553" s="1">
        <v>41926</v>
      </c>
      <c r="K22553" t="s">
        <v>16</v>
      </c>
      <c r="L22553">
        <v>61</v>
      </c>
    </row>
    <row r="22554" spans="10:12" x14ac:dyDescent="0.3">
      <c r="J22554" s="1">
        <v>41927</v>
      </c>
      <c r="K22554" t="s">
        <v>6</v>
      </c>
      <c r="L22554">
        <v>191</v>
      </c>
    </row>
    <row r="22555" spans="10:12" x14ac:dyDescent="0.3">
      <c r="J22555" s="1">
        <v>41928</v>
      </c>
      <c r="K22555" t="s">
        <v>6</v>
      </c>
      <c r="L22555">
        <v>166</v>
      </c>
    </row>
    <row r="22556" spans="10:12" x14ac:dyDescent="0.3">
      <c r="J22556" s="1">
        <v>41929</v>
      </c>
      <c r="K22556" t="s">
        <v>5</v>
      </c>
      <c r="L22556">
        <v>192</v>
      </c>
    </row>
    <row r="22557" spans="10:12" x14ac:dyDescent="0.3">
      <c r="J22557" s="1">
        <v>41930</v>
      </c>
      <c r="K22557" t="s">
        <v>19</v>
      </c>
      <c r="L22557">
        <v>112</v>
      </c>
    </row>
    <row r="22558" spans="10:12" x14ac:dyDescent="0.3">
      <c r="J22558" s="1">
        <v>41931</v>
      </c>
      <c r="K22558" t="s">
        <v>4</v>
      </c>
      <c r="L22558">
        <v>46</v>
      </c>
    </row>
    <row r="22559" spans="10:12" x14ac:dyDescent="0.3">
      <c r="J22559" s="1">
        <v>41932</v>
      </c>
      <c r="K22559" t="s">
        <v>17</v>
      </c>
      <c r="L22559">
        <v>106</v>
      </c>
    </row>
    <row r="22560" spans="10:12" x14ac:dyDescent="0.3">
      <c r="J22560" s="1">
        <v>41933</v>
      </c>
      <c r="K22560" t="s">
        <v>13</v>
      </c>
      <c r="L22560">
        <v>89</v>
      </c>
    </row>
    <row r="22561" spans="10:12" x14ac:dyDescent="0.3">
      <c r="J22561" s="1">
        <v>41934</v>
      </c>
      <c r="K22561" t="s">
        <v>13</v>
      </c>
      <c r="L22561">
        <v>111</v>
      </c>
    </row>
    <row r="22562" spans="10:12" x14ac:dyDescent="0.3">
      <c r="J22562" s="1">
        <v>41935</v>
      </c>
      <c r="K22562" t="s">
        <v>5</v>
      </c>
      <c r="L22562">
        <v>16</v>
      </c>
    </row>
    <row r="22563" spans="10:12" x14ac:dyDescent="0.3">
      <c r="J22563" s="1">
        <v>41936</v>
      </c>
      <c r="K22563" t="s">
        <v>13</v>
      </c>
      <c r="L22563">
        <v>124</v>
      </c>
    </row>
    <row r="22564" spans="10:12" x14ac:dyDescent="0.3">
      <c r="J22564" s="1">
        <v>41937</v>
      </c>
      <c r="K22564" t="s">
        <v>14</v>
      </c>
      <c r="L22564">
        <v>41</v>
      </c>
    </row>
    <row r="22565" spans="10:12" x14ac:dyDescent="0.3">
      <c r="J22565" s="1">
        <v>41938</v>
      </c>
      <c r="K22565" t="s">
        <v>3</v>
      </c>
      <c r="L22565">
        <v>193</v>
      </c>
    </row>
    <row r="22566" spans="10:12" x14ac:dyDescent="0.3">
      <c r="J22566" s="1">
        <v>41939</v>
      </c>
      <c r="K22566" t="s">
        <v>13</v>
      </c>
      <c r="L22566">
        <v>80</v>
      </c>
    </row>
    <row r="22567" spans="10:12" x14ac:dyDescent="0.3">
      <c r="J22567" s="1">
        <v>41940</v>
      </c>
      <c r="K22567" t="s">
        <v>10</v>
      </c>
      <c r="L22567">
        <v>183</v>
      </c>
    </row>
    <row r="22568" spans="10:12" x14ac:dyDescent="0.3">
      <c r="J22568" s="1">
        <v>41941</v>
      </c>
      <c r="K22568" t="s">
        <v>13</v>
      </c>
      <c r="L22568">
        <v>140</v>
      </c>
    </row>
    <row r="22569" spans="10:12" x14ac:dyDescent="0.3">
      <c r="J22569" s="1">
        <v>41942</v>
      </c>
      <c r="K22569" t="s">
        <v>6</v>
      </c>
      <c r="L22569">
        <v>131</v>
      </c>
    </row>
    <row r="22570" spans="10:12" x14ac:dyDescent="0.3">
      <c r="J22570" s="1">
        <v>41943</v>
      </c>
      <c r="K22570" t="s">
        <v>19</v>
      </c>
      <c r="L22570">
        <v>14</v>
      </c>
    </row>
    <row r="22571" spans="10:12" x14ac:dyDescent="0.3">
      <c r="J22571" s="1">
        <v>41944</v>
      </c>
      <c r="K22571" t="s">
        <v>10</v>
      </c>
      <c r="L22571">
        <v>140</v>
      </c>
    </row>
    <row r="22572" spans="10:12" x14ac:dyDescent="0.3">
      <c r="J22572" s="1">
        <v>41945</v>
      </c>
      <c r="K22572" t="s">
        <v>14</v>
      </c>
      <c r="L22572">
        <v>45</v>
      </c>
    </row>
    <row r="22573" spans="10:12" x14ac:dyDescent="0.3">
      <c r="J22573" s="1">
        <v>41946</v>
      </c>
      <c r="K22573" t="s">
        <v>10</v>
      </c>
      <c r="L22573">
        <v>80</v>
      </c>
    </row>
    <row r="22574" spans="10:12" x14ac:dyDescent="0.3">
      <c r="J22574" s="1">
        <v>41947</v>
      </c>
      <c r="K22574" t="s">
        <v>19</v>
      </c>
      <c r="L22574">
        <v>59</v>
      </c>
    </row>
    <row r="22575" spans="10:12" x14ac:dyDescent="0.3">
      <c r="J22575" s="1">
        <v>41948</v>
      </c>
      <c r="K22575" t="s">
        <v>3</v>
      </c>
      <c r="L22575">
        <v>102</v>
      </c>
    </row>
    <row r="22576" spans="10:12" x14ac:dyDescent="0.3">
      <c r="J22576" s="1">
        <v>41949</v>
      </c>
      <c r="K22576" t="s">
        <v>5</v>
      </c>
      <c r="L22576">
        <v>106</v>
      </c>
    </row>
    <row r="22577" spans="10:12" x14ac:dyDescent="0.3">
      <c r="J22577" s="1">
        <v>41950</v>
      </c>
      <c r="K22577" t="s">
        <v>3</v>
      </c>
      <c r="L22577">
        <v>29</v>
      </c>
    </row>
    <row r="22578" spans="10:12" x14ac:dyDescent="0.3">
      <c r="J22578" s="1">
        <v>41951</v>
      </c>
      <c r="K22578" t="s">
        <v>18</v>
      </c>
      <c r="L22578">
        <v>94</v>
      </c>
    </row>
    <row r="22579" spans="10:12" x14ac:dyDescent="0.3">
      <c r="J22579" s="1">
        <v>41952</v>
      </c>
      <c r="K22579" t="s">
        <v>10</v>
      </c>
      <c r="L22579">
        <v>172</v>
      </c>
    </row>
    <row r="22580" spans="10:12" x14ac:dyDescent="0.3">
      <c r="J22580" s="1">
        <v>41953</v>
      </c>
      <c r="K22580" t="s">
        <v>18</v>
      </c>
      <c r="L22580">
        <v>156</v>
      </c>
    </row>
    <row r="22581" spans="10:12" x14ac:dyDescent="0.3">
      <c r="J22581" s="1">
        <v>41954</v>
      </c>
      <c r="K22581" t="s">
        <v>10</v>
      </c>
      <c r="L22581">
        <v>112</v>
      </c>
    </row>
    <row r="22582" spans="10:12" x14ac:dyDescent="0.3">
      <c r="J22582" s="1">
        <v>41955</v>
      </c>
      <c r="K22582" t="s">
        <v>13</v>
      </c>
      <c r="L22582">
        <v>101</v>
      </c>
    </row>
    <row r="22583" spans="10:12" x14ac:dyDescent="0.3">
      <c r="J22583" s="1">
        <v>41956</v>
      </c>
      <c r="K22583" t="s">
        <v>6</v>
      </c>
      <c r="L22583">
        <v>36</v>
      </c>
    </row>
    <row r="22584" spans="10:12" x14ac:dyDescent="0.3">
      <c r="J22584" s="1">
        <v>41957</v>
      </c>
      <c r="K22584" t="s">
        <v>19</v>
      </c>
      <c r="L22584">
        <v>168</v>
      </c>
    </row>
    <row r="22585" spans="10:12" x14ac:dyDescent="0.3">
      <c r="J22585" s="1">
        <v>41958</v>
      </c>
      <c r="K22585" t="s">
        <v>6</v>
      </c>
      <c r="L22585">
        <v>111</v>
      </c>
    </row>
    <row r="22586" spans="10:12" x14ac:dyDescent="0.3">
      <c r="J22586" s="1">
        <v>41959</v>
      </c>
      <c r="K22586" t="s">
        <v>5</v>
      </c>
      <c r="L22586">
        <v>159</v>
      </c>
    </row>
    <row r="22587" spans="10:12" x14ac:dyDescent="0.3">
      <c r="J22587" s="1">
        <v>41960</v>
      </c>
      <c r="K22587" t="s">
        <v>3</v>
      </c>
      <c r="L22587">
        <v>143</v>
      </c>
    </row>
    <row r="22588" spans="10:12" x14ac:dyDescent="0.3">
      <c r="J22588" s="1">
        <v>41961</v>
      </c>
      <c r="K22588" t="s">
        <v>2</v>
      </c>
      <c r="L22588">
        <v>96</v>
      </c>
    </row>
    <row r="22589" spans="10:12" x14ac:dyDescent="0.3">
      <c r="J22589" s="1">
        <v>41962</v>
      </c>
      <c r="K22589" t="s">
        <v>10</v>
      </c>
      <c r="L22589">
        <v>181</v>
      </c>
    </row>
    <row r="22590" spans="10:12" x14ac:dyDescent="0.3">
      <c r="J22590" s="1">
        <v>41963</v>
      </c>
      <c r="K22590" t="s">
        <v>16</v>
      </c>
      <c r="L22590">
        <v>12</v>
      </c>
    </row>
    <row r="22591" spans="10:12" x14ac:dyDescent="0.3">
      <c r="J22591" s="1">
        <v>41964</v>
      </c>
      <c r="K22591" t="s">
        <v>2</v>
      </c>
      <c r="L22591">
        <v>113</v>
      </c>
    </row>
    <row r="22592" spans="10:12" x14ac:dyDescent="0.3">
      <c r="J22592" s="1">
        <v>41965</v>
      </c>
      <c r="K22592" t="s">
        <v>4</v>
      </c>
      <c r="L22592">
        <v>97</v>
      </c>
    </row>
    <row r="22593" spans="10:12" x14ac:dyDescent="0.3">
      <c r="J22593" s="1">
        <v>41966</v>
      </c>
      <c r="K22593" t="s">
        <v>5</v>
      </c>
      <c r="L22593">
        <v>134</v>
      </c>
    </row>
    <row r="22594" spans="10:12" x14ac:dyDescent="0.3">
      <c r="J22594" s="1">
        <v>41967</v>
      </c>
      <c r="K22594" t="s">
        <v>4</v>
      </c>
      <c r="L22594">
        <v>135</v>
      </c>
    </row>
    <row r="22595" spans="10:12" x14ac:dyDescent="0.3">
      <c r="J22595" s="1">
        <v>41968</v>
      </c>
      <c r="K22595" t="s">
        <v>2</v>
      </c>
      <c r="L22595">
        <v>40</v>
      </c>
    </row>
    <row r="22596" spans="10:12" x14ac:dyDescent="0.3">
      <c r="J22596" s="1">
        <v>41969</v>
      </c>
      <c r="K22596" t="s">
        <v>17</v>
      </c>
      <c r="L22596">
        <v>137</v>
      </c>
    </row>
    <row r="22597" spans="10:12" x14ac:dyDescent="0.3">
      <c r="J22597" s="1">
        <v>41970</v>
      </c>
      <c r="K22597" t="s">
        <v>18</v>
      </c>
      <c r="L22597">
        <v>51</v>
      </c>
    </row>
    <row r="22598" spans="10:12" x14ac:dyDescent="0.3">
      <c r="J22598" s="1">
        <v>41971</v>
      </c>
      <c r="K22598" t="s">
        <v>16</v>
      </c>
      <c r="L22598">
        <v>128</v>
      </c>
    </row>
    <row r="22599" spans="10:12" x14ac:dyDescent="0.3">
      <c r="J22599" s="1">
        <v>41972</v>
      </c>
      <c r="K22599" t="s">
        <v>5</v>
      </c>
      <c r="L22599">
        <v>11</v>
      </c>
    </row>
    <row r="22600" spans="10:12" x14ac:dyDescent="0.3">
      <c r="J22600" s="1">
        <v>41973</v>
      </c>
      <c r="K22600" t="s">
        <v>16</v>
      </c>
      <c r="L22600">
        <v>123</v>
      </c>
    </row>
    <row r="22601" spans="10:12" x14ac:dyDescent="0.3">
      <c r="J22601" s="1">
        <v>41974</v>
      </c>
      <c r="K22601" t="s">
        <v>18</v>
      </c>
      <c r="L22601">
        <v>192</v>
      </c>
    </row>
    <row r="22602" spans="10:12" x14ac:dyDescent="0.3">
      <c r="J22602" s="1">
        <v>41975</v>
      </c>
      <c r="K22602" t="s">
        <v>14</v>
      </c>
      <c r="L22602">
        <v>52</v>
      </c>
    </row>
    <row r="22603" spans="10:12" x14ac:dyDescent="0.3">
      <c r="J22603" s="1">
        <v>41976</v>
      </c>
      <c r="K22603" t="s">
        <v>4</v>
      </c>
      <c r="L22603">
        <v>131</v>
      </c>
    </row>
    <row r="22604" spans="10:12" x14ac:dyDescent="0.3">
      <c r="J22604" s="1">
        <v>41977</v>
      </c>
      <c r="K22604" t="s">
        <v>16</v>
      </c>
      <c r="L22604">
        <v>148</v>
      </c>
    </row>
    <row r="22605" spans="10:12" x14ac:dyDescent="0.3">
      <c r="J22605" s="1">
        <v>41978</v>
      </c>
      <c r="K22605" t="s">
        <v>9</v>
      </c>
      <c r="L22605">
        <v>170</v>
      </c>
    </row>
    <row r="22606" spans="10:12" x14ac:dyDescent="0.3">
      <c r="J22606" s="1">
        <v>41979</v>
      </c>
      <c r="K22606" t="s">
        <v>14</v>
      </c>
      <c r="L22606">
        <v>95</v>
      </c>
    </row>
    <row r="22607" spans="10:12" x14ac:dyDescent="0.3">
      <c r="J22607" s="1">
        <v>41980</v>
      </c>
      <c r="K22607" t="s">
        <v>3</v>
      </c>
      <c r="L22607">
        <v>135</v>
      </c>
    </row>
    <row r="22608" spans="10:12" x14ac:dyDescent="0.3">
      <c r="J22608" s="1">
        <v>41981</v>
      </c>
      <c r="K22608" t="s">
        <v>5</v>
      </c>
      <c r="L22608">
        <v>158</v>
      </c>
    </row>
    <row r="22609" spans="10:12" x14ac:dyDescent="0.3">
      <c r="J22609" s="1">
        <v>41982</v>
      </c>
      <c r="K22609" t="s">
        <v>3</v>
      </c>
      <c r="L22609">
        <v>177</v>
      </c>
    </row>
    <row r="22610" spans="10:12" x14ac:dyDescent="0.3">
      <c r="J22610" s="1">
        <v>41983</v>
      </c>
      <c r="K22610" t="s">
        <v>18</v>
      </c>
      <c r="L22610">
        <v>125</v>
      </c>
    </row>
    <row r="22611" spans="10:12" x14ac:dyDescent="0.3">
      <c r="J22611" s="1">
        <v>41984</v>
      </c>
      <c r="K22611" t="s">
        <v>13</v>
      </c>
      <c r="L22611">
        <v>51</v>
      </c>
    </row>
    <row r="22612" spans="10:12" x14ac:dyDescent="0.3">
      <c r="J22612" s="1">
        <v>41985</v>
      </c>
      <c r="K22612" t="s">
        <v>5</v>
      </c>
      <c r="L22612">
        <v>114</v>
      </c>
    </row>
    <row r="22613" spans="10:12" x14ac:dyDescent="0.3">
      <c r="J22613" s="1">
        <v>41986</v>
      </c>
      <c r="K22613" t="s">
        <v>6</v>
      </c>
      <c r="L22613">
        <v>164</v>
      </c>
    </row>
    <row r="22614" spans="10:12" x14ac:dyDescent="0.3">
      <c r="J22614" s="1">
        <v>41987</v>
      </c>
      <c r="K22614" t="s">
        <v>9</v>
      </c>
      <c r="L22614">
        <v>90</v>
      </c>
    </row>
    <row r="22615" spans="10:12" x14ac:dyDescent="0.3">
      <c r="J22615" s="1">
        <v>41988</v>
      </c>
      <c r="K22615" t="s">
        <v>13</v>
      </c>
      <c r="L22615">
        <v>48</v>
      </c>
    </row>
    <row r="22616" spans="10:12" x14ac:dyDescent="0.3">
      <c r="J22616" s="1">
        <v>41989</v>
      </c>
      <c r="K22616" t="s">
        <v>9</v>
      </c>
      <c r="L22616">
        <v>156</v>
      </c>
    </row>
    <row r="22617" spans="10:12" x14ac:dyDescent="0.3">
      <c r="J22617" s="1">
        <v>41990</v>
      </c>
      <c r="K22617" t="s">
        <v>6</v>
      </c>
      <c r="L22617">
        <v>118</v>
      </c>
    </row>
    <row r="22618" spans="10:12" x14ac:dyDescent="0.3">
      <c r="J22618" s="1">
        <v>41991</v>
      </c>
      <c r="K22618" t="s">
        <v>9</v>
      </c>
      <c r="L22618">
        <v>149</v>
      </c>
    </row>
    <row r="22619" spans="10:12" x14ac:dyDescent="0.3">
      <c r="J22619" s="1">
        <v>41992</v>
      </c>
      <c r="K22619" t="s">
        <v>14</v>
      </c>
      <c r="L22619">
        <v>174</v>
      </c>
    </row>
    <row r="22620" spans="10:12" x14ac:dyDescent="0.3">
      <c r="J22620" s="1">
        <v>41993</v>
      </c>
      <c r="K22620" t="s">
        <v>5</v>
      </c>
      <c r="L22620">
        <v>111</v>
      </c>
    </row>
    <row r="22621" spans="10:12" x14ac:dyDescent="0.3">
      <c r="J22621" s="1">
        <v>41994</v>
      </c>
      <c r="K22621" t="s">
        <v>17</v>
      </c>
      <c r="L22621">
        <v>151</v>
      </c>
    </row>
    <row r="22622" spans="10:12" x14ac:dyDescent="0.3">
      <c r="J22622" s="1">
        <v>41995</v>
      </c>
      <c r="K22622" t="s">
        <v>18</v>
      </c>
      <c r="L22622">
        <v>86</v>
      </c>
    </row>
    <row r="22623" spans="10:12" x14ac:dyDescent="0.3">
      <c r="J22623" s="1">
        <v>41996</v>
      </c>
      <c r="K22623" t="s">
        <v>5</v>
      </c>
      <c r="L22623">
        <v>184</v>
      </c>
    </row>
    <row r="22624" spans="10:12" x14ac:dyDescent="0.3">
      <c r="J22624" s="1">
        <v>41997</v>
      </c>
      <c r="K22624" t="s">
        <v>14</v>
      </c>
      <c r="L22624">
        <v>85</v>
      </c>
    </row>
    <row r="22625" spans="10:12" x14ac:dyDescent="0.3">
      <c r="J22625" s="1">
        <v>41998</v>
      </c>
      <c r="K22625" t="s">
        <v>19</v>
      </c>
      <c r="L22625">
        <v>22</v>
      </c>
    </row>
    <row r="22626" spans="10:12" x14ac:dyDescent="0.3">
      <c r="J22626" s="1">
        <v>41999</v>
      </c>
      <c r="K22626" t="s">
        <v>2</v>
      </c>
      <c r="L22626">
        <v>171</v>
      </c>
    </row>
    <row r="22627" spans="10:12" x14ac:dyDescent="0.3">
      <c r="J22627" s="1">
        <v>42000</v>
      </c>
      <c r="K22627" t="s">
        <v>5</v>
      </c>
      <c r="L22627">
        <v>169</v>
      </c>
    </row>
    <row r="22628" spans="10:12" x14ac:dyDescent="0.3">
      <c r="J22628" s="1">
        <v>42001</v>
      </c>
      <c r="K22628" t="s">
        <v>16</v>
      </c>
      <c r="L22628">
        <v>155</v>
      </c>
    </row>
    <row r="22629" spans="10:12" x14ac:dyDescent="0.3">
      <c r="J22629" s="1">
        <v>42002</v>
      </c>
      <c r="K22629" t="s">
        <v>5</v>
      </c>
      <c r="L22629">
        <v>190</v>
      </c>
    </row>
    <row r="22630" spans="10:12" x14ac:dyDescent="0.3">
      <c r="J22630" s="1">
        <v>42003</v>
      </c>
      <c r="K22630" t="s">
        <v>16</v>
      </c>
      <c r="L22630">
        <v>25</v>
      </c>
    </row>
    <row r="22631" spans="10:12" x14ac:dyDescent="0.3">
      <c r="J22631" s="1">
        <v>42004</v>
      </c>
      <c r="K22631" t="s">
        <v>4</v>
      </c>
      <c r="L22631">
        <v>45</v>
      </c>
    </row>
    <row r="22632" spans="10:12" x14ac:dyDescent="0.3">
      <c r="J22632" s="1">
        <v>41275</v>
      </c>
      <c r="K22632" t="s">
        <v>2</v>
      </c>
      <c r="L22632">
        <v>84</v>
      </c>
    </row>
    <row r="22633" spans="10:12" x14ac:dyDescent="0.3">
      <c r="J22633" s="1">
        <v>41276</v>
      </c>
      <c r="K22633" t="s">
        <v>17</v>
      </c>
      <c r="L22633">
        <v>170</v>
      </c>
    </row>
    <row r="22634" spans="10:12" x14ac:dyDescent="0.3">
      <c r="J22634" s="1">
        <v>41277</v>
      </c>
      <c r="K22634" t="s">
        <v>5</v>
      </c>
      <c r="L22634">
        <v>120</v>
      </c>
    </row>
    <row r="22635" spans="10:12" x14ac:dyDescent="0.3">
      <c r="J22635" s="1">
        <v>41278</v>
      </c>
      <c r="K22635" t="s">
        <v>10</v>
      </c>
      <c r="L22635">
        <v>142</v>
      </c>
    </row>
    <row r="22636" spans="10:12" x14ac:dyDescent="0.3">
      <c r="J22636" s="1">
        <v>41279</v>
      </c>
      <c r="K22636" t="s">
        <v>13</v>
      </c>
      <c r="L22636">
        <v>124</v>
      </c>
    </row>
    <row r="22637" spans="10:12" x14ac:dyDescent="0.3">
      <c r="J22637" s="1">
        <v>41280</v>
      </c>
      <c r="K22637" t="s">
        <v>17</v>
      </c>
      <c r="L22637">
        <v>126</v>
      </c>
    </row>
    <row r="22638" spans="10:12" x14ac:dyDescent="0.3">
      <c r="J22638" s="1">
        <v>41281</v>
      </c>
      <c r="K22638" t="s">
        <v>16</v>
      </c>
      <c r="L22638">
        <v>114</v>
      </c>
    </row>
    <row r="22639" spans="10:12" x14ac:dyDescent="0.3">
      <c r="J22639" s="1">
        <v>41282</v>
      </c>
      <c r="K22639" t="s">
        <v>16</v>
      </c>
      <c r="L22639">
        <v>56</v>
      </c>
    </row>
    <row r="22640" spans="10:12" x14ac:dyDescent="0.3">
      <c r="J22640" s="1">
        <v>41283</v>
      </c>
      <c r="K22640" t="s">
        <v>16</v>
      </c>
      <c r="L22640">
        <v>108</v>
      </c>
    </row>
    <row r="22641" spans="10:12" x14ac:dyDescent="0.3">
      <c r="J22641" s="1">
        <v>41284</v>
      </c>
      <c r="K22641" t="s">
        <v>19</v>
      </c>
      <c r="L22641">
        <v>53</v>
      </c>
    </row>
    <row r="22642" spans="10:12" x14ac:dyDescent="0.3">
      <c r="J22642" s="1">
        <v>41285</v>
      </c>
      <c r="K22642" t="s">
        <v>19</v>
      </c>
      <c r="L22642">
        <v>37</v>
      </c>
    </row>
    <row r="22643" spans="10:12" x14ac:dyDescent="0.3">
      <c r="J22643" s="1">
        <v>41286</v>
      </c>
      <c r="K22643" t="s">
        <v>10</v>
      </c>
      <c r="L22643">
        <v>140</v>
      </c>
    </row>
    <row r="22644" spans="10:12" x14ac:dyDescent="0.3">
      <c r="J22644" s="1">
        <v>41287</v>
      </c>
      <c r="K22644" t="s">
        <v>5</v>
      </c>
      <c r="L22644">
        <v>40</v>
      </c>
    </row>
    <row r="22645" spans="10:12" x14ac:dyDescent="0.3">
      <c r="J22645" s="1">
        <v>41288</v>
      </c>
      <c r="K22645" t="s">
        <v>4</v>
      </c>
      <c r="L22645">
        <v>88</v>
      </c>
    </row>
    <row r="22646" spans="10:12" x14ac:dyDescent="0.3">
      <c r="J22646" s="1">
        <v>41289</v>
      </c>
      <c r="K22646" t="s">
        <v>16</v>
      </c>
      <c r="L22646">
        <v>96</v>
      </c>
    </row>
    <row r="22647" spans="10:12" x14ac:dyDescent="0.3">
      <c r="J22647" s="1">
        <v>41290</v>
      </c>
      <c r="K22647" t="s">
        <v>6</v>
      </c>
      <c r="L22647">
        <v>153</v>
      </c>
    </row>
    <row r="22648" spans="10:12" x14ac:dyDescent="0.3">
      <c r="J22648" s="1">
        <v>41291</v>
      </c>
      <c r="K22648" t="s">
        <v>14</v>
      </c>
      <c r="L22648">
        <v>149</v>
      </c>
    </row>
    <row r="22649" spans="10:12" x14ac:dyDescent="0.3">
      <c r="J22649" s="1">
        <v>41292</v>
      </c>
      <c r="K22649" t="s">
        <v>2</v>
      </c>
      <c r="L22649">
        <v>177</v>
      </c>
    </row>
    <row r="22650" spans="10:12" x14ac:dyDescent="0.3">
      <c r="J22650" s="1">
        <v>41293</v>
      </c>
      <c r="K22650" t="s">
        <v>17</v>
      </c>
      <c r="L22650">
        <v>72</v>
      </c>
    </row>
    <row r="22651" spans="10:12" x14ac:dyDescent="0.3">
      <c r="J22651" s="1">
        <v>41294</v>
      </c>
      <c r="K22651" t="s">
        <v>9</v>
      </c>
      <c r="L22651">
        <v>21</v>
      </c>
    </row>
    <row r="22652" spans="10:12" x14ac:dyDescent="0.3">
      <c r="J22652" s="1">
        <v>41295</v>
      </c>
      <c r="K22652" t="s">
        <v>10</v>
      </c>
      <c r="L22652">
        <v>122</v>
      </c>
    </row>
    <row r="22653" spans="10:12" x14ac:dyDescent="0.3">
      <c r="J22653" s="1">
        <v>41296</v>
      </c>
      <c r="K22653" t="s">
        <v>5</v>
      </c>
      <c r="L22653">
        <v>177</v>
      </c>
    </row>
    <row r="22654" spans="10:12" x14ac:dyDescent="0.3">
      <c r="J22654" s="1">
        <v>41297</v>
      </c>
      <c r="K22654" t="s">
        <v>16</v>
      </c>
      <c r="L22654">
        <v>72</v>
      </c>
    </row>
    <row r="22655" spans="10:12" x14ac:dyDescent="0.3">
      <c r="J22655" s="1">
        <v>41298</v>
      </c>
      <c r="K22655" t="s">
        <v>16</v>
      </c>
      <c r="L22655">
        <v>123</v>
      </c>
    </row>
    <row r="22656" spans="10:12" x14ac:dyDescent="0.3">
      <c r="J22656" s="1">
        <v>41299</v>
      </c>
      <c r="K22656" t="s">
        <v>2</v>
      </c>
      <c r="L22656">
        <v>93</v>
      </c>
    </row>
    <row r="22657" spans="10:12" x14ac:dyDescent="0.3">
      <c r="J22657" s="1">
        <v>41300</v>
      </c>
      <c r="K22657" t="s">
        <v>3</v>
      </c>
      <c r="L22657">
        <v>86</v>
      </c>
    </row>
    <row r="22658" spans="10:12" x14ac:dyDescent="0.3">
      <c r="J22658" s="1">
        <v>41301</v>
      </c>
      <c r="K22658" t="s">
        <v>3</v>
      </c>
      <c r="L22658">
        <v>174</v>
      </c>
    </row>
    <row r="22659" spans="10:12" x14ac:dyDescent="0.3">
      <c r="J22659" s="1">
        <v>41302</v>
      </c>
      <c r="K22659" t="s">
        <v>4</v>
      </c>
      <c r="L22659">
        <v>93</v>
      </c>
    </row>
    <row r="22660" spans="10:12" x14ac:dyDescent="0.3">
      <c r="J22660" s="1">
        <v>41303</v>
      </c>
      <c r="K22660" t="s">
        <v>16</v>
      </c>
      <c r="L22660">
        <v>99</v>
      </c>
    </row>
    <row r="22661" spans="10:12" x14ac:dyDescent="0.3">
      <c r="J22661" s="1">
        <v>41304</v>
      </c>
      <c r="K22661" t="s">
        <v>19</v>
      </c>
      <c r="L22661">
        <v>30</v>
      </c>
    </row>
    <row r="22662" spans="10:12" x14ac:dyDescent="0.3">
      <c r="J22662" s="1">
        <v>41305</v>
      </c>
      <c r="K22662" t="s">
        <v>4</v>
      </c>
      <c r="L22662">
        <v>86</v>
      </c>
    </row>
    <row r="22663" spans="10:12" x14ac:dyDescent="0.3">
      <c r="J22663" s="1">
        <v>41306</v>
      </c>
      <c r="K22663" t="s">
        <v>16</v>
      </c>
      <c r="L22663">
        <v>187</v>
      </c>
    </row>
    <row r="22664" spans="10:12" x14ac:dyDescent="0.3">
      <c r="J22664" s="1">
        <v>41307</v>
      </c>
      <c r="K22664" t="s">
        <v>17</v>
      </c>
      <c r="L22664">
        <v>13</v>
      </c>
    </row>
    <row r="22665" spans="10:12" x14ac:dyDescent="0.3">
      <c r="J22665" s="1">
        <v>41308</v>
      </c>
      <c r="K22665" t="s">
        <v>14</v>
      </c>
      <c r="L22665">
        <v>104</v>
      </c>
    </row>
    <row r="22666" spans="10:12" x14ac:dyDescent="0.3">
      <c r="J22666" s="1">
        <v>41309</v>
      </c>
      <c r="K22666" t="s">
        <v>6</v>
      </c>
      <c r="L22666">
        <v>197</v>
      </c>
    </row>
    <row r="22667" spans="10:12" x14ac:dyDescent="0.3">
      <c r="J22667" s="1">
        <v>41310</v>
      </c>
      <c r="K22667" t="s">
        <v>14</v>
      </c>
      <c r="L22667">
        <v>112</v>
      </c>
    </row>
    <row r="22668" spans="10:12" x14ac:dyDescent="0.3">
      <c r="J22668" s="1">
        <v>41311</v>
      </c>
      <c r="K22668" t="s">
        <v>17</v>
      </c>
      <c r="L22668">
        <v>122</v>
      </c>
    </row>
    <row r="22669" spans="10:12" x14ac:dyDescent="0.3">
      <c r="J22669" s="1">
        <v>41312</v>
      </c>
      <c r="K22669" t="s">
        <v>14</v>
      </c>
      <c r="L22669">
        <v>116</v>
      </c>
    </row>
    <row r="22670" spans="10:12" x14ac:dyDescent="0.3">
      <c r="J22670" s="1">
        <v>41313</v>
      </c>
      <c r="K22670" t="s">
        <v>17</v>
      </c>
      <c r="L22670">
        <v>83</v>
      </c>
    </row>
    <row r="22671" spans="10:12" x14ac:dyDescent="0.3">
      <c r="J22671" s="1">
        <v>41314</v>
      </c>
      <c r="K22671" t="s">
        <v>13</v>
      </c>
      <c r="L22671">
        <v>75</v>
      </c>
    </row>
    <row r="22672" spans="10:12" x14ac:dyDescent="0.3">
      <c r="J22672" s="1">
        <v>41315</v>
      </c>
      <c r="K22672" t="s">
        <v>10</v>
      </c>
      <c r="L22672">
        <v>187</v>
      </c>
    </row>
    <row r="22673" spans="10:12" x14ac:dyDescent="0.3">
      <c r="J22673" s="1">
        <v>41316</v>
      </c>
      <c r="K22673" t="s">
        <v>17</v>
      </c>
      <c r="L22673">
        <v>21</v>
      </c>
    </row>
    <row r="22674" spans="10:12" x14ac:dyDescent="0.3">
      <c r="J22674" s="1">
        <v>41317</v>
      </c>
      <c r="K22674" t="s">
        <v>10</v>
      </c>
      <c r="L22674">
        <v>135</v>
      </c>
    </row>
    <row r="22675" spans="10:12" x14ac:dyDescent="0.3">
      <c r="J22675" s="1">
        <v>41318</v>
      </c>
      <c r="K22675" t="s">
        <v>14</v>
      </c>
      <c r="L22675">
        <v>33</v>
      </c>
    </row>
    <row r="22676" spans="10:12" x14ac:dyDescent="0.3">
      <c r="J22676" s="1">
        <v>41319</v>
      </c>
      <c r="K22676" t="s">
        <v>14</v>
      </c>
      <c r="L22676">
        <v>162</v>
      </c>
    </row>
    <row r="22677" spans="10:12" x14ac:dyDescent="0.3">
      <c r="J22677" s="1">
        <v>41320</v>
      </c>
      <c r="K22677" t="s">
        <v>5</v>
      </c>
      <c r="L22677">
        <v>150</v>
      </c>
    </row>
    <row r="22678" spans="10:12" x14ac:dyDescent="0.3">
      <c r="J22678" s="1">
        <v>41321</v>
      </c>
      <c r="K22678" t="s">
        <v>13</v>
      </c>
      <c r="L22678">
        <v>42</v>
      </c>
    </row>
    <row r="22679" spans="10:12" x14ac:dyDescent="0.3">
      <c r="J22679" s="1">
        <v>41322</v>
      </c>
      <c r="K22679" t="s">
        <v>6</v>
      </c>
      <c r="L22679">
        <v>122</v>
      </c>
    </row>
    <row r="22680" spans="10:12" x14ac:dyDescent="0.3">
      <c r="J22680" s="1">
        <v>41323</v>
      </c>
      <c r="K22680" t="s">
        <v>13</v>
      </c>
      <c r="L22680">
        <v>41</v>
      </c>
    </row>
    <row r="22681" spans="10:12" x14ac:dyDescent="0.3">
      <c r="J22681" s="1">
        <v>41324</v>
      </c>
      <c r="K22681" t="s">
        <v>17</v>
      </c>
      <c r="L22681">
        <v>91</v>
      </c>
    </row>
    <row r="22682" spans="10:12" x14ac:dyDescent="0.3">
      <c r="J22682" s="1">
        <v>41325</v>
      </c>
      <c r="K22682" t="s">
        <v>18</v>
      </c>
      <c r="L22682">
        <v>77</v>
      </c>
    </row>
    <row r="22683" spans="10:12" x14ac:dyDescent="0.3">
      <c r="J22683" s="1">
        <v>41326</v>
      </c>
      <c r="K22683" t="s">
        <v>3</v>
      </c>
      <c r="L22683">
        <v>25</v>
      </c>
    </row>
    <row r="22684" spans="10:12" x14ac:dyDescent="0.3">
      <c r="J22684" s="1">
        <v>41327</v>
      </c>
      <c r="K22684" t="s">
        <v>9</v>
      </c>
      <c r="L22684">
        <v>106</v>
      </c>
    </row>
    <row r="22685" spans="10:12" x14ac:dyDescent="0.3">
      <c r="J22685" s="1">
        <v>41328</v>
      </c>
      <c r="K22685" t="s">
        <v>19</v>
      </c>
      <c r="L22685">
        <v>86</v>
      </c>
    </row>
    <row r="22686" spans="10:12" x14ac:dyDescent="0.3">
      <c r="J22686" s="1">
        <v>41329</v>
      </c>
      <c r="K22686" t="s">
        <v>13</v>
      </c>
      <c r="L22686">
        <v>21</v>
      </c>
    </row>
    <row r="22687" spans="10:12" x14ac:dyDescent="0.3">
      <c r="J22687" s="1">
        <v>41330</v>
      </c>
      <c r="K22687" t="s">
        <v>13</v>
      </c>
      <c r="L22687">
        <v>82</v>
      </c>
    </row>
    <row r="22688" spans="10:12" x14ac:dyDescent="0.3">
      <c r="J22688" s="1">
        <v>41331</v>
      </c>
      <c r="K22688" t="s">
        <v>19</v>
      </c>
      <c r="L22688">
        <v>173</v>
      </c>
    </row>
    <row r="22689" spans="10:12" x14ac:dyDescent="0.3">
      <c r="J22689" s="1">
        <v>41332</v>
      </c>
      <c r="K22689" t="s">
        <v>4</v>
      </c>
      <c r="L22689">
        <v>40</v>
      </c>
    </row>
    <row r="22690" spans="10:12" x14ac:dyDescent="0.3">
      <c r="J22690" s="1">
        <v>41333</v>
      </c>
      <c r="K22690" t="s">
        <v>6</v>
      </c>
      <c r="L22690">
        <v>175</v>
      </c>
    </row>
    <row r="22691" spans="10:12" x14ac:dyDescent="0.3">
      <c r="J22691" s="1">
        <v>41334</v>
      </c>
      <c r="K22691" t="s">
        <v>2</v>
      </c>
      <c r="L22691">
        <v>46</v>
      </c>
    </row>
    <row r="22692" spans="10:12" x14ac:dyDescent="0.3">
      <c r="J22692" s="1">
        <v>41335</v>
      </c>
      <c r="K22692" t="s">
        <v>4</v>
      </c>
      <c r="L22692">
        <v>154</v>
      </c>
    </row>
    <row r="22693" spans="10:12" x14ac:dyDescent="0.3">
      <c r="J22693" s="1">
        <v>41336</v>
      </c>
      <c r="K22693" t="s">
        <v>19</v>
      </c>
      <c r="L22693">
        <v>129</v>
      </c>
    </row>
    <row r="22694" spans="10:12" x14ac:dyDescent="0.3">
      <c r="J22694" s="1">
        <v>41337</v>
      </c>
      <c r="K22694" t="s">
        <v>19</v>
      </c>
      <c r="L22694">
        <v>88</v>
      </c>
    </row>
    <row r="22695" spans="10:12" x14ac:dyDescent="0.3">
      <c r="J22695" s="1">
        <v>41338</v>
      </c>
      <c r="K22695" t="s">
        <v>9</v>
      </c>
      <c r="L22695">
        <v>175</v>
      </c>
    </row>
    <row r="22696" spans="10:12" x14ac:dyDescent="0.3">
      <c r="J22696" s="1">
        <v>41339</v>
      </c>
      <c r="K22696" t="s">
        <v>5</v>
      </c>
      <c r="L22696">
        <v>80</v>
      </c>
    </row>
    <row r="22697" spans="10:12" x14ac:dyDescent="0.3">
      <c r="J22697" s="1">
        <v>41340</v>
      </c>
      <c r="K22697" t="s">
        <v>3</v>
      </c>
      <c r="L22697">
        <v>149</v>
      </c>
    </row>
    <row r="22698" spans="10:12" x14ac:dyDescent="0.3">
      <c r="J22698" s="1">
        <v>41341</v>
      </c>
      <c r="K22698" t="s">
        <v>5</v>
      </c>
      <c r="L22698">
        <v>28</v>
      </c>
    </row>
    <row r="22699" spans="10:12" x14ac:dyDescent="0.3">
      <c r="J22699" s="1">
        <v>41342</v>
      </c>
      <c r="K22699" t="s">
        <v>2</v>
      </c>
      <c r="L22699">
        <v>130</v>
      </c>
    </row>
    <row r="22700" spans="10:12" x14ac:dyDescent="0.3">
      <c r="J22700" s="1">
        <v>41343</v>
      </c>
      <c r="K22700" t="s">
        <v>10</v>
      </c>
      <c r="L22700">
        <v>75</v>
      </c>
    </row>
    <row r="22701" spans="10:12" x14ac:dyDescent="0.3">
      <c r="J22701" s="1">
        <v>41344</v>
      </c>
      <c r="K22701" t="s">
        <v>19</v>
      </c>
      <c r="L22701">
        <v>12</v>
      </c>
    </row>
    <row r="22702" spans="10:12" x14ac:dyDescent="0.3">
      <c r="J22702" s="1">
        <v>41345</v>
      </c>
      <c r="K22702" t="s">
        <v>19</v>
      </c>
      <c r="L22702">
        <v>153</v>
      </c>
    </row>
    <row r="22703" spans="10:12" x14ac:dyDescent="0.3">
      <c r="J22703" s="1">
        <v>41346</v>
      </c>
      <c r="K22703" t="s">
        <v>9</v>
      </c>
      <c r="L22703">
        <v>90</v>
      </c>
    </row>
    <row r="22704" spans="10:12" x14ac:dyDescent="0.3">
      <c r="J22704" s="1">
        <v>41347</v>
      </c>
      <c r="K22704" t="s">
        <v>18</v>
      </c>
      <c r="L22704">
        <v>49</v>
      </c>
    </row>
    <row r="22705" spans="10:12" x14ac:dyDescent="0.3">
      <c r="J22705" s="1">
        <v>41348</v>
      </c>
      <c r="K22705" t="s">
        <v>16</v>
      </c>
      <c r="L22705">
        <v>99</v>
      </c>
    </row>
    <row r="22706" spans="10:12" x14ac:dyDescent="0.3">
      <c r="J22706" s="1">
        <v>41349</v>
      </c>
      <c r="K22706" t="s">
        <v>18</v>
      </c>
      <c r="L22706">
        <v>78</v>
      </c>
    </row>
    <row r="22707" spans="10:12" x14ac:dyDescent="0.3">
      <c r="J22707" s="1">
        <v>41350</v>
      </c>
      <c r="K22707" t="s">
        <v>19</v>
      </c>
      <c r="L22707">
        <v>73</v>
      </c>
    </row>
    <row r="22708" spans="10:12" x14ac:dyDescent="0.3">
      <c r="J22708" s="1">
        <v>41351</v>
      </c>
      <c r="K22708" t="s">
        <v>5</v>
      </c>
      <c r="L22708">
        <v>47</v>
      </c>
    </row>
    <row r="22709" spans="10:12" x14ac:dyDescent="0.3">
      <c r="J22709" s="1">
        <v>41352</v>
      </c>
      <c r="K22709" t="s">
        <v>10</v>
      </c>
      <c r="L22709">
        <v>45</v>
      </c>
    </row>
    <row r="22710" spans="10:12" x14ac:dyDescent="0.3">
      <c r="J22710" s="1">
        <v>41353</v>
      </c>
      <c r="K22710" t="s">
        <v>17</v>
      </c>
      <c r="L22710">
        <v>63</v>
      </c>
    </row>
    <row r="22711" spans="10:12" x14ac:dyDescent="0.3">
      <c r="J22711" s="1">
        <v>41354</v>
      </c>
      <c r="K22711" t="s">
        <v>19</v>
      </c>
      <c r="L22711">
        <v>59</v>
      </c>
    </row>
    <row r="22712" spans="10:12" x14ac:dyDescent="0.3">
      <c r="J22712" s="1">
        <v>41355</v>
      </c>
      <c r="K22712" t="s">
        <v>6</v>
      </c>
      <c r="L22712">
        <v>140</v>
      </c>
    </row>
    <row r="22713" spans="10:12" x14ac:dyDescent="0.3">
      <c r="J22713" s="1">
        <v>41356</v>
      </c>
      <c r="K22713" t="s">
        <v>10</v>
      </c>
      <c r="L22713">
        <v>175</v>
      </c>
    </row>
    <row r="22714" spans="10:12" x14ac:dyDescent="0.3">
      <c r="J22714" s="1">
        <v>41357</v>
      </c>
      <c r="K22714" t="s">
        <v>13</v>
      </c>
      <c r="L22714">
        <v>113</v>
      </c>
    </row>
    <row r="22715" spans="10:12" x14ac:dyDescent="0.3">
      <c r="J22715" s="1">
        <v>41358</v>
      </c>
      <c r="K22715" t="s">
        <v>3</v>
      </c>
      <c r="L22715">
        <v>82</v>
      </c>
    </row>
    <row r="22716" spans="10:12" x14ac:dyDescent="0.3">
      <c r="J22716" s="1">
        <v>41359</v>
      </c>
      <c r="K22716" t="s">
        <v>17</v>
      </c>
      <c r="L22716">
        <v>65</v>
      </c>
    </row>
    <row r="22717" spans="10:12" x14ac:dyDescent="0.3">
      <c r="J22717" s="1">
        <v>41360</v>
      </c>
      <c r="K22717" t="s">
        <v>2</v>
      </c>
      <c r="L22717">
        <v>104</v>
      </c>
    </row>
    <row r="22718" spans="10:12" x14ac:dyDescent="0.3">
      <c r="J22718" s="1">
        <v>41361</v>
      </c>
      <c r="K22718" t="s">
        <v>6</v>
      </c>
      <c r="L22718">
        <v>164</v>
      </c>
    </row>
    <row r="22719" spans="10:12" x14ac:dyDescent="0.3">
      <c r="J22719" s="1">
        <v>41362</v>
      </c>
      <c r="K22719" t="s">
        <v>2</v>
      </c>
      <c r="L22719">
        <v>120</v>
      </c>
    </row>
    <row r="22720" spans="10:12" x14ac:dyDescent="0.3">
      <c r="J22720" s="1">
        <v>41363</v>
      </c>
      <c r="K22720" t="s">
        <v>9</v>
      </c>
      <c r="L22720">
        <v>166</v>
      </c>
    </row>
    <row r="22721" spans="10:12" x14ac:dyDescent="0.3">
      <c r="J22721" s="1">
        <v>41364</v>
      </c>
      <c r="K22721" t="s">
        <v>9</v>
      </c>
      <c r="L22721">
        <v>164</v>
      </c>
    </row>
    <row r="22722" spans="10:12" x14ac:dyDescent="0.3">
      <c r="J22722" s="1">
        <v>41365</v>
      </c>
      <c r="K22722" t="s">
        <v>17</v>
      </c>
      <c r="L22722">
        <v>65</v>
      </c>
    </row>
    <row r="22723" spans="10:12" x14ac:dyDescent="0.3">
      <c r="J22723" s="1">
        <v>41366</v>
      </c>
      <c r="K22723" t="s">
        <v>13</v>
      </c>
      <c r="L22723">
        <v>72</v>
      </c>
    </row>
    <row r="22724" spans="10:12" x14ac:dyDescent="0.3">
      <c r="J22724" s="1">
        <v>41367</v>
      </c>
      <c r="K22724" t="s">
        <v>14</v>
      </c>
      <c r="L22724">
        <v>176</v>
      </c>
    </row>
    <row r="22725" spans="10:12" x14ac:dyDescent="0.3">
      <c r="J22725" s="1">
        <v>41368</v>
      </c>
      <c r="K22725" t="s">
        <v>4</v>
      </c>
      <c r="L22725">
        <v>172</v>
      </c>
    </row>
    <row r="22726" spans="10:12" x14ac:dyDescent="0.3">
      <c r="J22726" s="1">
        <v>41369</v>
      </c>
      <c r="K22726" t="s">
        <v>14</v>
      </c>
      <c r="L22726">
        <v>67</v>
      </c>
    </row>
    <row r="22727" spans="10:12" x14ac:dyDescent="0.3">
      <c r="J22727" s="1">
        <v>41370</v>
      </c>
      <c r="K22727" t="s">
        <v>10</v>
      </c>
      <c r="L22727">
        <v>28</v>
      </c>
    </row>
    <row r="22728" spans="10:12" x14ac:dyDescent="0.3">
      <c r="J22728" s="1">
        <v>41371</v>
      </c>
      <c r="K22728" t="s">
        <v>9</v>
      </c>
      <c r="L22728">
        <v>134</v>
      </c>
    </row>
    <row r="22729" spans="10:12" x14ac:dyDescent="0.3">
      <c r="J22729" s="1">
        <v>41372</v>
      </c>
      <c r="K22729" t="s">
        <v>18</v>
      </c>
      <c r="L22729">
        <v>30</v>
      </c>
    </row>
    <row r="22730" spans="10:12" x14ac:dyDescent="0.3">
      <c r="J22730" s="1">
        <v>41373</v>
      </c>
      <c r="K22730" t="s">
        <v>14</v>
      </c>
      <c r="L22730">
        <v>128</v>
      </c>
    </row>
    <row r="22731" spans="10:12" x14ac:dyDescent="0.3">
      <c r="J22731" s="1">
        <v>41374</v>
      </c>
      <c r="K22731" t="s">
        <v>17</v>
      </c>
      <c r="L22731">
        <v>72</v>
      </c>
    </row>
    <row r="22732" spans="10:12" x14ac:dyDescent="0.3">
      <c r="J22732" s="1">
        <v>41375</v>
      </c>
      <c r="K22732" t="s">
        <v>16</v>
      </c>
      <c r="L22732">
        <v>141</v>
      </c>
    </row>
    <row r="22733" spans="10:12" x14ac:dyDescent="0.3">
      <c r="J22733" s="1">
        <v>41376</v>
      </c>
      <c r="K22733" t="s">
        <v>6</v>
      </c>
      <c r="L22733">
        <v>179</v>
      </c>
    </row>
    <row r="22734" spans="10:12" x14ac:dyDescent="0.3">
      <c r="J22734" s="1">
        <v>41377</v>
      </c>
      <c r="K22734" t="s">
        <v>17</v>
      </c>
      <c r="L22734">
        <v>75</v>
      </c>
    </row>
    <row r="22735" spans="10:12" x14ac:dyDescent="0.3">
      <c r="J22735" s="1">
        <v>41378</v>
      </c>
      <c r="K22735" t="s">
        <v>3</v>
      </c>
      <c r="L22735">
        <v>63</v>
      </c>
    </row>
    <row r="22736" spans="10:12" x14ac:dyDescent="0.3">
      <c r="J22736" s="1">
        <v>41379</v>
      </c>
      <c r="K22736" t="s">
        <v>17</v>
      </c>
      <c r="L22736">
        <v>74</v>
      </c>
    </row>
    <row r="22737" spans="10:12" x14ac:dyDescent="0.3">
      <c r="J22737" s="1">
        <v>41380</v>
      </c>
      <c r="K22737" t="s">
        <v>5</v>
      </c>
      <c r="L22737">
        <v>144</v>
      </c>
    </row>
    <row r="22738" spans="10:12" x14ac:dyDescent="0.3">
      <c r="J22738" s="1">
        <v>41381</v>
      </c>
      <c r="K22738" t="s">
        <v>5</v>
      </c>
      <c r="L22738">
        <v>153</v>
      </c>
    </row>
    <row r="22739" spans="10:12" x14ac:dyDescent="0.3">
      <c r="J22739" s="1">
        <v>41382</v>
      </c>
      <c r="K22739" t="s">
        <v>19</v>
      </c>
      <c r="L22739">
        <v>112</v>
      </c>
    </row>
    <row r="22740" spans="10:12" x14ac:dyDescent="0.3">
      <c r="J22740" s="1">
        <v>41383</v>
      </c>
      <c r="K22740" t="s">
        <v>5</v>
      </c>
      <c r="L22740">
        <v>123</v>
      </c>
    </row>
    <row r="22741" spans="10:12" x14ac:dyDescent="0.3">
      <c r="J22741" s="1">
        <v>41384</v>
      </c>
      <c r="K22741" t="s">
        <v>2</v>
      </c>
      <c r="L22741">
        <v>149</v>
      </c>
    </row>
    <row r="22742" spans="10:12" x14ac:dyDescent="0.3">
      <c r="J22742" s="1">
        <v>41385</v>
      </c>
      <c r="K22742" t="s">
        <v>14</v>
      </c>
      <c r="L22742">
        <v>158</v>
      </c>
    </row>
    <row r="22743" spans="10:12" x14ac:dyDescent="0.3">
      <c r="J22743" s="1">
        <v>41386</v>
      </c>
      <c r="K22743" t="s">
        <v>13</v>
      </c>
      <c r="L22743">
        <v>76</v>
      </c>
    </row>
    <row r="22744" spans="10:12" x14ac:dyDescent="0.3">
      <c r="J22744" s="1">
        <v>41387</v>
      </c>
      <c r="K22744" t="s">
        <v>4</v>
      </c>
      <c r="L22744">
        <v>181</v>
      </c>
    </row>
    <row r="22745" spans="10:12" x14ac:dyDescent="0.3">
      <c r="J22745" s="1">
        <v>41388</v>
      </c>
      <c r="K22745" t="s">
        <v>6</v>
      </c>
      <c r="L22745">
        <v>175</v>
      </c>
    </row>
    <row r="22746" spans="10:12" x14ac:dyDescent="0.3">
      <c r="J22746" s="1">
        <v>41389</v>
      </c>
      <c r="K22746" t="s">
        <v>2</v>
      </c>
      <c r="L22746">
        <v>24</v>
      </c>
    </row>
    <row r="22747" spans="10:12" x14ac:dyDescent="0.3">
      <c r="J22747" s="1">
        <v>41390</v>
      </c>
      <c r="K22747" t="s">
        <v>19</v>
      </c>
      <c r="L22747">
        <v>186</v>
      </c>
    </row>
    <row r="22748" spans="10:12" x14ac:dyDescent="0.3">
      <c r="J22748" s="1">
        <v>41391</v>
      </c>
      <c r="K22748" t="s">
        <v>14</v>
      </c>
      <c r="L22748">
        <v>116</v>
      </c>
    </row>
    <row r="22749" spans="10:12" x14ac:dyDescent="0.3">
      <c r="J22749" s="1">
        <v>41392</v>
      </c>
      <c r="K22749" t="s">
        <v>18</v>
      </c>
      <c r="L22749">
        <v>57</v>
      </c>
    </row>
    <row r="22750" spans="10:12" x14ac:dyDescent="0.3">
      <c r="J22750" s="1">
        <v>41393</v>
      </c>
      <c r="K22750" t="s">
        <v>19</v>
      </c>
      <c r="L22750">
        <v>17</v>
      </c>
    </row>
    <row r="22751" spans="10:12" x14ac:dyDescent="0.3">
      <c r="J22751" s="1">
        <v>41394</v>
      </c>
      <c r="K22751" t="s">
        <v>13</v>
      </c>
      <c r="L22751">
        <v>157</v>
      </c>
    </row>
    <row r="22752" spans="10:12" x14ac:dyDescent="0.3">
      <c r="J22752" s="1">
        <v>41395</v>
      </c>
      <c r="K22752" t="s">
        <v>4</v>
      </c>
      <c r="L22752">
        <v>41</v>
      </c>
    </row>
    <row r="22753" spans="10:12" x14ac:dyDescent="0.3">
      <c r="J22753" s="1">
        <v>41396</v>
      </c>
      <c r="K22753" t="s">
        <v>3</v>
      </c>
      <c r="L22753">
        <v>83</v>
      </c>
    </row>
    <row r="22754" spans="10:12" x14ac:dyDescent="0.3">
      <c r="J22754" s="1">
        <v>41397</v>
      </c>
      <c r="K22754" t="s">
        <v>5</v>
      </c>
      <c r="L22754">
        <v>49</v>
      </c>
    </row>
    <row r="22755" spans="10:12" x14ac:dyDescent="0.3">
      <c r="J22755" s="1">
        <v>41398</v>
      </c>
      <c r="K22755" t="s">
        <v>10</v>
      </c>
      <c r="L22755">
        <v>84</v>
      </c>
    </row>
    <row r="22756" spans="10:12" x14ac:dyDescent="0.3">
      <c r="J22756" s="1">
        <v>41399</v>
      </c>
      <c r="K22756" t="s">
        <v>18</v>
      </c>
      <c r="L22756">
        <v>141</v>
      </c>
    </row>
    <row r="22757" spans="10:12" x14ac:dyDescent="0.3">
      <c r="J22757" s="1">
        <v>41400</v>
      </c>
      <c r="K22757" t="s">
        <v>4</v>
      </c>
      <c r="L22757">
        <v>84</v>
      </c>
    </row>
    <row r="22758" spans="10:12" x14ac:dyDescent="0.3">
      <c r="J22758" s="1">
        <v>41401</v>
      </c>
      <c r="K22758" t="s">
        <v>9</v>
      </c>
      <c r="L22758">
        <v>45</v>
      </c>
    </row>
    <row r="22759" spans="10:12" x14ac:dyDescent="0.3">
      <c r="J22759" s="1">
        <v>41402</v>
      </c>
      <c r="K22759" t="s">
        <v>10</v>
      </c>
      <c r="L22759">
        <v>48</v>
      </c>
    </row>
    <row r="22760" spans="10:12" x14ac:dyDescent="0.3">
      <c r="J22760" s="1">
        <v>41403</v>
      </c>
      <c r="K22760" t="s">
        <v>14</v>
      </c>
      <c r="L22760">
        <v>164</v>
      </c>
    </row>
    <row r="22761" spans="10:12" x14ac:dyDescent="0.3">
      <c r="J22761" s="1">
        <v>41404</v>
      </c>
      <c r="K22761" t="s">
        <v>16</v>
      </c>
      <c r="L22761">
        <v>124</v>
      </c>
    </row>
    <row r="22762" spans="10:12" x14ac:dyDescent="0.3">
      <c r="J22762" s="1">
        <v>41405</v>
      </c>
      <c r="K22762" t="s">
        <v>3</v>
      </c>
      <c r="L22762">
        <v>191</v>
      </c>
    </row>
    <row r="22763" spans="10:12" x14ac:dyDescent="0.3">
      <c r="J22763" s="1">
        <v>41406</v>
      </c>
      <c r="K22763" t="s">
        <v>9</v>
      </c>
      <c r="L22763">
        <v>30</v>
      </c>
    </row>
    <row r="22764" spans="10:12" x14ac:dyDescent="0.3">
      <c r="J22764" s="1">
        <v>41407</v>
      </c>
      <c r="K22764" t="s">
        <v>2</v>
      </c>
      <c r="L22764">
        <v>47</v>
      </c>
    </row>
    <row r="22765" spans="10:12" x14ac:dyDescent="0.3">
      <c r="J22765" s="1">
        <v>41408</v>
      </c>
      <c r="K22765" t="s">
        <v>14</v>
      </c>
      <c r="L22765">
        <v>183</v>
      </c>
    </row>
    <row r="22766" spans="10:12" x14ac:dyDescent="0.3">
      <c r="J22766" s="1">
        <v>41409</v>
      </c>
      <c r="K22766" t="s">
        <v>10</v>
      </c>
      <c r="L22766">
        <v>76</v>
      </c>
    </row>
    <row r="22767" spans="10:12" x14ac:dyDescent="0.3">
      <c r="J22767" s="1">
        <v>41410</v>
      </c>
      <c r="K22767" t="s">
        <v>16</v>
      </c>
      <c r="L22767">
        <v>128</v>
      </c>
    </row>
    <row r="22768" spans="10:12" x14ac:dyDescent="0.3">
      <c r="J22768" s="1">
        <v>41411</v>
      </c>
      <c r="K22768" t="s">
        <v>3</v>
      </c>
      <c r="L22768">
        <v>78</v>
      </c>
    </row>
    <row r="22769" spans="10:12" x14ac:dyDescent="0.3">
      <c r="J22769" s="1">
        <v>41412</v>
      </c>
      <c r="K22769" t="s">
        <v>3</v>
      </c>
      <c r="L22769">
        <v>129</v>
      </c>
    </row>
    <row r="22770" spans="10:12" x14ac:dyDescent="0.3">
      <c r="J22770" s="1">
        <v>41413</v>
      </c>
      <c r="K22770" t="s">
        <v>9</v>
      </c>
      <c r="L22770">
        <v>171</v>
      </c>
    </row>
    <row r="22771" spans="10:12" x14ac:dyDescent="0.3">
      <c r="J22771" s="1">
        <v>41414</v>
      </c>
      <c r="K22771" t="s">
        <v>17</v>
      </c>
      <c r="L22771">
        <v>131</v>
      </c>
    </row>
    <row r="22772" spans="10:12" x14ac:dyDescent="0.3">
      <c r="J22772" s="1">
        <v>41415</v>
      </c>
      <c r="K22772" t="s">
        <v>2</v>
      </c>
      <c r="L22772">
        <v>57</v>
      </c>
    </row>
    <row r="22773" spans="10:12" x14ac:dyDescent="0.3">
      <c r="J22773" s="1">
        <v>41416</v>
      </c>
      <c r="K22773" t="s">
        <v>14</v>
      </c>
      <c r="L22773">
        <v>106</v>
      </c>
    </row>
    <row r="22774" spans="10:12" x14ac:dyDescent="0.3">
      <c r="J22774" s="1">
        <v>41417</v>
      </c>
      <c r="K22774" t="s">
        <v>4</v>
      </c>
      <c r="L22774">
        <v>10</v>
      </c>
    </row>
    <row r="22775" spans="10:12" x14ac:dyDescent="0.3">
      <c r="J22775" s="1">
        <v>41418</v>
      </c>
      <c r="K22775" t="s">
        <v>9</v>
      </c>
      <c r="L22775">
        <v>111</v>
      </c>
    </row>
    <row r="22776" spans="10:12" x14ac:dyDescent="0.3">
      <c r="J22776" s="1">
        <v>41419</v>
      </c>
      <c r="K22776" t="s">
        <v>4</v>
      </c>
      <c r="L22776">
        <v>50</v>
      </c>
    </row>
    <row r="22777" spans="10:12" x14ac:dyDescent="0.3">
      <c r="J22777" s="1">
        <v>41420</v>
      </c>
      <c r="K22777" t="s">
        <v>9</v>
      </c>
      <c r="L22777">
        <v>157</v>
      </c>
    </row>
    <row r="22778" spans="10:12" x14ac:dyDescent="0.3">
      <c r="J22778" s="1">
        <v>41421</v>
      </c>
      <c r="K22778" t="s">
        <v>9</v>
      </c>
      <c r="L22778">
        <v>70</v>
      </c>
    </row>
    <row r="22779" spans="10:12" x14ac:dyDescent="0.3">
      <c r="J22779" s="1">
        <v>41422</v>
      </c>
      <c r="K22779" t="s">
        <v>6</v>
      </c>
      <c r="L22779">
        <v>87</v>
      </c>
    </row>
    <row r="22780" spans="10:12" x14ac:dyDescent="0.3">
      <c r="J22780" s="1">
        <v>41423</v>
      </c>
      <c r="K22780" t="s">
        <v>10</v>
      </c>
      <c r="L22780">
        <v>22</v>
      </c>
    </row>
    <row r="22781" spans="10:12" x14ac:dyDescent="0.3">
      <c r="J22781" s="1">
        <v>41424</v>
      </c>
      <c r="K22781" t="s">
        <v>13</v>
      </c>
      <c r="L22781">
        <v>175</v>
      </c>
    </row>
    <row r="22782" spans="10:12" x14ac:dyDescent="0.3">
      <c r="J22782" s="1">
        <v>41425</v>
      </c>
      <c r="K22782" t="s">
        <v>10</v>
      </c>
      <c r="L22782">
        <v>195</v>
      </c>
    </row>
    <row r="22783" spans="10:12" x14ac:dyDescent="0.3">
      <c r="J22783" s="1">
        <v>41426</v>
      </c>
      <c r="K22783" t="s">
        <v>17</v>
      </c>
      <c r="L22783">
        <v>56</v>
      </c>
    </row>
    <row r="22784" spans="10:12" x14ac:dyDescent="0.3">
      <c r="J22784" s="1">
        <v>41427</v>
      </c>
      <c r="K22784" t="s">
        <v>6</v>
      </c>
      <c r="L22784">
        <v>116</v>
      </c>
    </row>
    <row r="22785" spans="10:12" x14ac:dyDescent="0.3">
      <c r="J22785" s="1">
        <v>41428</v>
      </c>
      <c r="K22785" t="s">
        <v>9</v>
      </c>
      <c r="L22785">
        <v>123</v>
      </c>
    </row>
    <row r="22786" spans="10:12" x14ac:dyDescent="0.3">
      <c r="J22786" s="1">
        <v>41429</v>
      </c>
      <c r="K22786" t="s">
        <v>5</v>
      </c>
      <c r="L22786">
        <v>97</v>
      </c>
    </row>
    <row r="22787" spans="10:12" x14ac:dyDescent="0.3">
      <c r="J22787" s="1">
        <v>41430</v>
      </c>
      <c r="K22787" t="s">
        <v>16</v>
      </c>
      <c r="L22787">
        <v>39</v>
      </c>
    </row>
    <row r="22788" spans="10:12" x14ac:dyDescent="0.3">
      <c r="J22788" s="1">
        <v>41431</v>
      </c>
      <c r="K22788" t="s">
        <v>13</v>
      </c>
      <c r="L22788">
        <v>67</v>
      </c>
    </row>
    <row r="22789" spans="10:12" x14ac:dyDescent="0.3">
      <c r="J22789" s="1">
        <v>41432</v>
      </c>
      <c r="K22789" t="s">
        <v>3</v>
      </c>
      <c r="L22789">
        <v>85</v>
      </c>
    </row>
    <row r="22790" spans="10:12" x14ac:dyDescent="0.3">
      <c r="J22790" s="1">
        <v>41433</v>
      </c>
      <c r="K22790" t="s">
        <v>2</v>
      </c>
      <c r="L22790">
        <v>144</v>
      </c>
    </row>
    <row r="22791" spans="10:12" x14ac:dyDescent="0.3">
      <c r="J22791" s="1">
        <v>41434</v>
      </c>
      <c r="K22791" t="s">
        <v>3</v>
      </c>
      <c r="L22791">
        <v>15</v>
      </c>
    </row>
    <row r="22792" spans="10:12" x14ac:dyDescent="0.3">
      <c r="J22792" s="1">
        <v>41435</v>
      </c>
      <c r="K22792" t="s">
        <v>18</v>
      </c>
      <c r="L22792">
        <v>67</v>
      </c>
    </row>
    <row r="22793" spans="10:12" x14ac:dyDescent="0.3">
      <c r="J22793" s="1">
        <v>41436</v>
      </c>
      <c r="K22793" t="s">
        <v>17</v>
      </c>
      <c r="L22793">
        <v>67</v>
      </c>
    </row>
    <row r="22794" spans="10:12" x14ac:dyDescent="0.3">
      <c r="J22794" s="1">
        <v>41437</v>
      </c>
      <c r="K22794" t="s">
        <v>5</v>
      </c>
      <c r="L22794">
        <v>139</v>
      </c>
    </row>
    <row r="22795" spans="10:12" x14ac:dyDescent="0.3">
      <c r="J22795" s="1">
        <v>41438</v>
      </c>
      <c r="K22795" t="s">
        <v>10</v>
      </c>
      <c r="L22795">
        <v>114</v>
      </c>
    </row>
    <row r="22796" spans="10:12" x14ac:dyDescent="0.3">
      <c r="J22796" s="1">
        <v>41439</v>
      </c>
      <c r="K22796" t="s">
        <v>5</v>
      </c>
      <c r="L22796">
        <v>39</v>
      </c>
    </row>
    <row r="22797" spans="10:12" x14ac:dyDescent="0.3">
      <c r="J22797" s="1">
        <v>41440</v>
      </c>
      <c r="K22797" t="s">
        <v>9</v>
      </c>
      <c r="L22797">
        <v>115</v>
      </c>
    </row>
    <row r="22798" spans="10:12" x14ac:dyDescent="0.3">
      <c r="J22798" s="1">
        <v>41441</v>
      </c>
      <c r="K22798" t="s">
        <v>16</v>
      </c>
      <c r="L22798">
        <v>14</v>
      </c>
    </row>
    <row r="22799" spans="10:12" x14ac:dyDescent="0.3">
      <c r="J22799" s="1">
        <v>41442</v>
      </c>
      <c r="K22799" t="s">
        <v>18</v>
      </c>
      <c r="L22799">
        <v>36</v>
      </c>
    </row>
    <row r="22800" spans="10:12" x14ac:dyDescent="0.3">
      <c r="J22800" s="1">
        <v>41443</v>
      </c>
      <c r="K22800" t="s">
        <v>13</v>
      </c>
      <c r="L22800">
        <v>182</v>
      </c>
    </row>
    <row r="22801" spans="10:12" x14ac:dyDescent="0.3">
      <c r="J22801" s="1">
        <v>41444</v>
      </c>
      <c r="K22801" t="s">
        <v>4</v>
      </c>
      <c r="L22801">
        <v>35</v>
      </c>
    </row>
    <row r="22802" spans="10:12" x14ac:dyDescent="0.3">
      <c r="J22802" s="1">
        <v>41445</v>
      </c>
      <c r="K22802" t="s">
        <v>6</v>
      </c>
      <c r="L22802">
        <v>176</v>
      </c>
    </row>
    <row r="22803" spans="10:12" x14ac:dyDescent="0.3">
      <c r="J22803" s="1">
        <v>41446</v>
      </c>
      <c r="K22803" t="s">
        <v>17</v>
      </c>
      <c r="L22803">
        <v>15</v>
      </c>
    </row>
    <row r="22804" spans="10:12" x14ac:dyDescent="0.3">
      <c r="J22804" s="1">
        <v>41447</v>
      </c>
      <c r="K22804" t="s">
        <v>9</v>
      </c>
      <c r="L22804">
        <v>56</v>
      </c>
    </row>
    <row r="22805" spans="10:12" x14ac:dyDescent="0.3">
      <c r="J22805" s="1">
        <v>41448</v>
      </c>
      <c r="K22805" t="s">
        <v>5</v>
      </c>
      <c r="L22805">
        <v>146</v>
      </c>
    </row>
    <row r="22806" spans="10:12" x14ac:dyDescent="0.3">
      <c r="J22806" s="1">
        <v>41449</v>
      </c>
      <c r="K22806" t="s">
        <v>18</v>
      </c>
      <c r="L22806">
        <v>187</v>
      </c>
    </row>
    <row r="22807" spans="10:12" x14ac:dyDescent="0.3">
      <c r="J22807" s="1">
        <v>41450</v>
      </c>
      <c r="K22807" t="s">
        <v>6</v>
      </c>
      <c r="L22807">
        <v>183</v>
      </c>
    </row>
    <row r="22808" spans="10:12" x14ac:dyDescent="0.3">
      <c r="J22808" s="1">
        <v>41451</v>
      </c>
      <c r="K22808" t="s">
        <v>13</v>
      </c>
      <c r="L22808">
        <v>86</v>
      </c>
    </row>
    <row r="22809" spans="10:12" x14ac:dyDescent="0.3">
      <c r="J22809" s="1">
        <v>41452</v>
      </c>
      <c r="K22809" t="s">
        <v>14</v>
      </c>
      <c r="L22809">
        <v>184</v>
      </c>
    </row>
    <row r="22810" spans="10:12" x14ac:dyDescent="0.3">
      <c r="J22810" s="1">
        <v>41453</v>
      </c>
      <c r="K22810" t="s">
        <v>13</v>
      </c>
      <c r="L22810">
        <v>144</v>
      </c>
    </row>
    <row r="22811" spans="10:12" x14ac:dyDescent="0.3">
      <c r="J22811" s="1">
        <v>41454</v>
      </c>
      <c r="K22811" t="s">
        <v>4</v>
      </c>
      <c r="L22811">
        <v>179</v>
      </c>
    </row>
    <row r="22812" spans="10:12" x14ac:dyDescent="0.3">
      <c r="J22812" s="1">
        <v>41455</v>
      </c>
      <c r="K22812" t="s">
        <v>9</v>
      </c>
      <c r="L22812">
        <v>54</v>
      </c>
    </row>
    <row r="22813" spans="10:12" x14ac:dyDescent="0.3">
      <c r="J22813" s="1">
        <v>41456</v>
      </c>
      <c r="K22813" t="s">
        <v>6</v>
      </c>
      <c r="L22813">
        <v>54</v>
      </c>
    </row>
    <row r="22814" spans="10:12" x14ac:dyDescent="0.3">
      <c r="J22814" s="1">
        <v>41457</v>
      </c>
      <c r="K22814" t="s">
        <v>16</v>
      </c>
      <c r="L22814">
        <v>129</v>
      </c>
    </row>
    <row r="22815" spans="10:12" x14ac:dyDescent="0.3">
      <c r="J22815" s="1">
        <v>41458</v>
      </c>
      <c r="K22815" t="s">
        <v>16</v>
      </c>
      <c r="L22815">
        <v>94</v>
      </c>
    </row>
    <row r="22816" spans="10:12" x14ac:dyDescent="0.3">
      <c r="J22816" s="1">
        <v>41459</v>
      </c>
      <c r="K22816" t="s">
        <v>18</v>
      </c>
      <c r="L22816">
        <v>151</v>
      </c>
    </row>
    <row r="22817" spans="10:12" x14ac:dyDescent="0.3">
      <c r="J22817" s="1">
        <v>41460</v>
      </c>
      <c r="K22817" t="s">
        <v>13</v>
      </c>
      <c r="L22817">
        <v>23</v>
      </c>
    </row>
    <row r="22818" spans="10:12" x14ac:dyDescent="0.3">
      <c r="J22818" s="1">
        <v>41461</v>
      </c>
      <c r="K22818" t="s">
        <v>5</v>
      </c>
      <c r="L22818">
        <v>167</v>
      </c>
    </row>
    <row r="22819" spans="10:12" x14ac:dyDescent="0.3">
      <c r="J22819" s="1">
        <v>41462</v>
      </c>
      <c r="K22819" t="s">
        <v>4</v>
      </c>
      <c r="L22819">
        <v>49</v>
      </c>
    </row>
    <row r="22820" spans="10:12" x14ac:dyDescent="0.3">
      <c r="J22820" s="1">
        <v>41463</v>
      </c>
      <c r="K22820" t="s">
        <v>3</v>
      </c>
      <c r="L22820">
        <v>99</v>
      </c>
    </row>
    <row r="22821" spans="10:12" x14ac:dyDescent="0.3">
      <c r="J22821" s="1">
        <v>41464</v>
      </c>
      <c r="K22821" t="s">
        <v>4</v>
      </c>
      <c r="L22821">
        <v>198</v>
      </c>
    </row>
    <row r="22822" spans="10:12" x14ac:dyDescent="0.3">
      <c r="J22822" s="1">
        <v>41465</v>
      </c>
      <c r="K22822" t="s">
        <v>6</v>
      </c>
      <c r="L22822">
        <v>101</v>
      </c>
    </row>
    <row r="22823" spans="10:12" x14ac:dyDescent="0.3">
      <c r="J22823" s="1">
        <v>41466</v>
      </c>
      <c r="K22823" t="s">
        <v>2</v>
      </c>
      <c r="L22823">
        <v>124</v>
      </c>
    </row>
    <row r="22824" spans="10:12" x14ac:dyDescent="0.3">
      <c r="J22824" s="1">
        <v>41467</v>
      </c>
      <c r="K22824" t="s">
        <v>5</v>
      </c>
      <c r="L22824">
        <v>113</v>
      </c>
    </row>
    <row r="22825" spans="10:12" x14ac:dyDescent="0.3">
      <c r="J22825" s="1">
        <v>41468</v>
      </c>
      <c r="K22825" t="s">
        <v>13</v>
      </c>
      <c r="L22825">
        <v>68</v>
      </c>
    </row>
    <row r="22826" spans="10:12" x14ac:dyDescent="0.3">
      <c r="J22826" s="1">
        <v>41469</v>
      </c>
      <c r="K22826" t="s">
        <v>5</v>
      </c>
      <c r="L22826">
        <v>86</v>
      </c>
    </row>
    <row r="22827" spans="10:12" x14ac:dyDescent="0.3">
      <c r="J22827" s="1">
        <v>41470</v>
      </c>
      <c r="K22827" t="s">
        <v>14</v>
      </c>
      <c r="L22827">
        <v>21</v>
      </c>
    </row>
    <row r="22828" spans="10:12" x14ac:dyDescent="0.3">
      <c r="J22828" s="1">
        <v>41471</v>
      </c>
      <c r="K22828" t="s">
        <v>18</v>
      </c>
      <c r="L22828">
        <v>189</v>
      </c>
    </row>
    <row r="22829" spans="10:12" x14ac:dyDescent="0.3">
      <c r="J22829" s="1">
        <v>41472</v>
      </c>
      <c r="K22829" t="s">
        <v>3</v>
      </c>
      <c r="L22829">
        <v>180</v>
      </c>
    </row>
    <row r="22830" spans="10:12" x14ac:dyDescent="0.3">
      <c r="J22830" s="1">
        <v>41473</v>
      </c>
      <c r="K22830" t="s">
        <v>19</v>
      </c>
      <c r="L22830">
        <v>109</v>
      </c>
    </row>
    <row r="22831" spans="10:12" x14ac:dyDescent="0.3">
      <c r="J22831" s="1">
        <v>41474</v>
      </c>
      <c r="K22831" t="s">
        <v>9</v>
      </c>
      <c r="L22831">
        <v>128</v>
      </c>
    </row>
    <row r="22832" spans="10:12" x14ac:dyDescent="0.3">
      <c r="J22832" s="1">
        <v>41475</v>
      </c>
      <c r="K22832" t="s">
        <v>17</v>
      </c>
      <c r="L22832">
        <v>83</v>
      </c>
    </row>
    <row r="22833" spans="10:12" x14ac:dyDescent="0.3">
      <c r="J22833" s="1">
        <v>41476</v>
      </c>
      <c r="K22833" t="s">
        <v>18</v>
      </c>
      <c r="L22833">
        <v>130</v>
      </c>
    </row>
    <row r="22834" spans="10:12" x14ac:dyDescent="0.3">
      <c r="J22834" s="1">
        <v>41477</v>
      </c>
      <c r="K22834" t="s">
        <v>16</v>
      </c>
      <c r="L22834">
        <v>109</v>
      </c>
    </row>
    <row r="22835" spans="10:12" x14ac:dyDescent="0.3">
      <c r="J22835" s="1">
        <v>41478</v>
      </c>
      <c r="K22835" t="s">
        <v>14</v>
      </c>
      <c r="L22835">
        <v>90</v>
      </c>
    </row>
    <row r="22836" spans="10:12" x14ac:dyDescent="0.3">
      <c r="J22836" s="1">
        <v>41479</v>
      </c>
      <c r="K22836" t="s">
        <v>16</v>
      </c>
      <c r="L22836">
        <v>162</v>
      </c>
    </row>
    <row r="22837" spans="10:12" x14ac:dyDescent="0.3">
      <c r="J22837" s="1">
        <v>41480</v>
      </c>
      <c r="K22837" t="s">
        <v>9</v>
      </c>
      <c r="L22837">
        <v>195</v>
      </c>
    </row>
    <row r="22838" spans="10:12" x14ac:dyDescent="0.3">
      <c r="J22838" s="1">
        <v>41481</v>
      </c>
      <c r="K22838" t="s">
        <v>17</v>
      </c>
      <c r="L22838">
        <v>144</v>
      </c>
    </row>
    <row r="22839" spans="10:12" x14ac:dyDescent="0.3">
      <c r="J22839" s="1">
        <v>41482</v>
      </c>
      <c r="K22839" t="s">
        <v>2</v>
      </c>
      <c r="L22839">
        <v>157</v>
      </c>
    </row>
    <row r="22840" spans="10:12" x14ac:dyDescent="0.3">
      <c r="J22840" s="1">
        <v>41483</v>
      </c>
      <c r="K22840" t="s">
        <v>10</v>
      </c>
      <c r="L22840">
        <v>156</v>
      </c>
    </row>
    <row r="22841" spans="10:12" x14ac:dyDescent="0.3">
      <c r="J22841" s="1">
        <v>41484</v>
      </c>
      <c r="K22841" t="s">
        <v>3</v>
      </c>
      <c r="L22841">
        <v>176</v>
      </c>
    </row>
    <row r="22842" spans="10:12" x14ac:dyDescent="0.3">
      <c r="J22842" s="1">
        <v>41485</v>
      </c>
      <c r="K22842" t="s">
        <v>18</v>
      </c>
      <c r="L22842">
        <v>165</v>
      </c>
    </row>
    <row r="22843" spans="10:12" x14ac:dyDescent="0.3">
      <c r="J22843" s="1">
        <v>41486</v>
      </c>
      <c r="K22843" t="s">
        <v>4</v>
      </c>
      <c r="L22843">
        <v>142</v>
      </c>
    </row>
    <row r="22844" spans="10:12" x14ac:dyDescent="0.3">
      <c r="J22844" s="1">
        <v>41487</v>
      </c>
      <c r="K22844" t="s">
        <v>2</v>
      </c>
      <c r="L22844">
        <v>74</v>
      </c>
    </row>
    <row r="22845" spans="10:12" x14ac:dyDescent="0.3">
      <c r="J22845" s="1">
        <v>41488</v>
      </c>
      <c r="K22845" t="s">
        <v>6</v>
      </c>
      <c r="L22845">
        <v>187</v>
      </c>
    </row>
    <row r="22846" spans="10:12" x14ac:dyDescent="0.3">
      <c r="J22846" s="1">
        <v>41489</v>
      </c>
      <c r="K22846" t="s">
        <v>10</v>
      </c>
      <c r="L22846">
        <v>50</v>
      </c>
    </row>
    <row r="22847" spans="10:12" x14ac:dyDescent="0.3">
      <c r="J22847" s="1">
        <v>41490</v>
      </c>
      <c r="K22847" t="s">
        <v>3</v>
      </c>
      <c r="L22847">
        <v>155</v>
      </c>
    </row>
    <row r="22848" spans="10:12" x14ac:dyDescent="0.3">
      <c r="J22848" s="1">
        <v>41491</v>
      </c>
      <c r="K22848" t="s">
        <v>3</v>
      </c>
      <c r="L22848">
        <v>63</v>
      </c>
    </row>
    <row r="22849" spans="10:12" x14ac:dyDescent="0.3">
      <c r="J22849" s="1">
        <v>41492</v>
      </c>
      <c r="K22849" t="s">
        <v>10</v>
      </c>
      <c r="L22849">
        <v>190</v>
      </c>
    </row>
    <row r="22850" spans="10:12" x14ac:dyDescent="0.3">
      <c r="J22850" s="1">
        <v>41493</v>
      </c>
      <c r="K22850" t="s">
        <v>18</v>
      </c>
      <c r="L22850">
        <v>34</v>
      </c>
    </row>
    <row r="22851" spans="10:12" x14ac:dyDescent="0.3">
      <c r="J22851" s="1">
        <v>41494</v>
      </c>
      <c r="K22851" t="s">
        <v>2</v>
      </c>
      <c r="L22851">
        <v>129</v>
      </c>
    </row>
    <row r="22852" spans="10:12" x14ac:dyDescent="0.3">
      <c r="J22852" s="1">
        <v>41495</v>
      </c>
      <c r="K22852" t="s">
        <v>17</v>
      </c>
      <c r="L22852">
        <v>175</v>
      </c>
    </row>
    <row r="22853" spans="10:12" x14ac:dyDescent="0.3">
      <c r="J22853" s="1">
        <v>41496</v>
      </c>
      <c r="K22853" t="s">
        <v>19</v>
      </c>
      <c r="L22853">
        <v>168</v>
      </c>
    </row>
    <row r="22854" spans="10:12" x14ac:dyDescent="0.3">
      <c r="J22854" s="1">
        <v>41497</v>
      </c>
      <c r="K22854" t="s">
        <v>4</v>
      </c>
      <c r="L22854">
        <v>47</v>
      </c>
    </row>
    <row r="22855" spans="10:12" x14ac:dyDescent="0.3">
      <c r="J22855" s="1">
        <v>41498</v>
      </c>
      <c r="K22855" t="s">
        <v>10</v>
      </c>
      <c r="L22855">
        <v>164</v>
      </c>
    </row>
    <row r="22856" spans="10:12" x14ac:dyDescent="0.3">
      <c r="J22856" s="1">
        <v>41499</v>
      </c>
      <c r="K22856" t="s">
        <v>6</v>
      </c>
      <c r="L22856">
        <v>50</v>
      </c>
    </row>
    <row r="22857" spans="10:12" x14ac:dyDescent="0.3">
      <c r="J22857" s="1">
        <v>41500</v>
      </c>
      <c r="K22857" t="s">
        <v>2</v>
      </c>
      <c r="L22857">
        <v>49</v>
      </c>
    </row>
    <row r="22858" spans="10:12" x14ac:dyDescent="0.3">
      <c r="J22858" s="1">
        <v>41501</v>
      </c>
      <c r="K22858" t="s">
        <v>3</v>
      </c>
      <c r="L22858">
        <v>16</v>
      </c>
    </row>
    <row r="22859" spans="10:12" x14ac:dyDescent="0.3">
      <c r="J22859" s="1">
        <v>41502</v>
      </c>
      <c r="K22859" t="s">
        <v>18</v>
      </c>
      <c r="L22859">
        <v>143</v>
      </c>
    </row>
    <row r="22860" spans="10:12" x14ac:dyDescent="0.3">
      <c r="J22860" s="1">
        <v>41503</v>
      </c>
      <c r="K22860" t="s">
        <v>16</v>
      </c>
      <c r="L22860">
        <v>113</v>
      </c>
    </row>
    <row r="22861" spans="10:12" x14ac:dyDescent="0.3">
      <c r="J22861" s="1">
        <v>41504</v>
      </c>
      <c r="K22861" t="s">
        <v>9</v>
      </c>
      <c r="L22861">
        <v>155</v>
      </c>
    </row>
    <row r="22862" spans="10:12" x14ac:dyDescent="0.3">
      <c r="J22862" s="1">
        <v>41505</v>
      </c>
      <c r="K22862" t="s">
        <v>9</v>
      </c>
      <c r="L22862">
        <v>128</v>
      </c>
    </row>
    <row r="22863" spans="10:12" x14ac:dyDescent="0.3">
      <c r="J22863" s="1">
        <v>41506</v>
      </c>
      <c r="K22863" t="s">
        <v>18</v>
      </c>
      <c r="L22863">
        <v>174</v>
      </c>
    </row>
    <row r="22864" spans="10:12" x14ac:dyDescent="0.3">
      <c r="J22864" s="1">
        <v>41507</v>
      </c>
      <c r="K22864" t="s">
        <v>3</v>
      </c>
      <c r="L22864">
        <v>70</v>
      </c>
    </row>
    <row r="22865" spans="10:12" x14ac:dyDescent="0.3">
      <c r="J22865" s="1">
        <v>41508</v>
      </c>
      <c r="K22865" t="s">
        <v>17</v>
      </c>
      <c r="L22865">
        <v>104</v>
      </c>
    </row>
    <row r="22866" spans="10:12" x14ac:dyDescent="0.3">
      <c r="J22866" s="1">
        <v>41509</v>
      </c>
      <c r="K22866" t="s">
        <v>9</v>
      </c>
      <c r="L22866">
        <v>177</v>
      </c>
    </row>
    <row r="22867" spans="10:12" x14ac:dyDescent="0.3">
      <c r="J22867" s="1">
        <v>41510</v>
      </c>
      <c r="K22867" t="s">
        <v>18</v>
      </c>
      <c r="L22867">
        <v>45</v>
      </c>
    </row>
    <row r="22868" spans="10:12" x14ac:dyDescent="0.3">
      <c r="J22868" s="1">
        <v>41511</v>
      </c>
      <c r="K22868" t="s">
        <v>18</v>
      </c>
      <c r="L22868">
        <v>43</v>
      </c>
    </row>
    <row r="22869" spans="10:12" x14ac:dyDescent="0.3">
      <c r="J22869" s="1">
        <v>41512</v>
      </c>
      <c r="K22869" t="s">
        <v>14</v>
      </c>
      <c r="L22869">
        <v>172</v>
      </c>
    </row>
    <row r="22870" spans="10:12" x14ac:dyDescent="0.3">
      <c r="J22870" s="1">
        <v>41513</v>
      </c>
      <c r="K22870" t="s">
        <v>9</v>
      </c>
      <c r="L22870">
        <v>106</v>
      </c>
    </row>
    <row r="22871" spans="10:12" x14ac:dyDescent="0.3">
      <c r="J22871" s="1">
        <v>41514</v>
      </c>
      <c r="K22871" t="s">
        <v>3</v>
      </c>
      <c r="L22871">
        <v>71</v>
      </c>
    </row>
    <row r="22872" spans="10:12" x14ac:dyDescent="0.3">
      <c r="J22872" s="1">
        <v>41515</v>
      </c>
      <c r="K22872" t="s">
        <v>13</v>
      </c>
      <c r="L22872">
        <v>152</v>
      </c>
    </row>
    <row r="22873" spans="10:12" x14ac:dyDescent="0.3">
      <c r="J22873" s="1">
        <v>41516</v>
      </c>
      <c r="K22873" t="s">
        <v>17</v>
      </c>
      <c r="L22873">
        <v>53</v>
      </c>
    </row>
    <row r="22874" spans="10:12" x14ac:dyDescent="0.3">
      <c r="J22874" s="1">
        <v>41517</v>
      </c>
      <c r="K22874" t="s">
        <v>3</v>
      </c>
      <c r="L22874">
        <v>169</v>
      </c>
    </row>
    <row r="22875" spans="10:12" x14ac:dyDescent="0.3">
      <c r="J22875" s="1">
        <v>41518</v>
      </c>
      <c r="K22875" t="s">
        <v>4</v>
      </c>
      <c r="L22875">
        <v>45</v>
      </c>
    </row>
    <row r="22876" spans="10:12" x14ac:dyDescent="0.3">
      <c r="J22876" s="1">
        <v>41519</v>
      </c>
      <c r="K22876" t="s">
        <v>17</v>
      </c>
      <c r="L22876">
        <v>34</v>
      </c>
    </row>
    <row r="22877" spans="10:12" x14ac:dyDescent="0.3">
      <c r="J22877" s="1">
        <v>41520</v>
      </c>
      <c r="K22877" t="s">
        <v>18</v>
      </c>
      <c r="L22877">
        <v>136</v>
      </c>
    </row>
    <row r="22878" spans="10:12" x14ac:dyDescent="0.3">
      <c r="J22878" s="1">
        <v>41521</v>
      </c>
      <c r="K22878" t="s">
        <v>14</v>
      </c>
      <c r="L22878">
        <v>87</v>
      </c>
    </row>
    <row r="22879" spans="10:12" x14ac:dyDescent="0.3">
      <c r="J22879" s="1">
        <v>41522</v>
      </c>
      <c r="K22879" t="s">
        <v>3</v>
      </c>
      <c r="L22879">
        <v>113</v>
      </c>
    </row>
    <row r="22880" spans="10:12" x14ac:dyDescent="0.3">
      <c r="J22880" s="1">
        <v>41523</v>
      </c>
      <c r="K22880" t="s">
        <v>6</v>
      </c>
      <c r="L22880">
        <v>108</v>
      </c>
    </row>
    <row r="22881" spans="10:12" x14ac:dyDescent="0.3">
      <c r="J22881" s="1">
        <v>41524</v>
      </c>
      <c r="K22881" t="s">
        <v>16</v>
      </c>
      <c r="L22881">
        <v>53</v>
      </c>
    </row>
    <row r="22882" spans="10:12" x14ac:dyDescent="0.3">
      <c r="J22882" s="1">
        <v>41525</v>
      </c>
      <c r="K22882" t="s">
        <v>3</v>
      </c>
      <c r="L22882">
        <v>23</v>
      </c>
    </row>
    <row r="22883" spans="10:12" x14ac:dyDescent="0.3">
      <c r="J22883" s="1">
        <v>41526</v>
      </c>
      <c r="K22883" t="s">
        <v>17</v>
      </c>
      <c r="L22883">
        <v>121</v>
      </c>
    </row>
    <row r="22884" spans="10:12" x14ac:dyDescent="0.3">
      <c r="J22884" s="1">
        <v>41527</v>
      </c>
      <c r="K22884" t="s">
        <v>18</v>
      </c>
      <c r="L22884">
        <v>183</v>
      </c>
    </row>
    <row r="22885" spans="10:12" x14ac:dyDescent="0.3">
      <c r="J22885" s="1">
        <v>41528</v>
      </c>
      <c r="K22885" t="s">
        <v>18</v>
      </c>
      <c r="L22885">
        <v>126</v>
      </c>
    </row>
    <row r="22886" spans="10:12" x14ac:dyDescent="0.3">
      <c r="J22886" s="1">
        <v>41529</v>
      </c>
      <c r="K22886" t="s">
        <v>5</v>
      </c>
      <c r="L22886">
        <v>167</v>
      </c>
    </row>
    <row r="22887" spans="10:12" x14ac:dyDescent="0.3">
      <c r="J22887" s="1">
        <v>41530</v>
      </c>
      <c r="K22887" t="s">
        <v>13</v>
      </c>
      <c r="L22887">
        <v>69</v>
      </c>
    </row>
    <row r="22888" spans="10:12" x14ac:dyDescent="0.3">
      <c r="J22888" s="1">
        <v>41531</v>
      </c>
      <c r="K22888" t="s">
        <v>17</v>
      </c>
      <c r="L22888">
        <v>126</v>
      </c>
    </row>
    <row r="22889" spans="10:12" x14ac:dyDescent="0.3">
      <c r="J22889" s="1">
        <v>41532</v>
      </c>
      <c r="K22889" t="s">
        <v>17</v>
      </c>
      <c r="L22889">
        <v>87</v>
      </c>
    </row>
    <row r="22890" spans="10:12" x14ac:dyDescent="0.3">
      <c r="J22890" s="1">
        <v>41533</v>
      </c>
      <c r="K22890" t="s">
        <v>9</v>
      </c>
      <c r="L22890">
        <v>132</v>
      </c>
    </row>
    <row r="22891" spans="10:12" x14ac:dyDescent="0.3">
      <c r="J22891" s="1">
        <v>41534</v>
      </c>
      <c r="K22891" t="s">
        <v>14</v>
      </c>
      <c r="L22891">
        <v>171</v>
      </c>
    </row>
    <row r="22892" spans="10:12" x14ac:dyDescent="0.3">
      <c r="J22892" s="1">
        <v>41535</v>
      </c>
      <c r="K22892" t="s">
        <v>9</v>
      </c>
      <c r="L22892">
        <v>42</v>
      </c>
    </row>
    <row r="22893" spans="10:12" x14ac:dyDescent="0.3">
      <c r="J22893" s="1">
        <v>41536</v>
      </c>
      <c r="K22893" t="s">
        <v>10</v>
      </c>
      <c r="L22893">
        <v>115</v>
      </c>
    </row>
    <row r="22894" spans="10:12" x14ac:dyDescent="0.3">
      <c r="J22894" s="1">
        <v>41537</v>
      </c>
      <c r="K22894" t="s">
        <v>10</v>
      </c>
      <c r="L22894">
        <v>128</v>
      </c>
    </row>
    <row r="22895" spans="10:12" x14ac:dyDescent="0.3">
      <c r="J22895" s="1">
        <v>41538</v>
      </c>
      <c r="K22895" t="s">
        <v>5</v>
      </c>
      <c r="L22895">
        <v>127</v>
      </c>
    </row>
    <row r="22896" spans="10:12" x14ac:dyDescent="0.3">
      <c r="J22896" s="1">
        <v>41539</v>
      </c>
      <c r="K22896" t="s">
        <v>3</v>
      </c>
      <c r="L22896">
        <v>107</v>
      </c>
    </row>
    <row r="22897" spans="10:12" x14ac:dyDescent="0.3">
      <c r="J22897" s="1">
        <v>41540</v>
      </c>
      <c r="K22897" t="s">
        <v>6</v>
      </c>
      <c r="L22897">
        <v>181</v>
      </c>
    </row>
    <row r="22898" spans="10:12" x14ac:dyDescent="0.3">
      <c r="J22898" s="1">
        <v>41541</v>
      </c>
      <c r="K22898" t="s">
        <v>6</v>
      </c>
      <c r="L22898">
        <v>14</v>
      </c>
    </row>
    <row r="22899" spans="10:12" x14ac:dyDescent="0.3">
      <c r="J22899" s="1">
        <v>41542</v>
      </c>
      <c r="K22899" t="s">
        <v>16</v>
      </c>
      <c r="L22899">
        <v>190</v>
      </c>
    </row>
    <row r="22900" spans="10:12" x14ac:dyDescent="0.3">
      <c r="J22900" s="1">
        <v>41543</v>
      </c>
      <c r="K22900" t="s">
        <v>18</v>
      </c>
      <c r="L22900">
        <v>126</v>
      </c>
    </row>
    <row r="22901" spans="10:12" x14ac:dyDescent="0.3">
      <c r="J22901" s="1">
        <v>41544</v>
      </c>
      <c r="K22901" t="s">
        <v>3</v>
      </c>
      <c r="L22901">
        <v>146</v>
      </c>
    </row>
    <row r="22902" spans="10:12" x14ac:dyDescent="0.3">
      <c r="J22902" s="1">
        <v>41545</v>
      </c>
      <c r="K22902" t="s">
        <v>6</v>
      </c>
      <c r="L22902">
        <v>137</v>
      </c>
    </row>
    <row r="22903" spans="10:12" x14ac:dyDescent="0.3">
      <c r="J22903" s="1">
        <v>41546</v>
      </c>
      <c r="K22903" t="s">
        <v>3</v>
      </c>
      <c r="L22903">
        <v>81</v>
      </c>
    </row>
    <row r="22904" spans="10:12" x14ac:dyDescent="0.3">
      <c r="J22904" s="1">
        <v>41547</v>
      </c>
      <c r="K22904" t="s">
        <v>18</v>
      </c>
      <c r="L22904">
        <v>109</v>
      </c>
    </row>
    <row r="22905" spans="10:12" x14ac:dyDescent="0.3">
      <c r="J22905" s="1">
        <v>41548</v>
      </c>
      <c r="K22905" t="s">
        <v>14</v>
      </c>
      <c r="L22905">
        <v>160</v>
      </c>
    </row>
    <row r="22906" spans="10:12" x14ac:dyDescent="0.3">
      <c r="J22906" s="1">
        <v>41549</v>
      </c>
      <c r="K22906" t="s">
        <v>2</v>
      </c>
      <c r="L22906">
        <v>100</v>
      </c>
    </row>
    <row r="22907" spans="10:12" x14ac:dyDescent="0.3">
      <c r="J22907" s="1">
        <v>41550</v>
      </c>
      <c r="K22907" t="s">
        <v>10</v>
      </c>
      <c r="L22907">
        <v>10</v>
      </c>
    </row>
    <row r="22908" spans="10:12" x14ac:dyDescent="0.3">
      <c r="J22908" s="1">
        <v>41551</v>
      </c>
      <c r="K22908" t="s">
        <v>10</v>
      </c>
      <c r="L22908">
        <v>80</v>
      </c>
    </row>
    <row r="22909" spans="10:12" x14ac:dyDescent="0.3">
      <c r="J22909" s="1">
        <v>41552</v>
      </c>
      <c r="K22909" t="s">
        <v>10</v>
      </c>
      <c r="L22909">
        <v>145</v>
      </c>
    </row>
    <row r="22910" spans="10:12" x14ac:dyDescent="0.3">
      <c r="J22910" s="1">
        <v>41553</v>
      </c>
      <c r="K22910" t="s">
        <v>9</v>
      </c>
      <c r="L22910">
        <v>131</v>
      </c>
    </row>
    <row r="22911" spans="10:12" x14ac:dyDescent="0.3">
      <c r="J22911" s="1">
        <v>41554</v>
      </c>
      <c r="K22911" t="s">
        <v>3</v>
      </c>
      <c r="L22911">
        <v>32</v>
      </c>
    </row>
    <row r="22912" spans="10:12" x14ac:dyDescent="0.3">
      <c r="J22912" s="1">
        <v>41555</v>
      </c>
      <c r="K22912" t="s">
        <v>5</v>
      </c>
      <c r="L22912">
        <v>107</v>
      </c>
    </row>
    <row r="22913" spans="10:12" x14ac:dyDescent="0.3">
      <c r="J22913" s="1">
        <v>41556</v>
      </c>
      <c r="K22913" t="s">
        <v>17</v>
      </c>
      <c r="L22913">
        <v>23</v>
      </c>
    </row>
    <row r="22914" spans="10:12" x14ac:dyDescent="0.3">
      <c r="J22914" s="1">
        <v>41557</v>
      </c>
      <c r="K22914" t="s">
        <v>13</v>
      </c>
      <c r="L22914">
        <v>86</v>
      </c>
    </row>
    <row r="22915" spans="10:12" x14ac:dyDescent="0.3">
      <c r="J22915" s="1">
        <v>41558</v>
      </c>
      <c r="K22915" t="s">
        <v>19</v>
      </c>
      <c r="L22915">
        <v>64</v>
      </c>
    </row>
    <row r="22916" spans="10:12" x14ac:dyDescent="0.3">
      <c r="J22916" s="1">
        <v>41559</v>
      </c>
      <c r="K22916" t="s">
        <v>10</v>
      </c>
      <c r="L22916">
        <v>122</v>
      </c>
    </row>
    <row r="22917" spans="10:12" x14ac:dyDescent="0.3">
      <c r="J22917" s="1">
        <v>41560</v>
      </c>
      <c r="K22917" t="s">
        <v>18</v>
      </c>
      <c r="L22917">
        <v>118</v>
      </c>
    </row>
    <row r="22918" spans="10:12" x14ac:dyDescent="0.3">
      <c r="J22918" s="1">
        <v>41561</v>
      </c>
      <c r="K22918" t="s">
        <v>19</v>
      </c>
      <c r="L22918">
        <v>66</v>
      </c>
    </row>
    <row r="22919" spans="10:12" x14ac:dyDescent="0.3">
      <c r="J22919" s="1">
        <v>41562</v>
      </c>
      <c r="K22919" t="s">
        <v>10</v>
      </c>
      <c r="L22919">
        <v>125</v>
      </c>
    </row>
    <row r="22920" spans="10:12" x14ac:dyDescent="0.3">
      <c r="J22920" s="1">
        <v>41563</v>
      </c>
      <c r="K22920" t="s">
        <v>2</v>
      </c>
      <c r="L22920">
        <v>48</v>
      </c>
    </row>
    <row r="22921" spans="10:12" x14ac:dyDescent="0.3">
      <c r="J22921" s="1">
        <v>41564</v>
      </c>
      <c r="K22921" t="s">
        <v>4</v>
      </c>
      <c r="L22921">
        <v>58</v>
      </c>
    </row>
    <row r="22922" spans="10:12" x14ac:dyDescent="0.3">
      <c r="J22922" s="1">
        <v>41565</v>
      </c>
      <c r="K22922" t="s">
        <v>19</v>
      </c>
      <c r="L22922">
        <v>118</v>
      </c>
    </row>
    <row r="22923" spans="10:12" x14ac:dyDescent="0.3">
      <c r="J22923" s="1">
        <v>41566</v>
      </c>
      <c r="K22923" t="s">
        <v>18</v>
      </c>
      <c r="L22923">
        <v>17</v>
      </c>
    </row>
    <row r="22924" spans="10:12" x14ac:dyDescent="0.3">
      <c r="J22924" s="1">
        <v>41567</v>
      </c>
      <c r="K22924" t="s">
        <v>9</v>
      </c>
      <c r="L22924">
        <v>93</v>
      </c>
    </row>
    <row r="22925" spans="10:12" x14ac:dyDescent="0.3">
      <c r="J22925" s="1">
        <v>41568</v>
      </c>
      <c r="K22925" t="s">
        <v>10</v>
      </c>
      <c r="L22925">
        <v>44</v>
      </c>
    </row>
    <row r="22926" spans="10:12" x14ac:dyDescent="0.3">
      <c r="J22926" s="1">
        <v>41569</v>
      </c>
      <c r="K22926" t="s">
        <v>16</v>
      </c>
      <c r="L22926">
        <v>187</v>
      </c>
    </row>
    <row r="22927" spans="10:12" x14ac:dyDescent="0.3">
      <c r="J22927" s="1">
        <v>41570</v>
      </c>
      <c r="K22927" t="s">
        <v>6</v>
      </c>
      <c r="L22927">
        <v>108</v>
      </c>
    </row>
    <row r="22928" spans="10:12" x14ac:dyDescent="0.3">
      <c r="J22928" s="1">
        <v>41571</v>
      </c>
      <c r="K22928" t="s">
        <v>6</v>
      </c>
      <c r="L22928">
        <v>34</v>
      </c>
    </row>
    <row r="22929" spans="10:12" x14ac:dyDescent="0.3">
      <c r="J22929" s="1">
        <v>41572</v>
      </c>
      <c r="K22929" t="s">
        <v>16</v>
      </c>
      <c r="L22929">
        <v>28</v>
      </c>
    </row>
    <row r="22930" spans="10:12" x14ac:dyDescent="0.3">
      <c r="J22930" s="1">
        <v>41573</v>
      </c>
      <c r="K22930" t="s">
        <v>4</v>
      </c>
      <c r="L22930">
        <v>46</v>
      </c>
    </row>
    <row r="22931" spans="10:12" x14ac:dyDescent="0.3">
      <c r="J22931" s="1">
        <v>41574</v>
      </c>
      <c r="K22931" t="s">
        <v>6</v>
      </c>
      <c r="L22931">
        <v>52</v>
      </c>
    </row>
    <row r="22932" spans="10:12" x14ac:dyDescent="0.3">
      <c r="J22932" s="1">
        <v>41575</v>
      </c>
      <c r="K22932" t="s">
        <v>5</v>
      </c>
      <c r="L22932">
        <v>105</v>
      </c>
    </row>
    <row r="22933" spans="10:12" x14ac:dyDescent="0.3">
      <c r="J22933" s="1">
        <v>41576</v>
      </c>
      <c r="K22933" t="s">
        <v>14</v>
      </c>
      <c r="L22933">
        <v>81</v>
      </c>
    </row>
    <row r="22934" spans="10:12" x14ac:dyDescent="0.3">
      <c r="J22934" s="1">
        <v>41577</v>
      </c>
      <c r="K22934" t="s">
        <v>18</v>
      </c>
      <c r="L22934">
        <v>102</v>
      </c>
    </row>
    <row r="22935" spans="10:12" x14ac:dyDescent="0.3">
      <c r="J22935" s="1">
        <v>41578</v>
      </c>
      <c r="K22935" t="s">
        <v>16</v>
      </c>
      <c r="L22935">
        <v>182</v>
      </c>
    </row>
    <row r="22936" spans="10:12" x14ac:dyDescent="0.3">
      <c r="J22936" s="1">
        <v>41579</v>
      </c>
      <c r="K22936" t="s">
        <v>9</v>
      </c>
      <c r="L22936">
        <v>169</v>
      </c>
    </row>
    <row r="22937" spans="10:12" x14ac:dyDescent="0.3">
      <c r="J22937" s="1">
        <v>41580</v>
      </c>
      <c r="K22937" t="s">
        <v>16</v>
      </c>
      <c r="L22937">
        <v>69</v>
      </c>
    </row>
    <row r="22938" spans="10:12" x14ac:dyDescent="0.3">
      <c r="J22938" s="1">
        <v>41581</v>
      </c>
      <c r="K22938" t="s">
        <v>13</v>
      </c>
      <c r="L22938">
        <v>199</v>
      </c>
    </row>
    <row r="22939" spans="10:12" x14ac:dyDescent="0.3">
      <c r="J22939" s="1">
        <v>41582</v>
      </c>
      <c r="K22939" t="s">
        <v>16</v>
      </c>
      <c r="L22939">
        <v>17</v>
      </c>
    </row>
    <row r="22940" spans="10:12" x14ac:dyDescent="0.3">
      <c r="J22940" s="1">
        <v>41583</v>
      </c>
      <c r="K22940" t="s">
        <v>4</v>
      </c>
      <c r="L22940">
        <v>74</v>
      </c>
    </row>
    <row r="22941" spans="10:12" x14ac:dyDescent="0.3">
      <c r="J22941" s="1">
        <v>41584</v>
      </c>
      <c r="K22941" t="s">
        <v>5</v>
      </c>
      <c r="L22941">
        <v>126</v>
      </c>
    </row>
    <row r="22942" spans="10:12" x14ac:dyDescent="0.3">
      <c r="J22942" s="1">
        <v>41585</v>
      </c>
      <c r="K22942" t="s">
        <v>5</v>
      </c>
      <c r="L22942">
        <v>123</v>
      </c>
    </row>
    <row r="22943" spans="10:12" x14ac:dyDescent="0.3">
      <c r="J22943" s="1">
        <v>41586</v>
      </c>
      <c r="K22943" t="s">
        <v>10</v>
      </c>
      <c r="L22943">
        <v>185</v>
      </c>
    </row>
    <row r="22944" spans="10:12" x14ac:dyDescent="0.3">
      <c r="J22944" s="1">
        <v>41587</v>
      </c>
      <c r="K22944" t="s">
        <v>16</v>
      </c>
      <c r="L22944">
        <v>61</v>
      </c>
    </row>
    <row r="22945" spans="10:12" x14ac:dyDescent="0.3">
      <c r="J22945" s="1">
        <v>41588</v>
      </c>
      <c r="K22945" t="s">
        <v>13</v>
      </c>
      <c r="L22945">
        <v>106</v>
      </c>
    </row>
    <row r="22946" spans="10:12" x14ac:dyDescent="0.3">
      <c r="J22946" s="1">
        <v>41589</v>
      </c>
      <c r="K22946" t="s">
        <v>16</v>
      </c>
      <c r="L22946">
        <v>192</v>
      </c>
    </row>
    <row r="22947" spans="10:12" x14ac:dyDescent="0.3">
      <c r="J22947" s="1">
        <v>41590</v>
      </c>
      <c r="K22947" t="s">
        <v>9</v>
      </c>
      <c r="L22947">
        <v>139</v>
      </c>
    </row>
    <row r="22948" spans="10:12" x14ac:dyDescent="0.3">
      <c r="J22948" s="1">
        <v>41591</v>
      </c>
      <c r="K22948" t="s">
        <v>4</v>
      </c>
      <c r="L22948">
        <v>200</v>
      </c>
    </row>
    <row r="22949" spans="10:12" x14ac:dyDescent="0.3">
      <c r="J22949" s="1">
        <v>41592</v>
      </c>
      <c r="K22949" t="s">
        <v>2</v>
      </c>
      <c r="L22949">
        <v>141</v>
      </c>
    </row>
    <row r="22950" spans="10:12" x14ac:dyDescent="0.3">
      <c r="J22950" s="1">
        <v>41593</v>
      </c>
      <c r="K22950" t="s">
        <v>2</v>
      </c>
      <c r="L22950">
        <v>23</v>
      </c>
    </row>
    <row r="22951" spans="10:12" x14ac:dyDescent="0.3">
      <c r="J22951" s="1">
        <v>41594</v>
      </c>
      <c r="K22951" t="s">
        <v>4</v>
      </c>
      <c r="L22951">
        <v>116</v>
      </c>
    </row>
    <row r="22952" spans="10:12" x14ac:dyDescent="0.3">
      <c r="J22952" s="1">
        <v>41595</v>
      </c>
      <c r="K22952" t="s">
        <v>2</v>
      </c>
      <c r="L22952">
        <v>128</v>
      </c>
    </row>
    <row r="22953" spans="10:12" x14ac:dyDescent="0.3">
      <c r="J22953" s="1">
        <v>41596</v>
      </c>
      <c r="K22953" t="s">
        <v>19</v>
      </c>
      <c r="L22953">
        <v>21</v>
      </c>
    </row>
    <row r="22954" spans="10:12" x14ac:dyDescent="0.3">
      <c r="J22954" s="1">
        <v>41597</v>
      </c>
      <c r="K22954" t="s">
        <v>17</v>
      </c>
      <c r="L22954">
        <v>165</v>
      </c>
    </row>
    <row r="22955" spans="10:12" x14ac:dyDescent="0.3">
      <c r="J22955" s="1">
        <v>41598</v>
      </c>
      <c r="K22955" t="s">
        <v>14</v>
      </c>
      <c r="L22955">
        <v>177</v>
      </c>
    </row>
    <row r="22956" spans="10:12" x14ac:dyDescent="0.3">
      <c r="J22956" s="1">
        <v>41599</v>
      </c>
      <c r="K22956" t="s">
        <v>17</v>
      </c>
      <c r="L22956">
        <v>113</v>
      </c>
    </row>
    <row r="22957" spans="10:12" x14ac:dyDescent="0.3">
      <c r="J22957" s="1">
        <v>41600</v>
      </c>
      <c r="K22957" t="s">
        <v>10</v>
      </c>
      <c r="L22957">
        <v>83</v>
      </c>
    </row>
    <row r="22958" spans="10:12" x14ac:dyDescent="0.3">
      <c r="J22958" s="1">
        <v>41601</v>
      </c>
      <c r="K22958" t="s">
        <v>13</v>
      </c>
      <c r="L22958">
        <v>152</v>
      </c>
    </row>
    <row r="22959" spans="10:12" x14ac:dyDescent="0.3">
      <c r="J22959" s="1">
        <v>41602</v>
      </c>
      <c r="K22959" t="s">
        <v>4</v>
      </c>
      <c r="L22959">
        <v>89</v>
      </c>
    </row>
    <row r="22960" spans="10:12" x14ac:dyDescent="0.3">
      <c r="J22960" s="1">
        <v>41603</v>
      </c>
      <c r="K22960" t="s">
        <v>2</v>
      </c>
      <c r="L22960">
        <v>29</v>
      </c>
    </row>
    <row r="22961" spans="10:12" x14ac:dyDescent="0.3">
      <c r="J22961" s="1">
        <v>41604</v>
      </c>
      <c r="K22961" t="s">
        <v>2</v>
      </c>
      <c r="L22961">
        <v>80</v>
      </c>
    </row>
    <row r="22962" spans="10:12" x14ac:dyDescent="0.3">
      <c r="J22962" s="1">
        <v>41605</v>
      </c>
      <c r="K22962" t="s">
        <v>4</v>
      </c>
      <c r="L22962">
        <v>164</v>
      </c>
    </row>
    <row r="22963" spans="10:12" x14ac:dyDescent="0.3">
      <c r="J22963" s="1">
        <v>41606</v>
      </c>
      <c r="K22963" t="s">
        <v>16</v>
      </c>
      <c r="L22963">
        <v>198</v>
      </c>
    </row>
    <row r="22964" spans="10:12" x14ac:dyDescent="0.3">
      <c r="J22964" s="1">
        <v>41607</v>
      </c>
      <c r="K22964" t="s">
        <v>16</v>
      </c>
      <c r="L22964">
        <v>104</v>
      </c>
    </row>
    <row r="22965" spans="10:12" x14ac:dyDescent="0.3">
      <c r="J22965" s="1">
        <v>41608</v>
      </c>
      <c r="K22965" t="s">
        <v>4</v>
      </c>
      <c r="L22965">
        <v>38</v>
      </c>
    </row>
    <row r="22966" spans="10:12" x14ac:dyDescent="0.3">
      <c r="J22966" s="1">
        <v>41609</v>
      </c>
      <c r="K22966" t="s">
        <v>3</v>
      </c>
      <c r="L22966">
        <v>196</v>
      </c>
    </row>
    <row r="22967" spans="10:12" x14ac:dyDescent="0.3">
      <c r="J22967" s="1">
        <v>41610</v>
      </c>
      <c r="K22967" t="s">
        <v>16</v>
      </c>
      <c r="L22967">
        <v>65</v>
      </c>
    </row>
    <row r="22968" spans="10:12" x14ac:dyDescent="0.3">
      <c r="J22968" s="1">
        <v>41611</v>
      </c>
      <c r="K22968" t="s">
        <v>5</v>
      </c>
      <c r="L22968">
        <v>132</v>
      </c>
    </row>
    <row r="22969" spans="10:12" x14ac:dyDescent="0.3">
      <c r="J22969" s="1">
        <v>41612</v>
      </c>
      <c r="K22969" t="s">
        <v>18</v>
      </c>
      <c r="L22969">
        <v>151</v>
      </c>
    </row>
    <row r="22970" spans="10:12" x14ac:dyDescent="0.3">
      <c r="J22970" s="1">
        <v>41613</v>
      </c>
      <c r="K22970" t="s">
        <v>9</v>
      </c>
      <c r="L22970">
        <v>188</v>
      </c>
    </row>
    <row r="22971" spans="10:12" x14ac:dyDescent="0.3">
      <c r="J22971" s="1">
        <v>41614</v>
      </c>
      <c r="K22971" t="s">
        <v>16</v>
      </c>
      <c r="L22971">
        <v>56</v>
      </c>
    </row>
    <row r="22972" spans="10:12" x14ac:dyDescent="0.3">
      <c r="J22972" s="1">
        <v>41615</v>
      </c>
      <c r="K22972" t="s">
        <v>14</v>
      </c>
      <c r="L22972">
        <v>148</v>
      </c>
    </row>
    <row r="22973" spans="10:12" x14ac:dyDescent="0.3">
      <c r="J22973" s="1">
        <v>41616</v>
      </c>
      <c r="K22973" t="s">
        <v>3</v>
      </c>
      <c r="L22973">
        <v>12</v>
      </c>
    </row>
    <row r="22974" spans="10:12" x14ac:dyDescent="0.3">
      <c r="J22974" s="1">
        <v>41617</v>
      </c>
      <c r="K22974" t="s">
        <v>10</v>
      </c>
      <c r="L22974">
        <v>195</v>
      </c>
    </row>
    <row r="22975" spans="10:12" x14ac:dyDescent="0.3">
      <c r="J22975" s="1">
        <v>41618</v>
      </c>
      <c r="K22975" t="s">
        <v>9</v>
      </c>
      <c r="L22975">
        <v>120</v>
      </c>
    </row>
    <row r="22976" spans="10:12" x14ac:dyDescent="0.3">
      <c r="J22976" s="1">
        <v>41619</v>
      </c>
      <c r="K22976" t="s">
        <v>13</v>
      </c>
      <c r="L22976">
        <v>166</v>
      </c>
    </row>
    <row r="22977" spans="10:12" x14ac:dyDescent="0.3">
      <c r="J22977" s="1">
        <v>41620</v>
      </c>
      <c r="K22977" t="s">
        <v>3</v>
      </c>
      <c r="L22977">
        <v>131</v>
      </c>
    </row>
    <row r="22978" spans="10:12" x14ac:dyDescent="0.3">
      <c r="J22978" s="1">
        <v>41621</v>
      </c>
      <c r="K22978" t="s">
        <v>5</v>
      </c>
      <c r="L22978">
        <v>96</v>
      </c>
    </row>
    <row r="22979" spans="10:12" x14ac:dyDescent="0.3">
      <c r="J22979" s="1">
        <v>41622</v>
      </c>
      <c r="K22979" t="s">
        <v>13</v>
      </c>
      <c r="L22979">
        <v>149</v>
      </c>
    </row>
    <row r="22980" spans="10:12" x14ac:dyDescent="0.3">
      <c r="J22980" s="1">
        <v>41623</v>
      </c>
      <c r="K22980" t="s">
        <v>16</v>
      </c>
      <c r="L22980">
        <v>160</v>
      </c>
    </row>
    <row r="22981" spans="10:12" x14ac:dyDescent="0.3">
      <c r="J22981" s="1">
        <v>41624</v>
      </c>
      <c r="K22981" t="s">
        <v>14</v>
      </c>
      <c r="L22981">
        <v>149</v>
      </c>
    </row>
    <row r="22982" spans="10:12" x14ac:dyDescent="0.3">
      <c r="J22982" s="1">
        <v>41625</v>
      </c>
      <c r="K22982" t="s">
        <v>4</v>
      </c>
      <c r="L22982">
        <v>197</v>
      </c>
    </row>
    <row r="22983" spans="10:12" x14ac:dyDescent="0.3">
      <c r="J22983" s="1">
        <v>41626</v>
      </c>
      <c r="K22983" t="s">
        <v>5</v>
      </c>
      <c r="L22983">
        <v>45</v>
      </c>
    </row>
    <row r="22984" spans="10:12" x14ac:dyDescent="0.3">
      <c r="J22984" s="1">
        <v>41627</v>
      </c>
      <c r="K22984" t="s">
        <v>3</v>
      </c>
      <c r="L22984">
        <v>23</v>
      </c>
    </row>
    <row r="22985" spans="10:12" x14ac:dyDescent="0.3">
      <c r="J22985" s="1">
        <v>41628</v>
      </c>
      <c r="K22985" t="s">
        <v>18</v>
      </c>
      <c r="L22985">
        <v>184</v>
      </c>
    </row>
    <row r="22986" spans="10:12" x14ac:dyDescent="0.3">
      <c r="J22986" s="1">
        <v>41629</v>
      </c>
      <c r="K22986" t="s">
        <v>10</v>
      </c>
      <c r="L22986">
        <v>197</v>
      </c>
    </row>
    <row r="22987" spans="10:12" x14ac:dyDescent="0.3">
      <c r="J22987" s="1">
        <v>41630</v>
      </c>
      <c r="K22987" t="s">
        <v>13</v>
      </c>
      <c r="L22987">
        <v>104</v>
      </c>
    </row>
    <row r="22988" spans="10:12" x14ac:dyDescent="0.3">
      <c r="J22988" s="1">
        <v>41631</v>
      </c>
      <c r="K22988" t="s">
        <v>9</v>
      </c>
      <c r="L22988">
        <v>183</v>
      </c>
    </row>
    <row r="22989" spans="10:12" x14ac:dyDescent="0.3">
      <c r="J22989" s="1">
        <v>41632</v>
      </c>
      <c r="K22989" t="s">
        <v>16</v>
      </c>
      <c r="L22989">
        <v>46</v>
      </c>
    </row>
    <row r="22990" spans="10:12" x14ac:dyDescent="0.3">
      <c r="J22990" s="1">
        <v>41633</v>
      </c>
      <c r="K22990" t="s">
        <v>17</v>
      </c>
      <c r="L22990">
        <v>96</v>
      </c>
    </row>
    <row r="22991" spans="10:12" x14ac:dyDescent="0.3">
      <c r="J22991" s="1">
        <v>41634</v>
      </c>
      <c r="K22991" t="s">
        <v>19</v>
      </c>
      <c r="L22991">
        <v>118</v>
      </c>
    </row>
    <row r="22992" spans="10:12" x14ac:dyDescent="0.3">
      <c r="J22992" s="1">
        <v>41635</v>
      </c>
      <c r="K22992" t="s">
        <v>19</v>
      </c>
      <c r="L22992">
        <v>195</v>
      </c>
    </row>
    <row r="22993" spans="10:12" x14ac:dyDescent="0.3">
      <c r="J22993" s="1">
        <v>41636</v>
      </c>
      <c r="K22993" t="s">
        <v>6</v>
      </c>
      <c r="L22993">
        <v>174</v>
      </c>
    </row>
    <row r="22994" spans="10:12" x14ac:dyDescent="0.3">
      <c r="J22994" s="1">
        <v>41637</v>
      </c>
      <c r="K22994" t="s">
        <v>4</v>
      </c>
      <c r="L22994">
        <v>158</v>
      </c>
    </row>
    <row r="22995" spans="10:12" x14ac:dyDescent="0.3">
      <c r="J22995" s="1">
        <v>41638</v>
      </c>
      <c r="K22995" t="s">
        <v>5</v>
      </c>
      <c r="L22995">
        <v>66</v>
      </c>
    </row>
    <row r="22996" spans="10:12" x14ac:dyDescent="0.3">
      <c r="J22996" s="1">
        <v>41639</v>
      </c>
      <c r="K22996" t="s">
        <v>16</v>
      </c>
      <c r="L22996">
        <v>169</v>
      </c>
    </row>
    <row r="22997" spans="10:12" x14ac:dyDescent="0.3">
      <c r="J22997" s="1">
        <v>41640</v>
      </c>
      <c r="K22997" t="s">
        <v>4</v>
      </c>
      <c r="L22997">
        <v>61</v>
      </c>
    </row>
    <row r="22998" spans="10:12" x14ac:dyDescent="0.3">
      <c r="J22998" s="1">
        <v>41641</v>
      </c>
      <c r="K22998" t="s">
        <v>9</v>
      </c>
      <c r="L22998">
        <v>79</v>
      </c>
    </row>
    <row r="22999" spans="10:12" x14ac:dyDescent="0.3">
      <c r="J22999" s="1">
        <v>41642</v>
      </c>
      <c r="K22999" t="s">
        <v>10</v>
      </c>
      <c r="L22999">
        <v>101</v>
      </c>
    </row>
    <row r="23000" spans="10:12" x14ac:dyDescent="0.3">
      <c r="J23000" s="1">
        <v>41643</v>
      </c>
      <c r="K23000" t="s">
        <v>10</v>
      </c>
      <c r="L23000">
        <v>100</v>
      </c>
    </row>
    <row r="23001" spans="10:12" x14ac:dyDescent="0.3">
      <c r="J23001" s="1">
        <v>41644</v>
      </c>
      <c r="K23001" t="s">
        <v>4</v>
      </c>
      <c r="L23001">
        <v>60</v>
      </c>
    </row>
    <row r="23002" spans="10:12" x14ac:dyDescent="0.3">
      <c r="J23002" s="1">
        <v>41645</v>
      </c>
      <c r="K23002" t="s">
        <v>9</v>
      </c>
      <c r="L23002">
        <v>46</v>
      </c>
    </row>
    <row r="23003" spans="10:12" x14ac:dyDescent="0.3">
      <c r="J23003" s="1">
        <v>41646</v>
      </c>
      <c r="K23003" t="s">
        <v>14</v>
      </c>
      <c r="L23003">
        <v>113</v>
      </c>
    </row>
    <row r="23004" spans="10:12" x14ac:dyDescent="0.3">
      <c r="J23004" s="1">
        <v>41647</v>
      </c>
      <c r="K23004" t="s">
        <v>13</v>
      </c>
      <c r="L23004">
        <v>92</v>
      </c>
    </row>
    <row r="23005" spans="10:12" x14ac:dyDescent="0.3">
      <c r="J23005" s="1">
        <v>41648</v>
      </c>
      <c r="K23005" t="s">
        <v>10</v>
      </c>
      <c r="L23005">
        <v>176</v>
      </c>
    </row>
    <row r="23006" spans="10:12" x14ac:dyDescent="0.3">
      <c r="J23006" s="1">
        <v>41649</v>
      </c>
      <c r="K23006" t="s">
        <v>13</v>
      </c>
      <c r="L23006">
        <v>52</v>
      </c>
    </row>
    <row r="23007" spans="10:12" x14ac:dyDescent="0.3">
      <c r="J23007" s="1">
        <v>41650</v>
      </c>
      <c r="K23007" t="s">
        <v>17</v>
      </c>
      <c r="L23007">
        <v>25</v>
      </c>
    </row>
    <row r="23008" spans="10:12" x14ac:dyDescent="0.3">
      <c r="J23008" s="1">
        <v>41651</v>
      </c>
      <c r="K23008" t="s">
        <v>10</v>
      </c>
      <c r="L23008">
        <v>75</v>
      </c>
    </row>
    <row r="23009" spans="10:12" x14ac:dyDescent="0.3">
      <c r="J23009" s="1">
        <v>41652</v>
      </c>
      <c r="K23009" t="s">
        <v>2</v>
      </c>
      <c r="L23009">
        <v>18</v>
      </c>
    </row>
    <row r="23010" spans="10:12" x14ac:dyDescent="0.3">
      <c r="J23010" s="1">
        <v>41653</v>
      </c>
      <c r="K23010" t="s">
        <v>10</v>
      </c>
      <c r="L23010">
        <v>176</v>
      </c>
    </row>
    <row r="23011" spans="10:12" x14ac:dyDescent="0.3">
      <c r="J23011" s="1">
        <v>41654</v>
      </c>
      <c r="K23011" t="s">
        <v>16</v>
      </c>
      <c r="L23011">
        <v>183</v>
      </c>
    </row>
    <row r="23012" spans="10:12" x14ac:dyDescent="0.3">
      <c r="J23012" s="1">
        <v>41655</v>
      </c>
      <c r="K23012" t="s">
        <v>18</v>
      </c>
      <c r="L23012">
        <v>136</v>
      </c>
    </row>
    <row r="23013" spans="10:12" x14ac:dyDescent="0.3">
      <c r="J23013" s="1">
        <v>41656</v>
      </c>
      <c r="K23013" t="s">
        <v>19</v>
      </c>
      <c r="L23013">
        <v>45</v>
      </c>
    </row>
    <row r="23014" spans="10:12" x14ac:dyDescent="0.3">
      <c r="J23014" s="1">
        <v>41657</v>
      </c>
      <c r="K23014" t="s">
        <v>18</v>
      </c>
      <c r="L23014">
        <v>135</v>
      </c>
    </row>
    <row r="23015" spans="10:12" x14ac:dyDescent="0.3">
      <c r="J23015" s="1">
        <v>41658</v>
      </c>
      <c r="K23015" t="s">
        <v>14</v>
      </c>
      <c r="L23015">
        <v>11</v>
      </c>
    </row>
    <row r="23016" spans="10:12" x14ac:dyDescent="0.3">
      <c r="J23016" s="1">
        <v>41659</v>
      </c>
      <c r="K23016" t="s">
        <v>10</v>
      </c>
      <c r="L23016">
        <v>157</v>
      </c>
    </row>
    <row r="23017" spans="10:12" x14ac:dyDescent="0.3">
      <c r="J23017" s="1">
        <v>41660</v>
      </c>
      <c r="K23017" t="s">
        <v>4</v>
      </c>
      <c r="L23017">
        <v>10</v>
      </c>
    </row>
    <row r="23018" spans="10:12" x14ac:dyDescent="0.3">
      <c r="J23018" s="1">
        <v>41661</v>
      </c>
      <c r="K23018" t="s">
        <v>4</v>
      </c>
      <c r="L23018">
        <v>98</v>
      </c>
    </row>
    <row r="23019" spans="10:12" x14ac:dyDescent="0.3">
      <c r="J23019" s="1">
        <v>41662</v>
      </c>
      <c r="K23019" t="s">
        <v>5</v>
      </c>
      <c r="L23019">
        <v>64</v>
      </c>
    </row>
    <row r="23020" spans="10:12" x14ac:dyDescent="0.3">
      <c r="J23020" s="1">
        <v>41663</v>
      </c>
      <c r="K23020" t="s">
        <v>16</v>
      </c>
      <c r="L23020">
        <v>99</v>
      </c>
    </row>
    <row r="23021" spans="10:12" x14ac:dyDescent="0.3">
      <c r="J23021" s="1">
        <v>41664</v>
      </c>
      <c r="K23021" t="s">
        <v>5</v>
      </c>
      <c r="L23021">
        <v>127</v>
      </c>
    </row>
    <row r="23022" spans="10:12" x14ac:dyDescent="0.3">
      <c r="J23022" s="1">
        <v>41665</v>
      </c>
      <c r="K23022" t="s">
        <v>18</v>
      </c>
      <c r="L23022">
        <v>47</v>
      </c>
    </row>
    <row r="23023" spans="10:12" x14ac:dyDescent="0.3">
      <c r="J23023" s="1">
        <v>41666</v>
      </c>
      <c r="K23023" t="s">
        <v>10</v>
      </c>
      <c r="L23023">
        <v>119</v>
      </c>
    </row>
    <row r="23024" spans="10:12" x14ac:dyDescent="0.3">
      <c r="J23024" s="1">
        <v>41667</v>
      </c>
      <c r="K23024" t="s">
        <v>3</v>
      </c>
      <c r="L23024">
        <v>127</v>
      </c>
    </row>
    <row r="23025" spans="10:12" x14ac:dyDescent="0.3">
      <c r="J23025" s="1">
        <v>41668</v>
      </c>
      <c r="K23025" t="s">
        <v>14</v>
      </c>
      <c r="L23025">
        <v>73</v>
      </c>
    </row>
    <row r="23026" spans="10:12" x14ac:dyDescent="0.3">
      <c r="J23026" s="1">
        <v>41669</v>
      </c>
      <c r="K23026" t="s">
        <v>18</v>
      </c>
      <c r="L23026">
        <v>168</v>
      </c>
    </row>
    <row r="23027" spans="10:12" x14ac:dyDescent="0.3">
      <c r="J23027" s="1">
        <v>41670</v>
      </c>
      <c r="K23027" t="s">
        <v>13</v>
      </c>
      <c r="L23027">
        <v>13</v>
      </c>
    </row>
    <row r="23028" spans="10:12" x14ac:dyDescent="0.3">
      <c r="J23028" s="1">
        <v>41671</v>
      </c>
      <c r="K23028" t="s">
        <v>6</v>
      </c>
      <c r="L23028">
        <v>200</v>
      </c>
    </row>
    <row r="23029" spans="10:12" x14ac:dyDescent="0.3">
      <c r="J23029" s="1">
        <v>41672</v>
      </c>
      <c r="K23029" t="s">
        <v>4</v>
      </c>
      <c r="L23029">
        <v>186</v>
      </c>
    </row>
    <row r="23030" spans="10:12" x14ac:dyDescent="0.3">
      <c r="J23030" s="1">
        <v>41673</v>
      </c>
      <c r="K23030" t="s">
        <v>17</v>
      </c>
      <c r="L23030">
        <v>50</v>
      </c>
    </row>
    <row r="23031" spans="10:12" x14ac:dyDescent="0.3">
      <c r="J23031" s="1">
        <v>41674</v>
      </c>
      <c r="K23031" t="s">
        <v>18</v>
      </c>
      <c r="L23031">
        <v>67</v>
      </c>
    </row>
    <row r="23032" spans="10:12" x14ac:dyDescent="0.3">
      <c r="J23032" s="1">
        <v>41675</v>
      </c>
      <c r="K23032" t="s">
        <v>19</v>
      </c>
      <c r="L23032">
        <v>165</v>
      </c>
    </row>
    <row r="23033" spans="10:12" x14ac:dyDescent="0.3">
      <c r="J23033" s="1">
        <v>41676</v>
      </c>
      <c r="K23033" t="s">
        <v>13</v>
      </c>
      <c r="L23033">
        <v>169</v>
      </c>
    </row>
    <row r="23034" spans="10:12" x14ac:dyDescent="0.3">
      <c r="J23034" s="1">
        <v>41677</v>
      </c>
      <c r="K23034" t="s">
        <v>4</v>
      </c>
      <c r="L23034">
        <v>180</v>
      </c>
    </row>
    <row r="23035" spans="10:12" x14ac:dyDescent="0.3">
      <c r="J23035" s="1">
        <v>41678</v>
      </c>
      <c r="K23035" t="s">
        <v>5</v>
      </c>
      <c r="L23035">
        <v>94</v>
      </c>
    </row>
    <row r="23036" spans="10:12" x14ac:dyDescent="0.3">
      <c r="J23036" s="1">
        <v>41679</v>
      </c>
      <c r="K23036" t="s">
        <v>5</v>
      </c>
      <c r="L23036">
        <v>47</v>
      </c>
    </row>
    <row r="23037" spans="10:12" x14ac:dyDescent="0.3">
      <c r="J23037" s="1">
        <v>41680</v>
      </c>
      <c r="K23037" t="s">
        <v>17</v>
      </c>
      <c r="L23037">
        <v>119</v>
      </c>
    </row>
    <row r="23038" spans="10:12" x14ac:dyDescent="0.3">
      <c r="J23038" s="1">
        <v>41681</v>
      </c>
      <c r="K23038" t="s">
        <v>5</v>
      </c>
      <c r="L23038">
        <v>24</v>
      </c>
    </row>
    <row r="23039" spans="10:12" x14ac:dyDescent="0.3">
      <c r="J23039" s="1">
        <v>41682</v>
      </c>
      <c r="K23039" t="s">
        <v>16</v>
      </c>
      <c r="L23039">
        <v>160</v>
      </c>
    </row>
    <row r="23040" spans="10:12" x14ac:dyDescent="0.3">
      <c r="J23040" s="1">
        <v>41683</v>
      </c>
      <c r="K23040" t="s">
        <v>16</v>
      </c>
      <c r="L23040">
        <v>116</v>
      </c>
    </row>
    <row r="23041" spans="10:12" x14ac:dyDescent="0.3">
      <c r="J23041" s="1">
        <v>41684</v>
      </c>
      <c r="K23041" t="s">
        <v>5</v>
      </c>
      <c r="L23041">
        <v>31</v>
      </c>
    </row>
    <row r="23042" spans="10:12" x14ac:dyDescent="0.3">
      <c r="J23042" s="1">
        <v>41685</v>
      </c>
      <c r="K23042" t="s">
        <v>6</v>
      </c>
      <c r="L23042">
        <v>45</v>
      </c>
    </row>
    <row r="23043" spans="10:12" x14ac:dyDescent="0.3">
      <c r="J23043" s="1">
        <v>41686</v>
      </c>
      <c r="K23043" t="s">
        <v>10</v>
      </c>
      <c r="L23043">
        <v>109</v>
      </c>
    </row>
    <row r="23044" spans="10:12" x14ac:dyDescent="0.3">
      <c r="J23044" s="1">
        <v>41687</v>
      </c>
      <c r="K23044" t="s">
        <v>2</v>
      </c>
      <c r="L23044">
        <v>76</v>
      </c>
    </row>
    <row r="23045" spans="10:12" x14ac:dyDescent="0.3">
      <c r="J23045" s="1">
        <v>41688</v>
      </c>
      <c r="K23045" t="s">
        <v>6</v>
      </c>
      <c r="L23045">
        <v>41</v>
      </c>
    </row>
    <row r="23046" spans="10:12" x14ac:dyDescent="0.3">
      <c r="J23046" s="1">
        <v>41689</v>
      </c>
      <c r="K23046" t="s">
        <v>18</v>
      </c>
      <c r="L23046">
        <v>171</v>
      </c>
    </row>
    <row r="23047" spans="10:12" x14ac:dyDescent="0.3">
      <c r="J23047" s="1">
        <v>41690</v>
      </c>
      <c r="K23047" t="s">
        <v>5</v>
      </c>
      <c r="L23047">
        <v>80</v>
      </c>
    </row>
    <row r="23048" spans="10:12" x14ac:dyDescent="0.3">
      <c r="J23048" s="1">
        <v>41691</v>
      </c>
      <c r="K23048" t="s">
        <v>10</v>
      </c>
      <c r="L23048">
        <v>134</v>
      </c>
    </row>
    <row r="23049" spans="10:12" x14ac:dyDescent="0.3">
      <c r="J23049" s="1">
        <v>41692</v>
      </c>
      <c r="K23049" t="s">
        <v>6</v>
      </c>
      <c r="L23049">
        <v>92</v>
      </c>
    </row>
    <row r="23050" spans="10:12" x14ac:dyDescent="0.3">
      <c r="J23050" s="1">
        <v>41693</v>
      </c>
      <c r="K23050" t="s">
        <v>9</v>
      </c>
      <c r="L23050">
        <v>24</v>
      </c>
    </row>
    <row r="23051" spans="10:12" x14ac:dyDescent="0.3">
      <c r="J23051" s="1">
        <v>41694</v>
      </c>
      <c r="K23051" t="s">
        <v>2</v>
      </c>
      <c r="L23051">
        <v>179</v>
      </c>
    </row>
    <row r="23052" spans="10:12" x14ac:dyDescent="0.3">
      <c r="J23052" s="1">
        <v>41695</v>
      </c>
      <c r="K23052" t="s">
        <v>6</v>
      </c>
      <c r="L23052">
        <v>151</v>
      </c>
    </row>
    <row r="23053" spans="10:12" x14ac:dyDescent="0.3">
      <c r="J23053" s="1">
        <v>41696</v>
      </c>
      <c r="K23053" t="s">
        <v>18</v>
      </c>
      <c r="L23053">
        <v>161</v>
      </c>
    </row>
    <row r="23054" spans="10:12" x14ac:dyDescent="0.3">
      <c r="J23054" s="1">
        <v>41697</v>
      </c>
      <c r="K23054" t="s">
        <v>14</v>
      </c>
      <c r="L23054">
        <v>174</v>
      </c>
    </row>
    <row r="23055" spans="10:12" x14ac:dyDescent="0.3">
      <c r="J23055" s="1">
        <v>41698</v>
      </c>
      <c r="K23055" t="s">
        <v>2</v>
      </c>
      <c r="L23055">
        <v>180</v>
      </c>
    </row>
    <row r="23056" spans="10:12" x14ac:dyDescent="0.3">
      <c r="J23056" s="1">
        <v>41699</v>
      </c>
      <c r="K23056" t="s">
        <v>6</v>
      </c>
      <c r="L23056">
        <v>113</v>
      </c>
    </row>
    <row r="23057" spans="10:12" x14ac:dyDescent="0.3">
      <c r="J23057" s="1">
        <v>41700</v>
      </c>
      <c r="K23057" t="s">
        <v>2</v>
      </c>
      <c r="L23057">
        <v>39</v>
      </c>
    </row>
    <row r="23058" spans="10:12" x14ac:dyDescent="0.3">
      <c r="J23058" s="1">
        <v>41701</v>
      </c>
      <c r="K23058" t="s">
        <v>5</v>
      </c>
      <c r="L23058">
        <v>61</v>
      </c>
    </row>
    <row r="23059" spans="10:12" x14ac:dyDescent="0.3">
      <c r="J23059" s="1">
        <v>41702</v>
      </c>
      <c r="K23059" t="s">
        <v>17</v>
      </c>
      <c r="L23059">
        <v>82</v>
      </c>
    </row>
    <row r="23060" spans="10:12" x14ac:dyDescent="0.3">
      <c r="J23060" s="1">
        <v>41703</v>
      </c>
      <c r="K23060" t="s">
        <v>9</v>
      </c>
      <c r="L23060">
        <v>166</v>
      </c>
    </row>
    <row r="23061" spans="10:12" x14ac:dyDescent="0.3">
      <c r="J23061" s="1">
        <v>41704</v>
      </c>
      <c r="K23061" t="s">
        <v>9</v>
      </c>
      <c r="L23061">
        <v>154</v>
      </c>
    </row>
    <row r="23062" spans="10:12" x14ac:dyDescent="0.3">
      <c r="J23062" s="1">
        <v>41705</v>
      </c>
      <c r="K23062" t="s">
        <v>3</v>
      </c>
      <c r="L23062">
        <v>125</v>
      </c>
    </row>
    <row r="23063" spans="10:12" x14ac:dyDescent="0.3">
      <c r="J23063" s="1">
        <v>41706</v>
      </c>
      <c r="K23063" t="s">
        <v>13</v>
      </c>
      <c r="L23063">
        <v>153</v>
      </c>
    </row>
    <row r="23064" spans="10:12" x14ac:dyDescent="0.3">
      <c r="J23064" s="1">
        <v>41707</v>
      </c>
      <c r="K23064" t="s">
        <v>5</v>
      </c>
      <c r="L23064">
        <v>198</v>
      </c>
    </row>
    <row r="23065" spans="10:12" x14ac:dyDescent="0.3">
      <c r="J23065" s="1">
        <v>41708</v>
      </c>
      <c r="K23065" t="s">
        <v>3</v>
      </c>
      <c r="L23065">
        <v>57</v>
      </c>
    </row>
    <row r="23066" spans="10:12" x14ac:dyDescent="0.3">
      <c r="J23066" s="1">
        <v>41709</v>
      </c>
      <c r="K23066" t="s">
        <v>13</v>
      </c>
      <c r="L23066">
        <v>83</v>
      </c>
    </row>
    <row r="23067" spans="10:12" x14ac:dyDescent="0.3">
      <c r="J23067" s="1">
        <v>41710</v>
      </c>
      <c r="K23067" t="s">
        <v>5</v>
      </c>
      <c r="L23067">
        <v>151</v>
      </c>
    </row>
    <row r="23068" spans="10:12" x14ac:dyDescent="0.3">
      <c r="J23068" s="1">
        <v>41711</v>
      </c>
      <c r="K23068" t="s">
        <v>16</v>
      </c>
      <c r="L23068">
        <v>146</v>
      </c>
    </row>
    <row r="23069" spans="10:12" x14ac:dyDescent="0.3">
      <c r="J23069" s="1">
        <v>41712</v>
      </c>
      <c r="K23069" t="s">
        <v>9</v>
      </c>
      <c r="L23069">
        <v>62</v>
      </c>
    </row>
    <row r="23070" spans="10:12" x14ac:dyDescent="0.3">
      <c r="J23070" s="1">
        <v>41713</v>
      </c>
      <c r="K23070" t="s">
        <v>6</v>
      </c>
      <c r="L23070">
        <v>97</v>
      </c>
    </row>
    <row r="23071" spans="10:12" x14ac:dyDescent="0.3">
      <c r="J23071" s="1">
        <v>41714</v>
      </c>
      <c r="K23071" t="s">
        <v>4</v>
      </c>
      <c r="L23071">
        <v>195</v>
      </c>
    </row>
    <row r="23072" spans="10:12" x14ac:dyDescent="0.3">
      <c r="J23072" s="1">
        <v>41715</v>
      </c>
      <c r="K23072" t="s">
        <v>9</v>
      </c>
      <c r="L23072">
        <v>86</v>
      </c>
    </row>
    <row r="23073" spans="10:12" x14ac:dyDescent="0.3">
      <c r="J23073" s="1">
        <v>41716</v>
      </c>
      <c r="K23073" t="s">
        <v>19</v>
      </c>
      <c r="L23073">
        <v>22</v>
      </c>
    </row>
    <row r="23074" spans="10:12" x14ac:dyDescent="0.3">
      <c r="J23074" s="1">
        <v>41717</v>
      </c>
      <c r="K23074" t="s">
        <v>4</v>
      </c>
      <c r="L23074">
        <v>92</v>
      </c>
    </row>
    <row r="23075" spans="10:12" x14ac:dyDescent="0.3">
      <c r="J23075" s="1">
        <v>41718</v>
      </c>
      <c r="K23075" t="s">
        <v>2</v>
      </c>
      <c r="L23075">
        <v>48</v>
      </c>
    </row>
    <row r="23076" spans="10:12" x14ac:dyDescent="0.3">
      <c r="J23076" s="1">
        <v>41719</v>
      </c>
      <c r="K23076" t="s">
        <v>13</v>
      </c>
      <c r="L23076">
        <v>118</v>
      </c>
    </row>
    <row r="23077" spans="10:12" x14ac:dyDescent="0.3">
      <c r="J23077" s="1">
        <v>41720</v>
      </c>
      <c r="K23077" t="s">
        <v>13</v>
      </c>
      <c r="L23077">
        <v>192</v>
      </c>
    </row>
    <row r="23078" spans="10:12" x14ac:dyDescent="0.3">
      <c r="J23078" s="1">
        <v>41721</v>
      </c>
      <c r="K23078" t="s">
        <v>2</v>
      </c>
      <c r="L23078">
        <v>189</v>
      </c>
    </row>
    <row r="23079" spans="10:12" x14ac:dyDescent="0.3">
      <c r="J23079" s="1">
        <v>41722</v>
      </c>
      <c r="K23079" t="s">
        <v>16</v>
      </c>
      <c r="L23079">
        <v>10</v>
      </c>
    </row>
    <row r="23080" spans="10:12" x14ac:dyDescent="0.3">
      <c r="J23080" s="1">
        <v>41723</v>
      </c>
      <c r="K23080" t="s">
        <v>3</v>
      </c>
      <c r="L23080">
        <v>95</v>
      </c>
    </row>
    <row r="23081" spans="10:12" x14ac:dyDescent="0.3">
      <c r="J23081" s="1">
        <v>41724</v>
      </c>
      <c r="K23081" t="s">
        <v>3</v>
      </c>
      <c r="L23081">
        <v>40</v>
      </c>
    </row>
    <row r="23082" spans="10:12" x14ac:dyDescent="0.3">
      <c r="J23082" s="1">
        <v>41725</v>
      </c>
      <c r="K23082" t="s">
        <v>16</v>
      </c>
      <c r="L23082">
        <v>121</v>
      </c>
    </row>
    <row r="23083" spans="10:12" x14ac:dyDescent="0.3">
      <c r="J23083" s="1">
        <v>41726</v>
      </c>
      <c r="K23083" t="s">
        <v>14</v>
      </c>
      <c r="L23083">
        <v>158</v>
      </c>
    </row>
    <row r="23084" spans="10:12" x14ac:dyDescent="0.3">
      <c r="J23084" s="1">
        <v>41727</v>
      </c>
      <c r="K23084" t="s">
        <v>19</v>
      </c>
      <c r="L23084">
        <v>41</v>
      </c>
    </row>
    <row r="23085" spans="10:12" x14ac:dyDescent="0.3">
      <c r="J23085" s="1">
        <v>41728</v>
      </c>
      <c r="K23085" t="s">
        <v>19</v>
      </c>
      <c r="L23085">
        <v>182</v>
      </c>
    </row>
    <row r="23086" spans="10:12" x14ac:dyDescent="0.3">
      <c r="J23086" s="1">
        <v>41729</v>
      </c>
      <c r="K23086" t="s">
        <v>6</v>
      </c>
      <c r="L23086">
        <v>49</v>
      </c>
    </row>
    <row r="23087" spans="10:12" x14ac:dyDescent="0.3">
      <c r="J23087" s="1">
        <v>41730</v>
      </c>
      <c r="K23087" t="s">
        <v>3</v>
      </c>
      <c r="L23087">
        <v>67</v>
      </c>
    </row>
    <row r="23088" spans="10:12" x14ac:dyDescent="0.3">
      <c r="J23088" s="1">
        <v>41731</v>
      </c>
      <c r="K23088" t="s">
        <v>16</v>
      </c>
      <c r="L23088">
        <v>162</v>
      </c>
    </row>
    <row r="23089" spans="10:12" x14ac:dyDescent="0.3">
      <c r="J23089" s="1">
        <v>41732</v>
      </c>
      <c r="K23089" t="s">
        <v>13</v>
      </c>
      <c r="L23089">
        <v>28</v>
      </c>
    </row>
    <row r="23090" spans="10:12" x14ac:dyDescent="0.3">
      <c r="J23090" s="1">
        <v>41733</v>
      </c>
      <c r="K23090" t="s">
        <v>6</v>
      </c>
      <c r="L23090">
        <v>11</v>
      </c>
    </row>
    <row r="23091" spans="10:12" x14ac:dyDescent="0.3">
      <c r="J23091" s="1">
        <v>41734</v>
      </c>
      <c r="K23091" t="s">
        <v>3</v>
      </c>
      <c r="L23091">
        <v>82</v>
      </c>
    </row>
    <row r="23092" spans="10:12" x14ac:dyDescent="0.3">
      <c r="J23092" s="1">
        <v>41735</v>
      </c>
      <c r="K23092" t="s">
        <v>16</v>
      </c>
      <c r="L23092">
        <v>70</v>
      </c>
    </row>
    <row r="23093" spans="10:12" x14ac:dyDescent="0.3">
      <c r="J23093" s="1">
        <v>41736</v>
      </c>
      <c r="K23093" t="s">
        <v>10</v>
      </c>
      <c r="L23093">
        <v>150</v>
      </c>
    </row>
    <row r="23094" spans="10:12" x14ac:dyDescent="0.3">
      <c r="J23094" s="1">
        <v>41737</v>
      </c>
      <c r="K23094" t="s">
        <v>16</v>
      </c>
      <c r="L23094">
        <v>99</v>
      </c>
    </row>
    <row r="23095" spans="10:12" x14ac:dyDescent="0.3">
      <c r="J23095" s="1">
        <v>41738</v>
      </c>
      <c r="K23095" t="s">
        <v>19</v>
      </c>
      <c r="L23095">
        <v>47</v>
      </c>
    </row>
    <row r="23096" spans="10:12" x14ac:dyDescent="0.3">
      <c r="J23096" s="1">
        <v>41739</v>
      </c>
      <c r="K23096" t="s">
        <v>13</v>
      </c>
      <c r="L23096">
        <v>35</v>
      </c>
    </row>
    <row r="23097" spans="10:12" x14ac:dyDescent="0.3">
      <c r="J23097" s="1">
        <v>41740</v>
      </c>
      <c r="K23097" t="s">
        <v>16</v>
      </c>
      <c r="L23097">
        <v>37</v>
      </c>
    </row>
    <row r="23098" spans="10:12" x14ac:dyDescent="0.3">
      <c r="J23098" s="1">
        <v>41741</v>
      </c>
      <c r="K23098" t="s">
        <v>17</v>
      </c>
      <c r="L23098">
        <v>16</v>
      </c>
    </row>
    <row r="23099" spans="10:12" x14ac:dyDescent="0.3">
      <c r="J23099" s="1">
        <v>41742</v>
      </c>
      <c r="K23099" t="s">
        <v>4</v>
      </c>
      <c r="L23099">
        <v>67</v>
      </c>
    </row>
    <row r="23100" spans="10:12" x14ac:dyDescent="0.3">
      <c r="J23100" s="1">
        <v>41743</v>
      </c>
      <c r="K23100" t="s">
        <v>4</v>
      </c>
      <c r="L23100">
        <v>71</v>
      </c>
    </row>
    <row r="23101" spans="10:12" x14ac:dyDescent="0.3">
      <c r="J23101" s="1">
        <v>41744</v>
      </c>
      <c r="K23101" t="s">
        <v>9</v>
      </c>
      <c r="L23101">
        <v>16</v>
      </c>
    </row>
    <row r="23102" spans="10:12" x14ac:dyDescent="0.3">
      <c r="J23102" s="1">
        <v>41745</v>
      </c>
      <c r="K23102" t="s">
        <v>13</v>
      </c>
      <c r="L23102">
        <v>40</v>
      </c>
    </row>
    <row r="23103" spans="10:12" x14ac:dyDescent="0.3">
      <c r="J23103" s="1">
        <v>41746</v>
      </c>
      <c r="K23103" t="s">
        <v>4</v>
      </c>
      <c r="L23103">
        <v>182</v>
      </c>
    </row>
    <row r="23104" spans="10:12" x14ac:dyDescent="0.3">
      <c r="J23104" s="1">
        <v>41747</v>
      </c>
      <c r="K23104" t="s">
        <v>14</v>
      </c>
      <c r="L23104">
        <v>181</v>
      </c>
    </row>
    <row r="23105" spans="10:12" x14ac:dyDescent="0.3">
      <c r="J23105" s="1">
        <v>41748</v>
      </c>
      <c r="K23105" t="s">
        <v>17</v>
      </c>
      <c r="L23105">
        <v>197</v>
      </c>
    </row>
    <row r="23106" spans="10:12" x14ac:dyDescent="0.3">
      <c r="J23106" s="1">
        <v>41749</v>
      </c>
      <c r="K23106" t="s">
        <v>9</v>
      </c>
      <c r="L23106">
        <v>190</v>
      </c>
    </row>
    <row r="23107" spans="10:12" x14ac:dyDescent="0.3">
      <c r="J23107" s="1">
        <v>41750</v>
      </c>
      <c r="K23107" t="s">
        <v>5</v>
      </c>
      <c r="L23107">
        <v>152</v>
      </c>
    </row>
    <row r="23108" spans="10:12" x14ac:dyDescent="0.3">
      <c r="J23108" s="1">
        <v>41751</v>
      </c>
      <c r="K23108" t="s">
        <v>13</v>
      </c>
      <c r="L23108">
        <v>66</v>
      </c>
    </row>
    <row r="23109" spans="10:12" x14ac:dyDescent="0.3">
      <c r="J23109" s="1">
        <v>41752</v>
      </c>
      <c r="K23109" t="s">
        <v>5</v>
      </c>
      <c r="L23109">
        <v>41</v>
      </c>
    </row>
    <row r="23110" spans="10:12" x14ac:dyDescent="0.3">
      <c r="J23110" s="1">
        <v>41753</v>
      </c>
      <c r="K23110" t="s">
        <v>2</v>
      </c>
      <c r="L23110">
        <v>92</v>
      </c>
    </row>
    <row r="23111" spans="10:12" x14ac:dyDescent="0.3">
      <c r="J23111" s="1">
        <v>41754</v>
      </c>
      <c r="K23111" t="s">
        <v>13</v>
      </c>
      <c r="L23111">
        <v>195</v>
      </c>
    </row>
    <row r="23112" spans="10:12" x14ac:dyDescent="0.3">
      <c r="J23112" s="1">
        <v>41755</v>
      </c>
      <c r="K23112" t="s">
        <v>14</v>
      </c>
      <c r="L23112">
        <v>160</v>
      </c>
    </row>
    <row r="23113" spans="10:12" x14ac:dyDescent="0.3">
      <c r="J23113" s="1">
        <v>41756</v>
      </c>
      <c r="K23113" t="s">
        <v>6</v>
      </c>
      <c r="L23113">
        <v>51</v>
      </c>
    </row>
    <row r="23114" spans="10:12" x14ac:dyDescent="0.3">
      <c r="J23114" s="1">
        <v>41757</v>
      </c>
      <c r="K23114" t="s">
        <v>4</v>
      </c>
      <c r="L23114">
        <v>132</v>
      </c>
    </row>
    <row r="23115" spans="10:12" x14ac:dyDescent="0.3">
      <c r="J23115" s="1">
        <v>41758</v>
      </c>
      <c r="K23115" t="s">
        <v>19</v>
      </c>
      <c r="L23115">
        <v>131</v>
      </c>
    </row>
    <row r="23116" spans="10:12" x14ac:dyDescent="0.3">
      <c r="J23116" s="1">
        <v>41759</v>
      </c>
      <c r="K23116" t="s">
        <v>16</v>
      </c>
      <c r="L23116">
        <v>85</v>
      </c>
    </row>
    <row r="23117" spans="10:12" x14ac:dyDescent="0.3">
      <c r="J23117" s="1">
        <v>41760</v>
      </c>
      <c r="K23117" t="s">
        <v>10</v>
      </c>
      <c r="L23117">
        <v>17</v>
      </c>
    </row>
    <row r="23118" spans="10:12" x14ac:dyDescent="0.3">
      <c r="J23118" s="1">
        <v>41761</v>
      </c>
      <c r="K23118" t="s">
        <v>6</v>
      </c>
      <c r="L23118">
        <v>66</v>
      </c>
    </row>
    <row r="23119" spans="10:12" x14ac:dyDescent="0.3">
      <c r="J23119" s="1">
        <v>41762</v>
      </c>
      <c r="K23119" t="s">
        <v>10</v>
      </c>
      <c r="L23119">
        <v>138</v>
      </c>
    </row>
    <row r="23120" spans="10:12" x14ac:dyDescent="0.3">
      <c r="J23120" s="1">
        <v>41763</v>
      </c>
      <c r="K23120" t="s">
        <v>10</v>
      </c>
      <c r="L23120">
        <v>189</v>
      </c>
    </row>
    <row r="23121" spans="10:12" x14ac:dyDescent="0.3">
      <c r="J23121" s="1">
        <v>41764</v>
      </c>
      <c r="K23121" t="s">
        <v>9</v>
      </c>
      <c r="L23121">
        <v>32</v>
      </c>
    </row>
    <row r="23122" spans="10:12" x14ac:dyDescent="0.3">
      <c r="J23122" s="1">
        <v>41765</v>
      </c>
      <c r="K23122" t="s">
        <v>16</v>
      </c>
      <c r="L23122">
        <v>60</v>
      </c>
    </row>
    <row r="23123" spans="10:12" x14ac:dyDescent="0.3">
      <c r="J23123" s="1">
        <v>41766</v>
      </c>
      <c r="K23123" t="s">
        <v>4</v>
      </c>
      <c r="L23123">
        <v>25</v>
      </c>
    </row>
    <row r="23124" spans="10:12" x14ac:dyDescent="0.3">
      <c r="J23124" s="1">
        <v>41767</v>
      </c>
      <c r="K23124" t="s">
        <v>16</v>
      </c>
      <c r="L23124">
        <v>52</v>
      </c>
    </row>
    <row r="23125" spans="10:12" x14ac:dyDescent="0.3">
      <c r="J23125" s="1">
        <v>41768</v>
      </c>
      <c r="K23125" t="s">
        <v>13</v>
      </c>
      <c r="L23125">
        <v>163</v>
      </c>
    </row>
    <row r="23126" spans="10:12" x14ac:dyDescent="0.3">
      <c r="J23126" s="1">
        <v>41769</v>
      </c>
      <c r="K23126" t="s">
        <v>5</v>
      </c>
      <c r="L23126">
        <v>155</v>
      </c>
    </row>
    <row r="23127" spans="10:12" x14ac:dyDescent="0.3">
      <c r="J23127" s="1">
        <v>41770</v>
      </c>
      <c r="K23127" t="s">
        <v>3</v>
      </c>
      <c r="L23127">
        <v>106</v>
      </c>
    </row>
    <row r="23128" spans="10:12" x14ac:dyDescent="0.3">
      <c r="J23128" s="1">
        <v>41771</v>
      </c>
      <c r="K23128" t="s">
        <v>17</v>
      </c>
      <c r="L23128">
        <v>30</v>
      </c>
    </row>
    <row r="23129" spans="10:12" x14ac:dyDescent="0.3">
      <c r="J23129" s="1">
        <v>41772</v>
      </c>
      <c r="K23129" t="s">
        <v>3</v>
      </c>
      <c r="L23129">
        <v>177</v>
      </c>
    </row>
    <row r="23130" spans="10:12" x14ac:dyDescent="0.3">
      <c r="J23130" s="1">
        <v>41773</v>
      </c>
      <c r="K23130" t="s">
        <v>10</v>
      </c>
      <c r="L23130">
        <v>111</v>
      </c>
    </row>
    <row r="23131" spans="10:12" x14ac:dyDescent="0.3">
      <c r="J23131" s="1">
        <v>41774</v>
      </c>
      <c r="K23131" t="s">
        <v>13</v>
      </c>
      <c r="L23131">
        <v>141</v>
      </c>
    </row>
    <row r="23132" spans="10:12" x14ac:dyDescent="0.3">
      <c r="J23132" s="1">
        <v>41775</v>
      </c>
      <c r="K23132" t="s">
        <v>17</v>
      </c>
      <c r="L23132">
        <v>100</v>
      </c>
    </row>
    <row r="23133" spans="10:12" x14ac:dyDescent="0.3">
      <c r="J23133" s="1">
        <v>41776</v>
      </c>
      <c r="K23133" t="s">
        <v>2</v>
      </c>
      <c r="L23133">
        <v>125</v>
      </c>
    </row>
    <row r="23134" spans="10:12" x14ac:dyDescent="0.3">
      <c r="J23134" s="1">
        <v>41777</v>
      </c>
      <c r="K23134" t="s">
        <v>6</v>
      </c>
      <c r="L23134">
        <v>49</v>
      </c>
    </row>
    <row r="23135" spans="10:12" x14ac:dyDescent="0.3">
      <c r="J23135" s="1">
        <v>41778</v>
      </c>
      <c r="K23135" t="s">
        <v>4</v>
      </c>
      <c r="L23135">
        <v>127</v>
      </c>
    </row>
    <row r="23136" spans="10:12" x14ac:dyDescent="0.3">
      <c r="J23136" s="1">
        <v>41779</v>
      </c>
      <c r="K23136" t="s">
        <v>5</v>
      </c>
      <c r="L23136">
        <v>33</v>
      </c>
    </row>
    <row r="23137" spans="10:12" x14ac:dyDescent="0.3">
      <c r="J23137" s="1">
        <v>41780</v>
      </c>
      <c r="K23137" t="s">
        <v>19</v>
      </c>
      <c r="L23137">
        <v>103</v>
      </c>
    </row>
    <row r="23138" spans="10:12" x14ac:dyDescent="0.3">
      <c r="J23138" s="1">
        <v>41781</v>
      </c>
      <c r="K23138" t="s">
        <v>17</v>
      </c>
      <c r="L23138">
        <v>36</v>
      </c>
    </row>
    <row r="23139" spans="10:12" x14ac:dyDescent="0.3">
      <c r="J23139" s="1">
        <v>41782</v>
      </c>
      <c r="K23139" t="s">
        <v>19</v>
      </c>
      <c r="L23139">
        <v>19</v>
      </c>
    </row>
    <row r="23140" spans="10:12" x14ac:dyDescent="0.3">
      <c r="J23140" s="1">
        <v>41783</v>
      </c>
      <c r="K23140" t="s">
        <v>3</v>
      </c>
      <c r="L23140">
        <v>50</v>
      </c>
    </row>
    <row r="23141" spans="10:12" x14ac:dyDescent="0.3">
      <c r="J23141" s="1">
        <v>41784</v>
      </c>
      <c r="K23141" t="s">
        <v>13</v>
      </c>
      <c r="L23141">
        <v>40</v>
      </c>
    </row>
    <row r="23142" spans="10:12" x14ac:dyDescent="0.3">
      <c r="J23142" s="1">
        <v>41785</v>
      </c>
      <c r="K23142" t="s">
        <v>5</v>
      </c>
      <c r="L23142">
        <v>50</v>
      </c>
    </row>
    <row r="23143" spans="10:12" x14ac:dyDescent="0.3">
      <c r="J23143" s="1">
        <v>41786</v>
      </c>
      <c r="K23143" t="s">
        <v>4</v>
      </c>
      <c r="L23143">
        <v>143</v>
      </c>
    </row>
    <row r="23144" spans="10:12" x14ac:dyDescent="0.3">
      <c r="J23144" s="1">
        <v>41787</v>
      </c>
      <c r="K23144" t="s">
        <v>4</v>
      </c>
      <c r="L23144">
        <v>188</v>
      </c>
    </row>
    <row r="23145" spans="10:12" x14ac:dyDescent="0.3">
      <c r="J23145" s="1">
        <v>41788</v>
      </c>
      <c r="K23145" t="s">
        <v>10</v>
      </c>
      <c r="L23145">
        <v>118</v>
      </c>
    </row>
    <row r="23146" spans="10:12" x14ac:dyDescent="0.3">
      <c r="J23146" s="1">
        <v>41789</v>
      </c>
      <c r="K23146" t="s">
        <v>2</v>
      </c>
      <c r="L23146">
        <v>198</v>
      </c>
    </row>
    <row r="23147" spans="10:12" x14ac:dyDescent="0.3">
      <c r="J23147" s="1">
        <v>41790</v>
      </c>
      <c r="K23147" t="s">
        <v>2</v>
      </c>
      <c r="L23147">
        <v>181</v>
      </c>
    </row>
    <row r="23148" spans="10:12" x14ac:dyDescent="0.3">
      <c r="J23148" s="1">
        <v>41791</v>
      </c>
      <c r="K23148" t="s">
        <v>3</v>
      </c>
      <c r="L23148">
        <v>38</v>
      </c>
    </row>
    <row r="23149" spans="10:12" x14ac:dyDescent="0.3">
      <c r="J23149" s="1">
        <v>41792</v>
      </c>
      <c r="K23149" t="s">
        <v>5</v>
      </c>
      <c r="L23149">
        <v>130</v>
      </c>
    </row>
    <row r="23150" spans="10:12" x14ac:dyDescent="0.3">
      <c r="J23150" s="1">
        <v>41793</v>
      </c>
      <c r="K23150" t="s">
        <v>18</v>
      </c>
      <c r="L23150">
        <v>96</v>
      </c>
    </row>
    <row r="23151" spans="10:12" x14ac:dyDescent="0.3">
      <c r="J23151" s="1">
        <v>41794</v>
      </c>
      <c r="K23151" t="s">
        <v>6</v>
      </c>
      <c r="L23151">
        <v>198</v>
      </c>
    </row>
    <row r="23152" spans="10:12" x14ac:dyDescent="0.3">
      <c r="J23152" s="1">
        <v>41795</v>
      </c>
      <c r="K23152" t="s">
        <v>2</v>
      </c>
      <c r="L23152">
        <v>64</v>
      </c>
    </row>
    <row r="23153" spans="10:12" x14ac:dyDescent="0.3">
      <c r="J23153" s="1">
        <v>41796</v>
      </c>
      <c r="K23153" t="s">
        <v>2</v>
      </c>
      <c r="L23153">
        <v>11</v>
      </c>
    </row>
    <row r="23154" spans="10:12" x14ac:dyDescent="0.3">
      <c r="J23154" s="1">
        <v>41797</v>
      </c>
      <c r="K23154" t="s">
        <v>10</v>
      </c>
      <c r="L23154">
        <v>102</v>
      </c>
    </row>
    <row r="23155" spans="10:12" x14ac:dyDescent="0.3">
      <c r="J23155" s="1">
        <v>41798</v>
      </c>
      <c r="K23155" t="s">
        <v>6</v>
      </c>
      <c r="L23155">
        <v>75</v>
      </c>
    </row>
    <row r="23156" spans="10:12" x14ac:dyDescent="0.3">
      <c r="J23156" s="1">
        <v>41799</v>
      </c>
      <c r="K23156" t="s">
        <v>13</v>
      </c>
      <c r="L23156">
        <v>192</v>
      </c>
    </row>
    <row r="23157" spans="10:12" x14ac:dyDescent="0.3">
      <c r="J23157" s="1">
        <v>41800</v>
      </c>
      <c r="K23157" t="s">
        <v>17</v>
      </c>
      <c r="L23157">
        <v>112</v>
      </c>
    </row>
    <row r="23158" spans="10:12" x14ac:dyDescent="0.3">
      <c r="J23158" s="1">
        <v>41801</v>
      </c>
      <c r="K23158" t="s">
        <v>9</v>
      </c>
      <c r="L23158">
        <v>185</v>
      </c>
    </row>
    <row r="23159" spans="10:12" x14ac:dyDescent="0.3">
      <c r="J23159" s="1">
        <v>41802</v>
      </c>
      <c r="K23159" t="s">
        <v>3</v>
      </c>
      <c r="L23159">
        <v>108</v>
      </c>
    </row>
    <row r="23160" spans="10:12" x14ac:dyDescent="0.3">
      <c r="J23160" s="1">
        <v>41803</v>
      </c>
      <c r="K23160" t="s">
        <v>13</v>
      </c>
      <c r="L23160">
        <v>17</v>
      </c>
    </row>
    <row r="23161" spans="10:12" x14ac:dyDescent="0.3">
      <c r="J23161" s="1">
        <v>41804</v>
      </c>
      <c r="K23161" t="s">
        <v>17</v>
      </c>
      <c r="L23161">
        <v>144</v>
      </c>
    </row>
    <row r="23162" spans="10:12" x14ac:dyDescent="0.3">
      <c r="J23162" s="1">
        <v>41805</v>
      </c>
      <c r="K23162" t="s">
        <v>13</v>
      </c>
      <c r="L23162">
        <v>126</v>
      </c>
    </row>
    <row r="23163" spans="10:12" x14ac:dyDescent="0.3">
      <c r="J23163" s="1">
        <v>41806</v>
      </c>
      <c r="K23163" t="s">
        <v>14</v>
      </c>
      <c r="L23163">
        <v>32</v>
      </c>
    </row>
    <row r="23164" spans="10:12" x14ac:dyDescent="0.3">
      <c r="J23164" s="1">
        <v>41807</v>
      </c>
      <c r="K23164" t="s">
        <v>10</v>
      </c>
      <c r="L23164">
        <v>62</v>
      </c>
    </row>
    <row r="23165" spans="10:12" x14ac:dyDescent="0.3">
      <c r="J23165" s="1">
        <v>41808</v>
      </c>
      <c r="K23165" t="s">
        <v>10</v>
      </c>
      <c r="L23165">
        <v>121</v>
      </c>
    </row>
    <row r="23166" spans="10:12" x14ac:dyDescent="0.3">
      <c r="J23166" s="1">
        <v>41809</v>
      </c>
      <c r="K23166" t="s">
        <v>13</v>
      </c>
      <c r="L23166">
        <v>136</v>
      </c>
    </row>
    <row r="23167" spans="10:12" x14ac:dyDescent="0.3">
      <c r="J23167" s="1">
        <v>41810</v>
      </c>
      <c r="K23167" t="s">
        <v>13</v>
      </c>
      <c r="L23167">
        <v>155</v>
      </c>
    </row>
    <row r="23168" spans="10:12" x14ac:dyDescent="0.3">
      <c r="J23168" s="1">
        <v>41811</v>
      </c>
      <c r="K23168" t="s">
        <v>14</v>
      </c>
      <c r="L23168">
        <v>133</v>
      </c>
    </row>
    <row r="23169" spans="10:12" x14ac:dyDescent="0.3">
      <c r="J23169" s="1">
        <v>41812</v>
      </c>
      <c r="K23169" t="s">
        <v>13</v>
      </c>
      <c r="L23169">
        <v>39</v>
      </c>
    </row>
    <row r="23170" spans="10:12" x14ac:dyDescent="0.3">
      <c r="J23170" s="1">
        <v>41813</v>
      </c>
      <c r="K23170" t="s">
        <v>10</v>
      </c>
      <c r="L23170">
        <v>28</v>
      </c>
    </row>
    <row r="23171" spans="10:12" x14ac:dyDescent="0.3">
      <c r="J23171" s="1">
        <v>41814</v>
      </c>
      <c r="K23171" t="s">
        <v>6</v>
      </c>
      <c r="L23171">
        <v>167</v>
      </c>
    </row>
    <row r="23172" spans="10:12" x14ac:dyDescent="0.3">
      <c r="J23172" s="1">
        <v>41815</v>
      </c>
      <c r="K23172" t="s">
        <v>18</v>
      </c>
      <c r="L23172">
        <v>116</v>
      </c>
    </row>
    <row r="23173" spans="10:12" x14ac:dyDescent="0.3">
      <c r="J23173" s="1">
        <v>41816</v>
      </c>
      <c r="K23173" t="s">
        <v>14</v>
      </c>
      <c r="L23173">
        <v>195</v>
      </c>
    </row>
    <row r="23174" spans="10:12" x14ac:dyDescent="0.3">
      <c r="J23174" s="1">
        <v>41817</v>
      </c>
      <c r="K23174" t="s">
        <v>18</v>
      </c>
      <c r="L23174">
        <v>108</v>
      </c>
    </row>
    <row r="23175" spans="10:12" x14ac:dyDescent="0.3">
      <c r="J23175" s="1">
        <v>41818</v>
      </c>
      <c r="K23175" t="s">
        <v>4</v>
      </c>
      <c r="L23175">
        <v>161</v>
      </c>
    </row>
    <row r="23176" spans="10:12" x14ac:dyDescent="0.3">
      <c r="J23176" s="1">
        <v>41819</v>
      </c>
      <c r="K23176" t="s">
        <v>2</v>
      </c>
      <c r="L23176">
        <v>88</v>
      </c>
    </row>
    <row r="23177" spans="10:12" x14ac:dyDescent="0.3">
      <c r="J23177" s="1">
        <v>41820</v>
      </c>
      <c r="K23177" t="s">
        <v>2</v>
      </c>
      <c r="L23177">
        <v>27</v>
      </c>
    </row>
    <row r="23178" spans="10:12" x14ac:dyDescent="0.3">
      <c r="J23178" s="1">
        <v>41821</v>
      </c>
      <c r="K23178" t="s">
        <v>18</v>
      </c>
      <c r="L23178">
        <v>167</v>
      </c>
    </row>
    <row r="23179" spans="10:12" x14ac:dyDescent="0.3">
      <c r="J23179" s="1">
        <v>41822</v>
      </c>
      <c r="K23179" t="s">
        <v>5</v>
      </c>
      <c r="L23179">
        <v>77</v>
      </c>
    </row>
    <row r="23180" spans="10:12" x14ac:dyDescent="0.3">
      <c r="J23180" s="1">
        <v>41823</v>
      </c>
      <c r="K23180" t="s">
        <v>6</v>
      </c>
      <c r="L23180">
        <v>87</v>
      </c>
    </row>
    <row r="23181" spans="10:12" x14ac:dyDescent="0.3">
      <c r="J23181" s="1">
        <v>41824</v>
      </c>
      <c r="K23181" t="s">
        <v>6</v>
      </c>
      <c r="L23181">
        <v>89</v>
      </c>
    </row>
    <row r="23182" spans="10:12" x14ac:dyDescent="0.3">
      <c r="J23182" s="1">
        <v>41825</v>
      </c>
      <c r="K23182" t="s">
        <v>10</v>
      </c>
      <c r="L23182">
        <v>116</v>
      </c>
    </row>
    <row r="23183" spans="10:12" x14ac:dyDescent="0.3">
      <c r="J23183" s="1">
        <v>41826</v>
      </c>
      <c r="K23183" t="s">
        <v>14</v>
      </c>
      <c r="L23183">
        <v>44</v>
      </c>
    </row>
    <row r="23184" spans="10:12" x14ac:dyDescent="0.3">
      <c r="J23184" s="1">
        <v>41827</v>
      </c>
      <c r="K23184" t="s">
        <v>14</v>
      </c>
      <c r="L23184">
        <v>12</v>
      </c>
    </row>
    <row r="23185" spans="10:12" x14ac:dyDescent="0.3">
      <c r="J23185" s="1">
        <v>41828</v>
      </c>
      <c r="K23185" t="s">
        <v>3</v>
      </c>
      <c r="L23185">
        <v>42</v>
      </c>
    </row>
    <row r="23186" spans="10:12" x14ac:dyDescent="0.3">
      <c r="J23186" s="1">
        <v>41829</v>
      </c>
      <c r="K23186" t="s">
        <v>10</v>
      </c>
      <c r="L23186">
        <v>61</v>
      </c>
    </row>
    <row r="23187" spans="10:12" x14ac:dyDescent="0.3">
      <c r="J23187" s="1">
        <v>41830</v>
      </c>
      <c r="K23187" t="s">
        <v>16</v>
      </c>
      <c r="L23187">
        <v>168</v>
      </c>
    </row>
    <row r="23188" spans="10:12" x14ac:dyDescent="0.3">
      <c r="J23188" s="1">
        <v>41831</v>
      </c>
      <c r="K23188" t="s">
        <v>19</v>
      </c>
      <c r="L23188">
        <v>66</v>
      </c>
    </row>
    <row r="23189" spans="10:12" x14ac:dyDescent="0.3">
      <c r="J23189" s="1">
        <v>41832</v>
      </c>
      <c r="K23189" t="s">
        <v>5</v>
      </c>
      <c r="L23189">
        <v>29</v>
      </c>
    </row>
    <row r="23190" spans="10:12" x14ac:dyDescent="0.3">
      <c r="J23190" s="1">
        <v>41833</v>
      </c>
      <c r="K23190" t="s">
        <v>10</v>
      </c>
      <c r="L23190">
        <v>118</v>
      </c>
    </row>
    <row r="23191" spans="10:12" x14ac:dyDescent="0.3">
      <c r="J23191" s="1">
        <v>41834</v>
      </c>
      <c r="K23191" t="s">
        <v>2</v>
      </c>
      <c r="L23191">
        <v>145</v>
      </c>
    </row>
    <row r="23192" spans="10:12" x14ac:dyDescent="0.3">
      <c r="J23192" s="1">
        <v>41835</v>
      </c>
      <c r="K23192" t="s">
        <v>13</v>
      </c>
      <c r="L23192">
        <v>48</v>
      </c>
    </row>
    <row r="23193" spans="10:12" x14ac:dyDescent="0.3">
      <c r="J23193" s="1">
        <v>41836</v>
      </c>
      <c r="K23193" t="s">
        <v>4</v>
      </c>
      <c r="L23193">
        <v>191</v>
      </c>
    </row>
    <row r="23194" spans="10:12" x14ac:dyDescent="0.3">
      <c r="J23194" s="1">
        <v>41837</v>
      </c>
      <c r="K23194" t="s">
        <v>4</v>
      </c>
      <c r="L23194">
        <v>36</v>
      </c>
    </row>
    <row r="23195" spans="10:12" x14ac:dyDescent="0.3">
      <c r="J23195" s="1">
        <v>41838</v>
      </c>
      <c r="K23195" t="s">
        <v>2</v>
      </c>
      <c r="L23195">
        <v>54</v>
      </c>
    </row>
    <row r="23196" spans="10:12" x14ac:dyDescent="0.3">
      <c r="J23196" s="1">
        <v>41839</v>
      </c>
      <c r="K23196" t="s">
        <v>9</v>
      </c>
      <c r="L23196">
        <v>107</v>
      </c>
    </row>
    <row r="23197" spans="10:12" x14ac:dyDescent="0.3">
      <c r="J23197" s="1">
        <v>41840</v>
      </c>
      <c r="K23197" t="s">
        <v>18</v>
      </c>
      <c r="L23197">
        <v>156</v>
      </c>
    </row>
    <row r="23198" spans="10:12" x14ac:dyDescent="0.3">
      <c r="J23198" s="1">
        <v>41841</v>
      </c>
      <c r="K23198" t="s">
        <v>13</v>
      </c>
      <c r="L23198">
        <v>20</v>
      </c>
    </row>
    <row r="23199" spans="10:12" x14ac:dyDescent="0.3">
      <c r="J23199" s="1">
        <v>41842</v>
      </c>
      <c r="K23199" t="s">
        <v>2</v>
      </c>
      <c r="L23199">
        <v>26</v>
      </c>
    </row>
    <row r="23200" spans="10:12" x14ac:dyDescent="0.3">
      <c r="J23200" s="1">
        <v>41843</v>
      </c>
      <c r="K23200" t="s">
        <v>18</v>
      </c>
      <c r="L23200">
        <v>88</v>
      </c>
    </row>
    <row r="23201" spans="10:12" x14ac:dyDescent="0.3">
      <c r="J23201" s="1">
        <v>41844</v>
      </c>
      <c r="K23201" t="s">
        <v>17</v>
      </c>
      <c r="L23201">
        <v>86</v>
      </c>
    </row>
    <row r="23202" spans="10:12" x14ac:dyDescent="0.3">
      <c r="J23202" s="1">
        <v>41845</v>
      </c>
      <c r="K23202" t="s">
        <v>6</v>
      </c>
      <c r="L23202">
        <v>167</v>
      </c>
    </row>
    <row r="23203" spans="10:12" x14ac:dyDescent="0.3">
      <c r="J23203" s="1">
        <v>41846</v>
      </c>
      <c r="K23203" t="s">
        <v>17</v>
      </c>
      <c r="L23203">
        <v>71</v>
      </c>
    </row>
    <row r="23204" spans="10:12" x14ac:dyDescent="0.3">
      <c r="J23204" s="1">
        <v>41847</v>
      </c>
      <c r="K23204" t="s">
        <v>4</v>
      </c>
      <c r="L23204">
        <v>193</v>
      </c>
    </row>
    <row r="23205" spans="10:12" x14ac:dyDescent="0.3">
      <c r="J23205" s="1">
        <v>41848</v>
      </c>
      <c r="K23205" t="s">
        <v>13</v>
      </c>
      <c r="L23205">
        <v>151</v>
      </c>
    </row>
    <row r="23206" spans="10:12" x14ac:dyDescent="0.3">
      <c r="J23206" s="1">
        <v>41849</v>
      </c>
      <c r="K23206" t="s">
        <v>10</v>
      </c>
      <c r="L23206">
        <v>95</v>
      </c>
    </row>
    <row r="23207" spans="10:12" x14ac:dyDescent="0.3">
      <c r="J23207" s="1">
        <v>41850</v>
      </c>
      <c r="K23207" t="s">
        <v>14</v>
      </c>
      <c r="L23207">
        <v>18</v>
      </c>
    </row>
    <row r="23208" spans="10:12" x14ac:dyDescent="0.3">
      <c r="J23208" s="1">
        <v>41851</v>
      </c>
      <c r="K23208" t="s">
        <v>18</v>
      </c>
      <c r="L23208">
        <v>35</v>
      </c>
    </row>
    <row r="23209" spans="10:12" x14ac:dyDescent="0.3">
      <c r="J23209" s="1">
        <v>41852</v>
      </c>
      <c r="K23209" t="s">
        <v>16</v>
      </c>
      <c r="L23209">
        <v>35</v>
      </c>
    </row>
    <row r="23210" spans="10:12" x14ac:dyDescent="0.3">
      <c r="J23210" s="1">
        <v>41853</v>
      </c>
      <c r="K23210" t="s">
        <v>9</v>
      </c>
      <c r="L23210">
        <v>19</v>
      </c>
    </row>
    <row r="23211" spans="10:12" x14ac:dyDescent="0.3">
      <c r="J23211" s="1">
        <v>41854</v>
      </c>
      <c r="K23211" t="s">
        <v>13</v>
      </c>
      <c r="L23211">
        <v>79</v>
      </c>
    </row>
    <row r="23212" spans="10:12" x14ac:dyDescent="0.3">
      <c r="J23212" s="1">
        <v>41855</v>
      </c>
      <c r="K23212" t="s">
        <v>19</v>
      </c>
      <c r="L23212">
        <v>60</v>
      </c>
    </row>
    <row r="23213" spans="10:12" x14ac:dyDescent="0.3">
      <c r="J23213" s="1">
        <v>41856</v>
      </c>
      <c r="K23213" t="s">
        <v>13</v>
      </c>
      <c r="L23213">
        <v>98</v>
      </c>
    </row>
    <row r="23214" spans="10:12" x14ac:dyDescent="0.3">
      <c r="J23214" s="1">
        <v>41857</v>
      </c>
      <c r="K23214" t="s">
        <v>9</v>
      </c>
      <c r="L23214">
        <v>95</v>
      </c>
    </row>
    <row r="23215" spans="10:12" x14ac:dyDescent="0.3">
      <c r="J23215" s="1">
        <v>41858</v>
      </c>
      <c r="K23215" t="s">
        <v>19</v>
      </c>
      <c r="L23215">
        <v>68</v>
      </c>
    </row>
    <row r="23216" spans="10:12" x14ac:dyDescent="0.3">
      <c r="J23216" s="1">
        <v>41859</v>
      </c>
      <c r="K23216" t="s">
        <v>10</v>
      </c>
      <c r="L23216">
        <v>187</v>
      </c>
    </row>
    <row r="23217" spans="10:12" x14ac:dyDescent="0.3">
      <c r="J23217" s="1">
        <v>41860</v>
      </c>
      <c r="K23217" t="s">
        <v>18</v>
      </c>
      <c r="L23217">
        <v>141</v>
      </c>
    </row>
    <row r="23218" spans="10:12" x14ac:dyDescent="0.3">
      <c r="J23218" s="1">
        <v>41861</v>
      </c>
      <c r="K23218" t="s">
        <v>17</v>
      </c>
      <c r="L23218">
        <v>181</v>
      </c>
    </row>
    <row r="23219" spans="10:12" x14ac:dyDescent="0.3">
      <c r="J23219" s="1">
        <v>41862</v>
      </c>
      <c r="K23219" t="s">
        <v>6</v>
      </c>
      <c r="L23219">
        <v>79</v>
      </c>
    </row>
    <row r="23220" spans="10:12" x14ac:dyDescent="0.3">
      <c r="J23220" s="1">
        <v>41863</v>
      </c>
      <c r="K23220" t="s">
        <v>18</v>
      </c>
      <c r="L23220">
        <v>101</v>
      </c>
    </row>
    <row r="23221" spans="10:12" x14ac:dyDescent="0.3">
      <c r="J23221" s="1">
        <v>41864</v>
      </c>
      <c r="K23221" t="s">
        <v>4</v>
      </c>
      <c r="L23221">
        <v>64</v>
      </c>
    </row>
    <row r="23222" spans="10:12" x14ac:dyDescent="0.3">
      <c r="J23222" s="1">
        <v>41865</v>
      </c>
      <c r="K23222" t="s">
        <v>2</v>
      </c>
      <c r="L23222">
        <v>198</v>
      </c>
    </row>
    <row r="23223" spans="10:12" x14ac:dyDescent="0.3">
      <c r="J23223" s="1">
        <v>41866</v>
      </c>
      <c r="K23223" t="s">
        <v>13</v>
      </c>
      <c r="L23223">
        <v>163</v>
      </c>
    </row>
    <row r="23224" spans="10:12" x14ac:dyDescent="0.3">
      <c r="J23224" s="1">
        <v>41867</v>
      </c>
      <c r="K23224" t="s">
        <v>6</v>
      </c>
      <c r="L23224">
        <v>174</v>
      </c>
    </row>
    <row r="23225" spans="10:12" x14ac:dyDescent="0.3">
      <c r="J23225" s="1">
        <v>41868</v>
      </c>
      <c r="K23225" t="s">
        <v>2</v>
      </c>
      <c r="L23225">
        <v>55</v>
      </c>
    </row>
    <row r="23226" spans="10:12" x14ac:dyDescent="0.3">
      <c r="J23226" s="1">
        <v>41869</v>
      </c>
      <c r="K23226" t="s">
        <v>16</v>
      </c>
      <c r="L23226">
        <v>11</v>
      </c>
    </row>
    <row r="23227" spans="10:12" x14ac:dyDescent="0.3">
      <c r="J23227" s="1">
        <v>41870</v>
      </c>
      <c r="K23227" t="s">
        <v>3</v>
      </c>
      <c r="L23227">
        <v>183</v>
      </c>
    </row>
    <row r="23228" spans="10:12" x14ac:dyDescent="0.3">
      <c r="J23228" s="1">
        <v>41871</v>
      </c>
      <c r="K23228" t="s">
        <v>14</v>
      </c>
      <c r="L23228">
        <v>98</v>
      </c>
    </row>
    <row r="23229" spans="10:12" x14ac:dyDescent="0.3">
      <c r="J23229" s="1">
        <v>41872</v>
      </c>
      <c r="K23229" t="s">
        <v>13</v>
      </c>
      <c r="L23229">
        <v>147</v>
      </c>
    </row>
    <row r="23230" spans="10:12" x14ac:dyDescent="0.3">
      <c r="J23230" s="1">
        <v>41873</v>
      </c>
      <c r="K23230" t="s">
        <v>14</v>
      </c>
      <c r="L23230">
        <v>26</v>
      </c>
    </row>
    <row r="23231" spans="10:12" x14ac:dyDescent="0.3">
      <c r="J23231" s="1">
        <v>41874</v>
      </c>
      <c r="K23231" t="s">
        <v>6</v>
      </c>
      <c r="L23231">
        <v>66</v>
      </c>
    </row>
    <row r="23232" spans="10:12" x14ac:dyDescent="0.3">
      <c r="J23232" s="1">
        <v>41875</v>
      </c>
      <c r="K23232" t="s">
        <v>13</v>
      </c>
      <c r="L23232">
        <v>149</v>
      </c>
    </row>
    <row r="23233" spans="10:12" x14ac:dyDescent="0.3">
      <c r="J23233" s="1">
        <v>41876</v>
      </c>
      <c r="K23233" t="s">
        <v>2</v>
      </c>
      <c r="L23233">
        <v>172</v>
      </c>
    </row>
    <row r="23234" spans="10:12" x14ac:dyDescent="0.3">
      <c r="J23234" s="1">
        <v>41877</v>
      </c>
      <c r="K23234" t="s">
        <v>17</v>
      </c>
      <c r="L23234">
        <v>25</v>
      </c>
    </row>
    <row r="23235" spans="10:12" x14ac:dyDescent="0.3">
      <c r="J23235" s="1">
        <v>41878</v>
      </c>
      <c r="K23235" t="s">
        <v>3</v>
      </c>
      <c r="L23235">
        <v>114</v>
      </c>
    </row>
    <row r="23236" spans="10:12" x14ac:dyDescent="0.3">
      <c r="J23236" s="1">
        <v>41879</v>
      </c>
      <c r="K23236" t="s">
        <v>16</v>
      </c>
      <c r="L23236">
        <v>186</v>
      </c>
    </row>
    <row r="23237" spans="10:12" x14ac:dyDescent="0.3">
      <c r="J23237" s="1">
        <v>41880</v>
      </c>
      <c r="K23237" t="s">
        <v>18</v>
      </c>
      <c r="L23237">
        <v>179</v>
      </c>
    </row>
    <row r="23238" spans="10:12" x14ac:dyDescent="0.3">
      <c r="J23238" s="1">
        <v>41881</v>
      </c>
      <c r="K23238" t="s">
        <v>13</v>
      </c>
      <c r="L23238">
        <v>149</v>
      </c>
    </row>
    <row r="23239" spans="10:12" x14ac:dyDescent="0.3">
      <c r="J23239" s="1">
        <v>41882</v>
      </c>
      <c r="K23239" t="s">
        <v>17</v>
      </c>
      <c r="L23239">
        <v>36</v>
      </c>
    </row>
    <row r="23240" spans="10:12" x14ac:dyDescent="0.3">
      <c r="J23240" s="1">
        <v>41883</v>
      </c>
      <c r="K23240" t="s">
        <v>13</v>
      </c>
      <c r="L23240">
        <v>94</v>
      </c>
    </row>
    <row r="23241" spans="10:12" x14ac:dyDescent="0.3">
      <c r="J23241" s="1">
        <v>41884</v>
      </c>
      <c r="K23241" t="s">
        <v>13</v>
      </c>
      <c r="L23241">
        <v>101</v>
      </c>
    </row>
    <row r="23242" spans="10:12" x14ac:dyDescent="0.3">
      <c r="J23242" s="1">
        <v>41885</v>
      </c>
      <c r="K23242" t="s">
        <v>10</v>
      </c>
      <c r="L23242">
        <v>160</v>
      </c>
    </row>
    <row r="23243" spans="10:12" x14ac:dyDescent="0.3">
      <c r="J23243" s="1">
        <v>41886</v>
      </c>
      <c r="K23243" t="s">
        <v>16</v>
      </c>
      <c r="L23243">
        <v>153</v>
      </c>
    </row>
    <row r="23244" spans="10:12" x14ac:dyDescent="0.3">
      <c r="J23244" s="1">
        <v>41887</v>
      </c>
      <c r="K23244" t="s">
        <v>9</v>
      </c>
      <c r="L23244">
        <v>195</v>
      </c>
    </row>
    <row r="23245" spans="10:12" x14ac:dyDescent="0.3">
      <c r="J23245" s="1">
        <v>41888</v>
      </c>
      <c r="K23245" t="s">
        <v>14</v>
      </c>
      <c r="L23245">
        <v>81</v>
      </c>
    </row>
    <row r="23246" spans="10:12" x14ac:dyDescent="0.3">
      <c r="J23246" s="1">
        <v>41889</v>
      </c>
      <c r="K23246" t="s">
        <v>17</v>
      </c>
      <c r="L23246">
        <v>41</v>
      </c>
    </row>
    <row r="23247" spans="10:12" x14ac:dyDescent="0.3">
      <c r="J23247" s="1">
        <v>41890</v>
      </c>
      <c r="K23247" t="s">
        <v>2</v>
      </c>
      <c r="L23247">
        <v>37</v>
      </c>
    </row>
    <row r="23248" spans="10:12" x14ac:dyDescent="0.3">
      <c r="J23248" s="1">
        <v>41891</v>
      </c>
      <c r="K23248" t="s">
        <v>3</v>
      </c>
      <c r="L23248">
        <v>145</v>
      </c>
    </row>
    <row r="23249" spans="10:12" x14ac:dyDescent="0.3">
      <c r="J23249" s="1">
        <v>41892</v>
      </c>
      <c r="K23249" t="s">
        <v>10</v>
      </c>
      <c r="L23249">
        <v>144</v>
      </c>
    </row>
    <row r="23250" spans="10:12" x14ac:dyDescent="0.3">
      <c r="J23250" s="1">
        <v>41893</v>
      </c>
      <c r="K23250" t="s">
        <v>3</v>
      </c>
      <c r="L23250">
        <v>76</v>
      </c>
    </row>
    <row r="23251" spans="10:12" x14ac:dyDescent="0.3">
      <c r="J23251" s="1">
        <v>41894</v>
      </c>
      <c r="K23251" t="s">
        <v>3</v>
      </c>
      <c r="L23251">
        <v>105</v>
      </c>
    </row>
    <row r="23252" spans="10:12" x14ac:dyDescent="0.3">
      <c r="J23252" s="1">
        <v>41895</v>
      </c>
      <c r="K23252" t="s">
        <v>13</v>
      </c>
      <c r="L23252">
        <v>162</v>
      </c>
    </row>
    <row r="23253" spans="10:12" x14ac:dyDescent="0.3">
      <c r="J23253" s="1">
        <v>41896</v>
      </c>
      <c r="K23253" t="s">
        <v>17</v>
      </c>
      <c r="L23253">
        <v>68</v>
      </c>
    </row>
    <row r="23254" spans="10:12" x14ac:dyDescent="0.3">
      <c r="J23254" s="1">
        <v>41897</v>
      </c>
      <c r="K23254" t="s">
        <v>18</v>
      </c>
      <c r="L23254">
        <v>29</v>
      </c>
    </row>
    <row r="23255" spans="10:12" x14ac:dyDescent="0.3">
      <c r="J23255" s="1">
        <v>41898</v>
      </c>
      <c r="K23255" t="s">
        <v>3</v>
      </c>
      <c r="L23255">
        <v>122</v>
      </c>
    </row>
    <row r="23256" spans="10:12" x14ac:dyDescent="0.3">
      <c r="J23256" s="1">
        <v>41899</v>
      </c>
      <c r="K23256" t="s">
        <v>13</v>
      </c>
      <c r="L23256">
        <v>95</v>
      </c>
    </row>
    <row r="23257" spans="10:12" x14ac:dyDescent="0.3">
      <c r="J23257" s="1">
        <v>41900</v>
      </c>
      <c r="K23257" t="s">
        <v>16</v>
      </c>
      <c r="L23257">
        <v>181</v>
      </c>
    </row>
    <row r="23258" spans="10:12" x14ac:dyDescent="0.3">
      <c r="J23258" s="1">
        <v>41901</v>
      </c>
      <c r="K23258" t="s">
        <v>14</v>
      </c>
      <c r="L23258">
        <v>89</v>
      </c>
    </row>
    <row r="23259" spans="10:12" x14ac:dyDescent="0.3">
      <c r="J23259" s="1">
        <v>41902</v>
      </c>
      <c r="K23259" t="s">
        <v>6</v>
      </c>
      <c r="L23259">
        <v>68</v>
      </c>
    </row>
    <row r="23260" spans="10:12" x14ac:dyDescent="0.3">
      <c r="J23260" s="1">
        <v>41903</v>
      </c>
      <c r="K23260" t="s">
        <v>2</v>
      </c>
      <c r="L23260">
        <v>130</v>
      </c>
    </row>
    <row r="23261" spans="10:12" x14ac:dyDescent="0.3">
      <c r="J23261" s="1">
        <v>41904</v>
      </c>
      <c r="K23261" t="s">
        <v>19</v>
      </c>
      <c r="L23261">
        <v>48</v>
      </c>
    </row>
    <row r="23262" spans="10:12" x14ac:dyDescent="0.3">
      <c r="J23262" s="1">
        <v>41905</v>
      </c>
      <c r="K23262" t="s">
        <v>3</v>
      </c>
      <c r="L23262">
        <v>150</v>
      </c>
    </row>
    <row r="23263" spans="10:12" x14ac:dyDescent="0.3">
      <c r="J23263" s="1">
        <v>41906</v>
      </c>
      <c r="K23263" t="s">
        <v>5</v>
      </c>
      <c r="L23263">
        <v>87</v>
      </c>
    </row>
    <row r="23264" spans="10:12" x14ac:dyDescent="0.3">
      <c r="J23264" s="1">
        <v>41907</v>
      </c>
      <c r="K23264" t="s">
        <v>18</v>
      </c>
      <c r="L23264">
        <v>86</v>
      </c>
    </row>
    <row r="23265" spans="10:12" x14ac:dyDescent="0.3">
      <c r="J23265" s="1">
        <v>41908</v>
      </c>
      <c r="K23265" t="s">
        <v>5</v>
      </c>
      <c r="L23265">
        <v>176</v>
      </c>
    </row>
    <row r="23266" spans="10:12" x14ac:dyDescent="0.3">
      <c r="J23266" s="1">
        <v>41909</v>
      </c>
      <c r="K23266" t="s">
        <v>2</v>
      </c>
      <c r="L23266">
        <v>73</v>
      </c>
    </row>
    <row r="23267" spans="10:12" x14ac:dyDescent="0.3">
      <c r="J23267" s="1">
        <v>41910</v>
      </c>
      <c r="K23267" t="s">
        <v>6</v>
      </c>
      <c r="L23267">
        <v>166</v>
      </c>
    </row>
    <row r="23268" spans="10:12" x14ac:dyDescent="0.3">
      <c r="J23268" s="1">
        <v>41911</v>
      </c>
      <c r="K23268" t="s">
        <v>17</v>
      </c>
      <c r="L23268">
        <v>167</v>
      </c>
    </row>
    <row r="23269" spans="10:12" x14ac:dyDescent="0.3">
      <c r="J23269" s="1">
        <v>41912</v>
      </c>
      <c r="K23269" t="s">
        <v>13</v>
      </c>
      <c r="L23269">
        <v>128</v>
      </c>
    </row>
    <row r="23270" spans="10:12" x14ac:dyDescent="0.3">
      <c r="J23270" s="1">
        <v>41913</v>
      </c>
      <c r="K23270" t="s">
        <v>10</v>
      </c>
      <c r="L23270">
        <v>159</v>
      </c>
    </row>
    <row r="23271" spans="10:12" x14ac:dyDescent="0.3">
      <c r="J23271" s="1">
        <v>41914</v>
      </c>
      <c r="K23271" t="s">
        <v>16</v>
      </c>
      <c r="L23271">
        <v>73</v>
      </c>
    </row>
    <row r="23272" spans="10:12" x14ac:dyDescent="0.3">
      <c r="J23272" s="1">
        <v>41915</v>
      </c>
      <c r="K23272" t="s">
        <v>3</v>
      </c>
      <c r="L23272">
        <v>178</v>
      </c>
    </row>
    <row r="23273" spans="10:12" x14ac:dyDescent="0.3">
      <c r="J23273" s="1">
        <v>41916</v>
      </c>
      <c r="K23273" t="s">
        <v>13</v>
      </c>
      <c r="L23273">
        <v>88</v>
      </c>
    </row>
    <row r="23274" spans="10:12" x14ac:dyDescent="0.3">
      <c r="J23274" s="1">
        <v>41917</v>
      </c>
      <c r="K23274" t="s">
        <v>9</v>
      </c>
      <c r="L23274">
        <v>108</v>
      </c>
    </row>
    <row r="23275" spans="10:12" x14ac:dyDescent="0.3">
      <c r="J23275" s="1">
        <v>41918</v>
      </c>
      <c r="K23275" t="s">
        <v>9</v>
      </c>
      <c r="L23275">
        <v>22</v>
      </c>
    </row>
    <row r="23276" spans="10:12" x14ac:dyDescent="0.3">
      <c r="J23276" s="1">
        <v>41919</v>
      </c>
      <c r="K23276" t="s">
        <v>14</v>
      </c>
      <c r="L23276">
        <v>153</v>
      </c>
    </row>
    <row r="23277" spans="10:12" x14ac:dyDescent="0.3">
      <c r="J23277" s="1">
        <v>41920</v>
      </c>
      <c r="K23277" t="s">
        <v>2</v>
      </c>
      <c r="L23277">
        <v>23</v>
      </c>
    </row>
    <row r="23278" spans="10:12" x14ac:dyDescent="0.3">
      <c r="J23278" s="1">
        <v>41921</v>
      </c>
      <c r="K23278" t="s">
        <v>5</v>
      </c>
      <c r="L23278">
        <v>92</v>
      </c>
    </row>
    <row r="23279" spans="10:12" x14ac:dyDescent="0.3">
      <c r="J23279" s="1">
        <v>41922</v>
      </c>
      <c r="K23279" t="s">
        <v>13</v>
      </c>
      <c r="L23279">
        <v>175</v>
      </c>
    </row>
    <row r="23280" spans="10:12" x14ac:dyDescent="0.3">
      <c r="J23280" s="1">
        <v>41923</v>
      </c>
      <c r="K23280" t="s">
        <v>13</v>
      </c>
      <c r="L23280">
        <v>73</v>
      </c>
    </row>
    <row r="23281" spans="10:12" x14ac:dyDescent="0.3">
      <c r="J23281" s="1">
        <v>41924</v>
      </c>
      <c r="K23281" t="s">
        <v>5</v>
      </c>
      <c r="L23281">
        <v>99</v>
      </c>
    </row>
    <row r="23282" spans="10:12" x14ac:dyDescent="0.3">
      <c r="J23282" s="1">
        <v>41925</v>
      </c>
      <c r="K23282" t="s">
        <v>14</v>
      </c>
      <c r="L23282">
        <v>150</v>
      </c>
    </row>
    <row r="23283" spans="10:12" x14ac:dyDescent="0.3">
      <c r="J23283" s="1">
        <v>41926</v>
      </c>
      <c r="K23283" t="s">
        <v>9</v>
      </c>
      <c r="L23283">
        <v>28</v>
      </c>
    </row>
    <row r="23284" spans="10:12" x14ac:dyDescent="0.3">
      <c r="J23284" s="1">
        <v>41927</v>
      </c>
      <c r="K23284" t="s">
        <v>10</v>
      </c>
      <c r="L23284">
        <v>188</v>
      </c>
    </row>
    <row r="23285" spans="10:12" x14ac:dyDescent="0.3">
      <c r="J23285" s="1">
        <v>41928</v>
      </c>
      <c r="K23285" t="s">
        <v>6</v>
      </c>
      <c r="L23285">
        <v>150</v>
      </c>
    </row>
    <row r="23286" spans="10:12" x14ac:dyDescent="0.3">
      <c r="J23286" s="1">
        <v>41929</v>
      </c>
      <c r="K23286" t="s">
        <v>16</v>
      </c>
      <c r="L23286">
        <v>54</v>
      </c>
    </row>
    <row r="23287" spans="10:12" x14ac:dyDescent="0.3">
      <c r="J23287" s="1">
        <v>41930</v>
      </c>
      <c r="K23287" t="s">
        <v>6</v>
      </c>
      <c r="L23287">
        <v>43</v>
      </c>
    </row>
    <row r="23288" spans="10:12" x14ac:dyDescent="0.3">
      <c r="J23288" s="1">
        <v>41931</v>
      </c>
      <c r="K23288" t="s">
        <v>4</v>
      </c>
      <c r="L23288">
        <v>75</v>
      </c>
    </row>
    <row r="23289" spans="10:12" x14ac:dyDescent="0.3">
      <c r="J23289" s="1">
        <v>41932</v>
      </c>
      <c r="K23289" t="s">
        <v>3</v>
      </c>
      <c r="L23289">
        <v>58</v>
      </c>
    </row>
    <row r="23290" spans="10:12" x14ac:dyDescent="0.3">
      <c r="J23290" s="1">
        <v>41933</v>
      </c>
      <c r="K23290" t="s">
        <v>13</v>
      </c>
      <c r="L23290">
        <v>100</v>
      </c>
    </row>
    <row r="23291" spans="10:12" x14ac:dyDescent="0.3">
      <c r="J23291" s="1">
        <v>41934</v>
      </c>
      <c r="K23291" t="s">
        <v>3</v>
      </c>
      <c r="L23291">
        <v>23</v>
      </c>
    </row>
    <row r="23292" spans="10:12" x14ac:dyDescent="0.3">
      <c r="J23292" s="1">
        <v>41935</v>
      </c>
      <c r="K23292" t="s">
        <v>19</v>
      </c>
      <c r="L23292">
        <v>171</v>
      </c>
    </row>
    <row r="23293" spans="10:12" x14ac:dyDescent="0.3">
      <c r="J23293" s="1">
        <v>41936</v>
      </c>
      <c r="K23293" t="s">
        <v>14</v>
      </c>
      <c r="L23293">
        <v>143</v>
      </c>
    </row>
    <row r="23294" spans="10:12" x14ac:dyDescent="0.3">
      <c r="J23294" s="1">
        <v>41937</v>
      </c>
      <c r="K23294" t="s">
        <v>17</v>
      </c>
      <c r="L23294">
        <v>147</v>
      </c>
    </row>
    <row r="23295" spans="10:12" x14ac:dyDescent="0.3">
      <c r="J23295" s="1">
        <v>41938</v>
      </c>
      <c r="K23295" t="s">
        <v>16</v>
      </c>
      <c r="L23295">
        <v>62</v>
      </c>
    </row>
    <row r="23296" spans="10:12" x14ac:dyDescent="0.3">
      <c r="J23296" s="1">
        <v>41939</v>
      </c>
      <c r="K23296" t="s">
        <v>5</v>
      </c>
      <c r="L23296">
        <v>171</v>
      </c>
    </row>
    <row r="23297" spans="10:12" x14ac:dyDescent="0.3">
      <c r="J23297" s="1">
        <v>41940</v>
      </c>
      <c r="K23297" t="s">
        <v>10</v>
      </c>
      <c r="L23297">
        <v>11</v>
      </c>
    </row>
    <row r="23298" spans="10:12" x14ac:dyDescent="0.3">
      <c r="J23298" s="1">
        <v>41941</v>
      </c>
      <c r="K23298" t="s">
        <v>5</v>
      </c>
      <c r="L23298">
        <v>118</v>
      </c>
    </row>
    <row r="23299" spans="10:12" x14ac:dyDescent="0.3">
      <c r="J23299" s="1">
        <v>41942</v>
      </c>
      <c r="K23299" t="s">
        <v>5</v>
      </c>
      <c r="L23299">
        <v>200</v>
      </c>
    </row>
    <row r="23300" spans="10:12" x14ac:dyDescent="0.3">
      <c r="J23300" s="1">
        <v>41943</v>
      </c>
      <c r="K23300" t="s">
        <v>17</v>
      </c>
      <c r="L23300">
        <v>173</v>
      </c>
    </row>
    <row r="23301" spans="10:12" x14ac:dyDescent="0.3">
      <c r="J23301" s="1">
        <v>41944</v>
      </c>
      <c r="K23301" t="s">
        <v>6</v>
      </c>
      <c r="L23301">
        <v>130</v>
      </c>
    </row>
    <row r="23302" spans="10:12" x14ac:dyDescent="0.3">
      <c r="J23302" s="1">
        <v>41945</v>
      </c>
      <c r="K23302" t="s">
        <v>6</v>
      </c>
      <c r="L23302">
        <v>13</v>
      </c>
    </row>
    <row r="23303" spans="10:12" x14ac:dyDescent="0.3">
      <c r="J23303" s="1">
        <v>41946</v>
      </c>
      <c r="K23303" t="s">
        <v>9</v>
      </c>
      <c r="L23303">
        <v>58</v>
      </c>
    </row>
    <row r="23304" spans="10:12" x14ac:dyDescent="0.3">
      <c r="J23304" s="1">
        <v>41947</v>
      </c>
      <c r="K23304" t="s">
        <v>16</v>
      </c>
      <c r="L23304">
        <v>188</v>
      </c>
    </row>
    <row r="23305" spans="10:12" x14ac:dyDescent="0.3">
      <c r="J23305" s="1">
        <v>41948</v>
      </c>
      <c r="K23305" t="s">
        <v>3</v>
      </c>
      <c r="L23305">
        <v>91</v>
      </c>
    </row>
    <row r="23306" spans="10:12" x14ac:dyDescent="0.3">
      <c r="J23306" s="1">
        <v>41949</v>
      </c>
      <c r="K23306" t="s">
        <v>17</v>
      </c>
      <c r="L23306">
        <v>200</v>
      </c>
    </row>
    <row r="23307" spans="10:12" x14ac:dyDescent="0.3">
      <c r="J23307" s="1">
        <v>41950</v>
      </c>
      <c r="K23307" t="s">
        <v>5</v>
      </c>
      <c r="L23307">
        <v>150</v>
      </c>
    </row>
    <row r="23308" spans="10:12" x14ac:dyDescent="0.3">
      <c r="J23308" s="1">
        <v>41951</v>
      </c>
      <c r="K23308" t="s">
        <v>18</v>
      </c>
      <c r="L23308">
        <v>196</v>
      </c>
    </row>
    <row r="23309" spans="10:12" x14ac:dyDescent="0.3">
      <c r="J23309" s="1">
        <v>41952</v>
      </c>
      <c r="K23309" t="s">
        <v>17</v>
      </c>
      <c r="L23309">
        <v>50</v>
      </c>
    </row>
    <row r="23310" spans="10:12" x14ac:dyDescent="0.3">
      <c r="J23310" s="1">
        <v>41953</v>
      </c>
      <c r="K23310" t="s">
        <v>18</v>
      </c>
      <c r="L23310">
        <v>133</v>
      </c>
    </row>
    <row r="23311" spans="10:12" x14ac:dyDescent="0.3">
      <c r="J23311" s="1">
        <v>41954</v>
      </c>
      <c r="K23311" t="s">
        <v>13</v>
      </c>
      <c r="L23311">
        <v>169</v>
      </c>
    </row>
    <row r="23312" spans="10:12" x14ac:dyDescent="0.3">
      <c r="J23312" s="1">
        <v>41955</v>
      </c>
      <c r="K23312" t="s">
        <v>13</v>
      </c>
      <c r="L23312">
        <v>54</v>
      </c>
    </row>
    <row r="23313" spans="10:12" x14ac:dyDescent="0.3">
      <c r="J23313" s="1">
        <v>41956</v>
      </c>
      <c r="K23313" t="s">
        <v>16</v>
      </c>
      <c r="L23313">
        <v>154</v>
      </c>
    </row>
    <row r="23314" spans="10:12" x14ac:dyDescent="0.3">
      <c r="J23314" s="1">
        <v>41957</v>
      </c>
      <c r="K23314" t="s">
        <v>5</v>
      </c>
      <c r="L23314">
        <v>87</v>
      </c>
    </row>
    <row r="23315" spans="10:12" x14ac:dyDescent="0.3">
      <c r="J23315" s="1">
        <v>41958</v>
      </c>
      <c r="K23315" t="s">
        <v>3</v>
      </c>
      <c r="L23315">
        <v>122</v>
      </c>
    </row>
    <row r="23316" spans="10:12" x14ac:dyDescent="0.3">
      <c r="J23316" s="1">
        <v>41959</v>
      </c>
      <c r="K23316" t="s">
        <v>17</v>
      </c>
      <c r="L23316">
        <v>53</v>
      </c>
    </row>
    <row r="23317" spans="10:12" x14ac:dyDescent="0.3">
      <c r="J23317" s="1">
        <v>41960</v>
      </c>
      <c r="K23317" t="s">
        <v>16</v>
      </c>
      <c r="L23317">
        <v>176</v>
      </c>
    </row>
    <row r="23318" spans="10:12" x14ac:dyDescent="0.3">
      <c r="J23318" s="1">
        <v>41961</v>
      </c>
      <c r="K23318" t="s">
        <v>10</v>
      </c>
      <c r="L23318">
        <v>47</v>
      </c>
    </row>
    <row r="23319" spans="10:12" x14ac:dyDescent="0.3">
      <c r="J23319" s="1">
        <v>41962</v>
      </c>
      <c r="K23319" t="s">
        <v>14</v>
      </c>
      <c r="L23319">
        <v>199</v>
      </c>
    </row>
    <row r="23320" spans="10:12" x14ac:dyDescent="0.3">
      <c r="J23320" s="1">
        <v>41963</v>
      </c>
      <c r="K23320" t="s">
        <v>6</v>
      </c>
      <c r="L23320">
        <v>99</v>
      </c>
    </row>
    <row r="23321" spans="10:12" x14ac:dyDescent="0.3">
      <c r="J23321" s="1">
        <v>41964</v>
      </c>
      <c r="K23321" t="s">
        <v>4</v>
      </c>
      <c r="L23321">
        <v>187</v>
      </c>
    </row>
    <row r="23322" spans="10:12" x14ac:dyDescent="0.3">
      <c r="J23322" s="1">
        <v>41965</v>
      </c>
      <c r="K23322" t="s">
        <v>17</v>
      </c>
      <c r="L23322">
        <v>65</v>
      </c>
    </row>
    <row r="23323" spans="10:12" x14ac:dyDescent="0.3">
      <c r="J23323" s="1">
        <v>41966</v>
      </c>
      <c r="K23323" t="s">
        <v>13</v>
      </c>
      <c r="L23323">
        <v>21</v>
      </c>
    </row>
    <row r="23324" spans="10:12" x14ac:dyDescent="0.3">
      <c r="J23324" s="1">
        <v>41967</v>
      </c>
      <c r="K23324" t="s">
        <v>2</v>
      </c>
      <c r="L23324">
        <v>138</v>
      </c>
    </row>
    <row r="23325" spans="10:12" x14ac:dyDescent="0.3">
      <c r="J23325" s="1">
        <v>41968</v>
      </c>
      <c r="K23325" t="s">
        <v>5</v>
      </c>
      <c r="L23325">
        <v>125</v>
      </c>
    </row>
    <row r="23326" spans="10:12" x14ac:dyDescent="0.3">
      <c r="J23326" s="1">
        <v>41969</v>
      </c>
      <c r="K23326" t="s">
        <v>13</v>
      </c>
      <c r="L23326">
        <v>70</v>
      </c>
    </row>
    <row r="23327" spans="10:12" x14ac:dyDescent="0.3">
      <c r="J23327" s="1">
        <v>41970</v>
      </c>
      <c r="K23327" t="s">
        <v>17</v>
      </c>
      <c r="L23327">
        <v>111</v>
      </c>
    </row>
    <row r="23328" spans="10:12" x14ac:dyDescent="0.3">
      <c r="J23328" s="1">
        <v>41971</v>
      </c>
      <c r="K23328" t="s">
        <v>10</v>
      </c>
      <c r="L23328">
        <v>18</v>
      </c>
    </row>
    <row r="23329" spans="10:12" x14ac:dyDescent="0.3">
      <c r="J23329" s="1">
        <v>41972</v>
      </c>
      <c r="K23329" t="s">
        <v>18</v>
      </c>
      <c r="L23329">
        <v>179</v>
      </c>
    </row>
    <row r="23330" spans="10:12" x14ac:dyDescent="0.3">
      <c r="J23330" s="1">
        <v>41973</v>
      </c>
      <c r="K23330" t="s">
        <v>4</v>
      </c>
      <c r="L23330">
        <v>83</v>
      </c>
    </row>
    <row r="23331" spans="10:12" x14ac:dyDescent="0.3">
      <c r="J23331" s="1">
        <v>41974</v>
      </c>
      <c r="K23331" t="s">
        <v>6</v>
      </c>
      <c r="L23331">
        <v>190</v>
      </c>
    </row>
    <row r="23332" spans="10:12" x14ac:dyDescent="0.3">
      <c r="J23332" s="1">
        <v>41975</v>
      </c>
      <c r="K23332" t="s">
        <v>6</v>
      </c>
      <c r="L23332">
        <v>198</v>
      </c>
    </row>
    <row r="23333" spans="10:12" x14ac:dyDescent="0.3">
      <c r="J23333" s="1">
        <v>41976</v>
      </c>
      <c r="K23333" t="s">
        <v>18</v>
      </c>
      <c r="L23333">
        <v>56</v>
      </c>
    </row>
    <row r="23334" spans="10:12" x14ac:dyDescent="0.3">
      <c r="J23334" s="1">
        <v>41977</v>
      </c>
      <c r="K23334" t="s">
        <v>13</v>
      </c>
      <c r="L23334">
        <v>99</v>
      </c>
    </row>
    <row r="23335" spans="10:12" x14ac:dyDescent="0.3">
      <c r="J23335" s="1">
        <v>41978</v>
      </c>
      <c r="K23335" t="s">
        <v>5</v>
      </c>
      <c r="L23335">
        <v>160</v>
      </c>
    </row>
    <row r="23336" spans="10:12" x14ac:dyDescent="0.3">
      <c r="J23336" s="1">
        <v>41979</v>
      </c>
      <c r="K23336" t="s">
        <v>19</v>
      </c>
      <c r="L23336">
        <v>196</v>
      </c>
    </row>
    <row r="23337" spans="10:12" x14ac:dyDescent="0.3">
      <c r="J23337" s="1">
        <v>41980</v>
      </c>
      <c r="K23337" t="s">
        <v>14</v>
      </c>
      <c r="L23337">
        <v>122</v>
      </c>
    </row>
    <row r="23338" spans="10:12" x14ac:dyDescent="0.3">
      <c r="J23338" s="1">
        <v>41981</v>
      </c>
      <c r="K23338" t="s">
        <v>2</v>
      </c>
      <c r="L23338">
        <v>151</v>
      </c>
    </row>
    <row r="23339" spans="10:12" x14ac:dyDescent="0.3">
      <c r="J23339" s="1">
        <v>41982</v>
      </c>
      <c r="K23339" t="s">
        <v>6</v>
      </c>
      <c r="L23339">
        <v>83</v>
      </c>
    </row>
    <row r="23340" spans="10:12" x14ac:dyDescent="0.3">
      <c r="J23340" s="1">
        <v>41983</v>
      </c>
      <c r="K23340" t="s">
        <v>10</v>
      </c>
      <c r="L23340">
        <v>122</v>
      </c>
    </row>
    <row r="23341" spans="10:12" x14ac:dyDescent="0.3">
      <c r="J23341" s="1">
        <v>41984</v>
      </c>
      <c r="K23341" t="s">
        <v>6</v>
      </c>
      <c r="L23341">
        <v>140</v>
      </c>
    </row>
    <row r="23342" spans="10:12" x14ac:dyDescent="0.3">
      <c r="J23342" s="1">
        <v>41985</v>
      </c>
      <c r="K23342" t="s">
        <v>4</v>
      </c>
      <c r="L23342">
        <v>111</v>
      </c>
    </row>
    <row r="23343" spans="10:12" x14ac:dyDescent="0.3">
      <c r="J23343" s="1">
        <v>41986</v>
      </c>
      <c r="K23343" t="s">
        <v>17</v>
      </c>
      <c r="L23343">
        <v>20</v>
      </c>
    </row>
    <row r="23344" spans="10:12" x14ac:dyDescent="0.3">
      <c r="J23344" s="1">
        <v>41987</v>
      </c>
      <c r="K23344" t="s">
        <v>19</v>
      </c>
      <c r="L23344">
        <v>179</v>
      </c>
    </row>
    <row r="23345" spans="10:12" x14ac:dyDescent="0.3">
      <c r="J23345" s="1">
        <v>41988</v>
      </c>
      <c r="K23345" t="s">
        <v>19</v>
      </c>
      <c r="L23345">
        <v>51</v>
      </c>
    </row>
    <row r="23346" spans="10:12" x14ac:dyDescent="0.3">
      <c r="J23346" s="1">
        <v>41989</v>
      </c>
      <c r="K23346" t="s">
        <v>17</v>
      </c>
      <c r="L23346">
        <v>30</v>
      </c>
    </row>
    <row r="23347" spans="10:12" x14ac:dyDescent="0.3">
      <c r="J23347" s="1">
        <v>41990</v>
      </c>
      <c r="K23347" t="s">
        <v>19</v>
      </c>
      <c r="L23347">
        <v>104</v>
      </c>
    </row>
    <row r="23348" spans="10:12" x14ac:dyDescent="0.3">
      <c r="J23348" s="1">
        <v>41991</v>
      </c>
      <c r="K23348" t="s">
        <v>13</v>
      </c>
      <c r="L23348">
        <v>175</v>
      </c>
    </row>
    <row r="23349" spans="10:12" x14ac:dyDescent="0.3">
      <c r="J23349" s="1">
        <v>41992</v>
      </c>
      <c r="K23349" t="s">
        <v>13</v>
      </c>
      <c r="L23349">
        <v>66</v>
      </c>
    </row>
    <row r="23350" spans="10:12" x14ac:dyDescent="0.3">
      <c r="J23350" s="1">
        <v>41993</v>
      </c>
      <c r="K23350" t="s">
        <v>9</v>
      </c>
      <c r="L23350">
        <v>85</v>
      </c>
    </row>
    <row r="23351" spans="10:12" x14ac:dyDescent="0.3">
      <c r="J23351" s="1">
        <v>41994</v>
      </c>
      <c r="K23351" t="s">
        <v>19</v>
      </c>
      <c r="L23351">
        <v>86</v>
      </c>
    </row>
    <row r="23352" spans="10:12" x14ac:dyDescent="0.3">
      <c r="J23352" s="1">
        <v>41995</v>
      </c>
      <c r="K23352" t="s">
        <v>2</v>
      </c>
      <c r="L23352">
        <v>18</v>
      </c>
    </row>
    <row r="23353" spans="10:12" x14ac:dyDescent="0.3">
      <c r="J23353" s="1">
        <v>41996</v>
      </c>
      <c r="K23353" t="s">
        <v>4</v>
      </c>
      <c r="L23353">
        <v>160</v>
      </c>
    </row>
    <row r="23354" spans="10:12" x14ac:dyDescent="0.3">
      <c r="J23354" s="1">
        <v>41997</v>
      </c>
      <c r="K23354" t="s">
        <v>5</v>
      </c>
      <c r="L23354">
        <v>62</v>
      </c>
    </row>
    <row r="23355" spans="10:12" x14ac:dyDescent="0.3">
      <c r="J23355" s="1">
        <v>41998</v>
      </c>
      <c r="K23355" t="s">
        <v>18</v>
      </c>
      <c r="L23355">
        <v>174</v>
      </c>
    </row>
    <row r="23356" spans="10:12" x14ac:dyDescent="0.3">
      <c r="J23356" s="1">
        <v>41999</v>
      </c>
      <c r="K23356" t="s">
        <v>17</v>
      </c>
      <c r="L23356">
        <v>161</v>
      </c>
    </row>
    <row r="23357" spans="10:12" x14ac:dyDescent="0.3">
      <c r="J23357" s="1">
        <v>42000</v>
      </c>
      <c r="K23357" t="s">
        <v>5</v>
      </c>
      <c r="L23357">
        <v>192</v>
      </c>
    </row>
    <row r="23358" spans="10:12" x14ac:dyDescent="0.3">
      <c r="J23358" s="1">
        <v>42001</v>
      </c>
      <c r="K23358" t="s">
        <v>5</v>
      </c>
      <c r="L23358">
        <v>130</v>
      </c>
    </row>
    <row r="23359" spans="10:12" x14ac:dyDescent="0.3">
      <c r="J23359" s="1">
        <v>42002</v>
      </c>
      <c r="K23359" t="s">
        <v>9</v>
      </c>
      <c r="L23359">
        <v>65</v>
      </c>
    </row>
    <row r="23360" spans="10:12" x14ac:dyDescent="0.3">
      <c r="J23360" s="1">
        <v>42003</v>
      </c>
      <c r="K23360" t="s">
        <v>18</v>
      </c>
      <c r="L23360">
        <v>151</v>
      </c>
    </row>
    <row r="23361" spans="10:12" x14ac:dyDescent="0.3">
      <c r="J23361" s="1">
        <v>42004</v>
      </c>
      <c r="K23361" t="s">
        <v>5</v>
      </c>
      <c r="L23361">
        <v>82</v>
      </c>
    </row>
    <row r="23362" spans="10:12" x14ac:dyDescent="0.3">
      <c r="J23362" s="1">
        <v>41275</v>
      </c>
      <c r="K23362" t="s">
        <v>14</v>
      </c>
      <c r="L23362">
        <v>32</v>
      </c>
    </row>
    <row r="23363" spans="10:12" x14ac:dyDescent="0.3">
      <c r="J23363" s="1">
        <v>41276</v>
      </c>
      <c r="K23363" t="s">
        <v>3</v>
      </c>
      <c r="L23363">
        <v>137</v>
      </c>
    </row>
    <row r="23364" spans="10:12" x14ac:dyDescent="0.3">
      <c r="J23364" s="1">
        <v>41277</v>
      </c>
      <c r="K23364" t="s">
        <v>3</v>
      </c>
      <c r="L23364">
        <v>81</v>
      </c>
    </row>
    <row r="23365" spans="10:12" x14ac:dyDescent="0.3">
      <c r="J23365" s="1">
        <v>41278</v>
      </c>
      <c r="K23365" t="s">
        <v>9</v>
      </c>
      <c r="L23365">
        <v>115</v>
      </c>
    </row>
    <row r="23366" spans="10:12" x14ac:dyDescent="0.3">
      <c r="J23366" s="1">
        <v>41279</v>
      </c>
      <c r="K23366" t="s">
        <v>10</v>
      </c>
      <c r="L23366">
        <v>56</v>
      </c>
    </row>
    <row r="23367" spans="10:12" x14ac:dyDescent="0.3">
      <c r="J23367" s="1">
        <v>41280</v>
      </c>
      <c r="K23367" t="s">
        <v>2</v>
      </c>
      <c r="L23367">
        <v>11</v>
      </c>
    </row>
    <row r="23368" spans="10:12" x14ac:dyDescent="0.3">
      <c r="J23368" s="1">
        <v>41281</v>
      </c>
      <c r="K23368" t="s">
        <v>10</v>
      </c>
      <c r="L23368">
        <v>93</v>
      </c>
    </row>
    <row r="23369" spans="10:12" x14ac:dyDescent="0.3">
      <c r="J23369" s="1">
        <v>41282</v>
      </c>
      <c r="K23369" t="s">
        <v>17</v>
      </c>
      <c r="L23369">
        <v>153</v>
      </c>
    </row>
    <row r="23370" spans="10:12" x14ac:dyDescent="0.3">
      <c r="J23370" s="1">
        <v>41283</v>
      </c>
      <c r="K23370" t="s">
        <v>14</v>
      </c>
      <c r="L23370">
        <v>169</v>
      </c>
    </row>
    <row r="23371" spans="10:12" x14ac:dyDescent="0.3">
      <c r="J23371" s="1">
        <v>41284</v>
      </c>
      <c r="K23371" t="s">
        <v>13</v>
      </c>
      <c r="L23371">
        <v>155</v>
      </c>
    </row>
    <row r="23372" spans="10:12" x14ac:dyDescent="0.3">
      <c r="J23372" s="1">
        <v>41285</v>
      </c>
      <c r="K23372" t="s">
        <v>5</v>
      </c>
      <c r="L23372">
        <v>30</v>
      </c>
    </row>
    <row r="23373" spans="10:12" x14ac:dyDescent="0.3">
      <c r="J23373" s="1">
        <v>41286</v>
      </c>
      <c r="K23373" t="s">
        <v>10</v>
      </c>
      <c r="L23373">
        <v>176</v>
      </c>
    </row>
    <row r="23374" spans="10:12" x14ac:dyDescent="0.3">
      <c r="J23374" s="1">
        <v>41287</v>
      </c>
      <c r="K23374" t="s">
        <v>18</v>
      </c>
      <c r="L23374">
        <v>25</v>
      </c>
    </row>
    <row r="23375" spans="10:12" x14ac:dyDescent="0.3">
      <c r="J23375" s="1">
        <v>41288</v>
      </c>
      <c r="K23375" t="s">
        <v>14</v>
      </c>
      <c r="L23375">
        <v>44</v>
      </c>
    </row>
    <row r="23376" spans="10:12" x14ac:dyDescent="0.3">
      <c r="J23376" s="1">
        <v>41289</v>
      </c>
      <c r="K23376" t="s">
        <v>18</v>
      </c>
      <c r="L23376">
        <v>114</v>
      </c>
    </row>
    <row r="23377" spans="10:12" x14ac:dyDescent="0.3">
      <c r="J23377" s="1">
        <v>41290</v>
      </c>
      <c r="K23377" t="s">
        <v>4</v>
      </c>
      <c r="L23377">
        <v>15</v>
      </c>
    </row>
    <row r="23378" spans="10:12" x14ac:dyDescent="0.3">
      <c r="J23378" s="1">
        <v>41291</v>
      </c>
      <c r="K23378" t="s">
        <v>18</v>
      </c>
      <c r="L23378">
        <v>94</v>
      </c>
    </row>
    <row r="23379" spans="10:12" x14ac:dyDescent="0.3">
      <c r="J23379" s="1">
        <v>41292</v>
      </c>
      <c r="K23379" t="s">
        <v>6</v>
      </c>
      <c r="L23379">
        <v>90</v>
      </c>
    </row>
    <row r="23380" spans="10:12" x14ac:dyDescent="0.3">
      <c r="J23380" s="1">
        <v>41293</v>
      </c>
      <c r="K23380" t="s">
        <v>4</v>
      </c>
      <c r="L23380">
        <v>65</v>
      </c>
    </row>
    <row r="23381" spans="10:12" x14ac:dyDescent="0.3">
      <c r="J23381" s="1">
        <v>41294</v>
      </c>
      <c r="K23381" t="s">
        <v>5</v>
      </c>
      <c r="L23381">
        <v>148</v>
      </c>
    </row>
    <row r="23382" spans="10:12" x14ac:dyDescent="0.3">
      <c r="J23382" s="1">
        <v>41295</v>
      </c>
      <c r="K23382" t="s">
        <v>9</v>
      </c>
      <c r="L23382">
        <v>148</v>
      </c>
    </row>
    <row r="23383" spans="10:12" x14ac:dyDescent="0.3">
      <c r="J23383" s="1">
        <v>41296</v>
      </c>
      <c r="K23383" t="s">
        <v>16</v>
      </c>
      <c r="L23383">
        <v>200</v>
      </c>
    </row>
    <row r="23384" spans="10:12" x14ac:dyDescent="0.3">
      <c r="J23384" s="1">
        <v>41297</v>
      </c>
      <c r="K23384" t="s">
        <v>10</v>
      </c>
      <c r="L23384">
        <v>135</v>
      </c>
    </row>
    <row r="23385" spans="10:12" x14ac:dyDescent="0.3">
      <c r="J23385" s="1">
        <v>41298</v>
      </c>
      <c r="K23385" t="s">
        <v>9</v>
      </c>
      <c r="L23385">
        <v>168</v>
      </c>
    </row>
    <row r="23386" spans="10:12" x14ac:dyDescent="0.3">
      <c r="J23386" s="1">
        <v>41299</v>
      </c>
      <c r="K23386" t="s">
        <v>18</v>
      </c>
      <c r="L23386">
        <v>117</v>
      </c>
    </row>
    <row r="23387" spans="10:12" x14ac:dyDescent="0.3">
      <c r="J23387" s="1">
        <v>41300</v>
      </c>
      <c r="K23387" t="s">
        <v>19</v>
      </c>
      <c r="L23387">
        <v>128</v>
      </c>
    </row>
    <row r="23388" spans="10:12" x14ac:dyDescent="0.3">
      <c r="J23388" s="1">
        <v>41301</v>
      </c>
      <c r="K23388" t="s">
        <v>3</v>
      </c>
      <c r="L23388">
        <v>159</v>
      </c>
    </row>
    <row r="23389" spans="10:12" x14ac:dyDescent="0.3">
      <c r="J23389" s="1">
        <v>41302</v>
      </c>
      <c r="K23389" t="s">
        <v>19</v>
      </c>
      <c r="L23389">
        <v>24</v>
      </c>
    </row>
    <row r="23390" spans="10:12" x14ac:dyDescent="0.3">
      <c r="J23390" s="1">
        <v>41303</v>
      </c>
      <c r="K23390" t="s">
        <v>2</v>
      </c>
      <c r="L23390">
        <v>108</v>
      </c>
    </row>
    <row r="23391" spans="10:12" x14ac:dyDescent="0.3">
      <c r="J23391" s="1">
        <v>41304</v>
      </c>
      <c r="K23391" t="s">
        <v>9</v>
      </c>
      <c r="L23391">
        <v>84</v>
      </c>
    </row>
    <row r="23392" spans="10:12" x14ac:dyDescent="0.3">
      <c r="J23392" s="1">
        <v>41305</v>
      </c>
      <c r="K23392" t="s">
        <v>14</v>
      </c>
      <c r="L23392">
        <v>47</v>
      </c>
    </row>
    <row r="23393" spans="10:12" x14ac:dyDescent="0.3">
      <c r="J23393" s="1">
        <v>41306</v>
      </c>
      <c r="K23393" t="s">
        <v>17</v>
      </c>
      <c r="L23393">
        <v>163</v>
      </c>
    </row>
    <row r="23394" spans="10:12" x14ac:dyDescent="0.3">
      <c r="J23394" s="1">
        <v>41307</v>
      </c>
      <c r="K23394" t="s">
        <v>4</v>
      </c>
      <c r="L23394">
        <v>122</v>
      </c>
    </row>
    <row r="23395" spans="10:12" x14ac:dyDescent="0.3">
      <c r="J23395" s="1">
        <v>41308</v>
      </c>
      <c r="K23395" t="s">
        <v>13</v>
      </c>
      <c r="L23395">
        <v>124</v>
      </c>
    </row>
    <row r="23396" spans="10:12" x14ac:dyDescent="0.3">
      <c r="J23396" s="1">
        <v>41309</v>
      </c>
      <c r="K23396" t="s">
        <v>9</v>
      </c>
      <c r="L23396">
        <v>184</v>
      </c>
    </row>
    <row r="23397" spans="10:12" x14ac:dyDescent="0.3">
      <c r="J23397" s="1">
        <v>41310</v>
      </c>
      <c r="K23397" t="s">
        <v>6</v>
      </c>
      <c r="L23397">
        <v>165</v>
      </c>
    </row>
    <row r="23398" spans="10:12" x14ac:dyDescent="0.3">
      <c r="J23398" s="1">
        <v>41311</v>
      </c>
      <c r="K23398" t="s">
        <v>13</v>
      </c>
      <c r="L23398">
        <v>20</v>
      </c>
    </row>
    <row r="23399" spans="10:12" x14ac:dyDescent="0.3">
      <c r="J23399" s="1">
        <v>41312</v>
      </c>
      <c r="K23399" t="s">
        <v>18</v>
      </c>
      <c r="L23399">
        <v>85</v>
      </c>
    </row>
    <row r="23400" spans="10:12" x14ac:dyDescent="0.3">
      <c r="J23400" s="1">
        <v>41313</v>
      </c>
      <c r="K23400" t="s">
        <v>16</v>
      </c>
      <c r="L23400">
        <v>14</v>
      </c>
    </row>
    <row r="23401" spans="10:12" x14ac:dyDescent="0.3">
      <c r="J23401" s="1">
        <v>41314</v>
      </c>
      <c r="K23401" t="s">
        <v>6</v>
      </c>
      <c r="L23401">
        <v>185</v>
      </c>
    </row>
    <row r="23402" spans="10:12" x14ac:dyDescent="0.3">
      <c r="J23402" s="1">
        <v>41315</v>
      </c>
      <c r="K23402" t="s">
        <v>3</v>
      </c>
      <c r="L23402">
        <v>190</v>
      </c>
    </row>
    <row r="23403" spans="10:12" x14ac:dyDescent="0.3">
      <c r="J23403" s="1">
        <v>41316</v>
      </c>
      <c r="K23403" t="s">
        <v>9</v>
      </c>
      <c r="L23403">
        <v>196</v>
      </c>
    </row>
    <row r="23404" spans="10:12" x14ac:dyDescent="0.3">
      <c r="J23404" s="1">
        <v>41317</v>
      </c>
      <c r="K23404" t="s">
        <v>6</v>
      </c>
      <c r="L23404">
        <v>51</v>
      </c>
    </row>
    <row r="23405" spans="10:12" x14ac:dyDescent="0.3">
      <c r="J23405" s="1">
        <v>41318</v>
      </c>
      <c r="K23405" t="s">
        <v>9</v>
      </c>
      <c r="L23405">
        <v>62</v>
      </c>
    </row>
    <row r="23406" spans="10:12" x14ac:dyDescent="0.3">
      <c r="J23406" s="1">
        <v>41319</v>
      </c>
      <c r="K23406" t="s">
        <v>2</v>
      </c>
      <c r="L23406">
        <v>152</v>
      </c>
    </row>
    <row r="23407" spans="10:12" x14ac:dyDescent="0.3">
      <c r="J23407" s="1">
        <v>41320</v>
      </c>
      <c r="K23407" t="s">
        <v>14</v>
      </c>
      <c r="L23407">
        <v>123</v>
      </c>
    </row>
    <row r="23408" spans="10:12" x14ac:dyDescent="0.3">
      <c r="J23408" s="1">
        <v>41321</v>
      </c>
      <c r="K23408" t="s">
        <v>17</v>
      </c>
      <c r="L23408">
        <v>192</v>
      </c>
    </row>
    <row r="23409" spans="10:12" x14ac:dyDescent="0.3">
      <c r="J23409" s="1">
        <v>41322</v>
      </c>
      <c r="K23409" t="s">
        <v>9</v>
      </c>
      <c r="L23409">
        <v>43</v>
      </c>
    </row>
    <row r="23410" spans="10:12" x14ac:dyDescent="0.3">
      <c r="J23410" s="1">
        <v>41323</v>
      </c>
      <c r="K23410" t="s">
        <v>18</v>
      </c>
      <c r="L23410">
        <v>200</v>
      </c>
    </row>
    <row r="23411" spans="10:12" x14ac:dyDescent="0.3">
      <c r="J23411" s="1">
        <v>41324</v>
      </c>
      <c r="K23411" t="s">
        <v>3</v>
      </c>
      <c r="L23411">
        <v>71</v>
      </c>
    </row>
    <row r="23412" spans="10:12" x14ac:dyDescent="0.3">
      <c r="J23412" s="1">
        <v>41325</v>
      </c>
      <c r="K23412" t="s">
        <v>19</v>
      </c>
      <c r="L23412">
        <v>166</v>
      </c>
    </row>
    <row r="23413" spans="10:12" x14ac:dyDescent="0.3">
      <c r="J23413" s="1">
        <v>41326</v>
      </c>
      <c r="K23413" t="s">
        <v>4</v>
      </c>
      <c r="L23413">
        <v>44</v>
      </c>
    </row>
    <row r="23414" spans="10:12" x14ac:dyDescent="0.3">
      <c r="J23414" s="1">
        <v>41327</v>
      </c>
      <c r="K23414" t="s">
        <v>13</v>
      </c>
      <c r="L23414">
        <v>133</v>
      </c>
    </row>
    <row r="23415" spans="10:12" x14ac:dyDescent="0.3">
      <c r="J23415" s="1">
        <v>41328</v>
      </c>
      <c r="K23415" t="s">
        <v>6</v>
      </c>
      <c r="L23415">
        <v>110</v>
      </c>
    </row>
    <row r="23416" spans="10:12" x14ac:dyDescent="0.3">
      <c r="J23416" s="1">
        <v>41329</v>
      </c>
      <c r="K23416" t="s">
        <v>18</v>
      </c>
      <c r="L23416">
        <v>60</v>
      </c>
    </row>
    <row r="23417" spans="10:12" x14ac:dyDescent="0.3">
      <c r="J23417" s="1">
        <v>41330</v>
      </c>
      <c r="K23417" t="s">
        <v>6</v>
      </c>
      <c r="L23417">
        <v>61</v>
      </c>
    </row>
    <row r="23418" spans="10:12" x14ac:dyDescent="0.3">
      <c r="J23418" s="1">
        <v>41331</v>
      </c>
      <c r="K23418" t="s">
        <v>9</v>
      </c>
      <c r="L23418">
        <v>48</v>
      </c>
    </row>
    <row r="23419" spans="10:12" x14ac:dyDescent="0.3">
      <c r="J23419" s="1">
        <v>41332</v>
      </c>
      <c r="K23419" t="s">
        <v>6</v>
      </c>
      <c r="L23419">
        <v>80</v>
      </c>
    </row>
    <row r="23420" spans="10:12" x14ac:dyDescent="0.3">
      <c r="J23420" s="1">
        <v>41333</v>
      </c>
      <c r="K23420" t="s">
        <v>14</v>
      </c>
      <c r="L23420">
        <v>70</v>
      </c>
    </row>
    <row r="23421" spans="10:12" x14ac:dyDescent="0.3">
      <c r="J23421" s="1">
        <v>41334</v>
      </c>
      <c r="K23421" t="s">
        <v>5</v>
      </c>
      <c r="L23421">
        <v>175</v>
      </c>
    </row>
    <row r="23422" spans="10:12" x14ac:dyDescent="0.3">
      <c r="J23422" s="1">
        <v>41335</v>
      </c>
      <c r="K23422" t="s">
        <v>16</v>
      </c>
      <c r="L23422">
        <v>61</v>
      </c>
    </row>
    <row r="23423" spans="10:12" x14ac:dyDescent="0.3">
      <c r="J23423" s="1">
        <v>41336</v>
      </c>
      <c r="K23423" t="s">
        <v>5</v>
      </c>
      <c r="L23423">
        <v>97</v>
      </c>
    </row>
    <row r="23424" spans="10:12" x14ac:dyDescent="0.3">
      <c r="J23424" s="1">
        <v>41337</v>
      </c>
      <c r="K23424" t="s">
        <v>10</v>
      </c>
      <c r="L23424">
        <v>129</v>
      </c>
    </row>
    <row r="23425" spans="10:12" x14ac:dyDescent="0.3">
      <c r="J23425" s="1">
        <v>41338</v>
      </c>
      <c r="K23425" t="s">
        <v>3</v>
      </c>
      <c r="L23425">
        <v>121</v>
      </c>
    </row>
    <row r="23426" spans="10:12" x14ac:dyDescent="0.3">
      <c r="J23426" s="1">
        <v>41339</v>
      </c>
      <c r="K23426" t="s">
        <v>2</v>
      </c>
      <c r="L23426">
        <v>90</v>
      </c>
    </row>
    <row r="23427" spans="10:12" x14ac:dyDescent="0.3">
      <c r="J23427" s="1">
        <v>41340</v>
      </c>
      <c r="K23427" t="s">
        <v>5</v>
      </c>
      <c r="L23427">
        <v>195</v>
      </c>
    </row>
    <row r="23428" spans="10:12" x14ac:dyDescent="0.3">
      <c r="J23428" s="1">
        <v>41341</v>
      </c>
      <c r="K23428" t="s">
        <v>19</v>
      </c>
      <c r="L23428">
        <v>80</v>
      </c>
    </row>
    <row r="23429" spans="10:12" x14ac:dyDescent="0.3">
      <c r="J23429" s="1">
        <v>41342</v>
      </c>
      <c r="K23429" t="s">
        <v>2</v>
      </c>
      <c r="L23429">
        <v>88</v>
      </c>
    </row>
    <row r="23430" spans="10:12" x14ac:dyDescent="0.3">
      <c r="J23430" s="1">
        <v>41343</v>
      </c>
      <c r="K23430" t="s">
        <v>10</v>
      </c>
      <c r="L23430">
        <v>171</v>
      </c>
    </row>
    <row r="23431" spans="10:12" x14ac:dyDescent="0.3">
      <c r="J23431" s="1">
        <v>41344</v>
      </c>
      <c r="K23431" t="s">
        <v>14</v>
      </c>
      <c r="L23431">
        <v>108</v>
      </c>
    </row>
    <row r="23432" spans="10:12" x14ac:dyDescent="0.3">
      <c r="J23432" s="1">
        <v>41345</v>
      </c>
      <c r="K23432" t="s">
        <v>16</v>
      </c>
      <c r="L23432">
        <v>99</v>
      </c>
    </row>
    <row r="23433" spans="10:12" x14ac:dyDescent="0.3">
      <c r="J23433" s="1">
        <v>41346</v>
      </c>
      <c r="K23433" t="s">
        <v>18</v>
      </c>
      <c r="L23433">
        <v>53</v>
      </c>
    </row>
    <row r="23434" spans="10:12" x14ac:dyDescent="0.3">
      <c r="J23434" s="1">
        <v>41347</v>
      </c>
      <c r="K23434" t="s">
        <v>6</v>
      </c>
      <c r="L23434">
        <v>131</v>
      </c>
    </row>
    <row r="23435" spans="10:12" x14ac:dyDescent="0.3">
      <c r="J23435" s="1">
        <v>41348</v>
      </c>
      <c r="K23435" t="s">
        <v>16</v>
      </c>
      <c r="L23435">
        <v>127</v>
      </c>
    </row>
    <row r="23436" spans="10:12" x14ac:dyDescent="0.3">
      <c r="J23436" s="1">
        <v>41349</v>
      </c>
      <c r="K23436" t="s">
        <v>17</v>
      </c>
      <c r="L23436">
        <v>134</v>
      </c>
    </row>
    <row r="23437" spans="10:12" x14ac:dyDescent="0.3">
      <c r="J23437" s="1">
        <v>41350</v>
      </c>
      <c r="K23437" t="s">
        <v>4</v>
      </c>
      <c r="L23437">
        <v>35</v>
      </c>
    </row>
    <row r="23438" spans="10:12" x14ac:dyDescent="0.3">
      <c r="J23438" s="1">
        <v>41351</v>
      </c>
      <c r="K23438" t="s">
        <v>10</v>
      </c>
      <c r="L23438">
        <v>12</v>
      </c>
    </row>
    <row r="23439" spans="10:12" x14ac:dyDescent="0.3">
      <c r="J23439" s="1">
        <v>41352</v>
      </c>
      <c r="K23439" t="s">
        <v>6</v>
      </c>
      <c r="L23439">
        <v>80</v>
      </c>
    </row>
    <row r="23440" spans="10:12" x14ac:dyDescent="0.3">
      <c r="J23440" s="1">
        <v>41353</v>
      </c>
      <c r="K23440" t="s">
        <v>10</v>
      </c>
      <c r="L23440">
        <v>41</v>
      </c>
    </row>
    <row r="23441" spans="10:12" x14ac:dyDescent="0.3">
      <c r="J23441" s="1">
        <v>41354</v>
      </c>
      <c r="K23441" t="s">
        <v>10</v>
      </c>
      <c r="L23441">
        <v>73</v>
      </c>
    </row>
    <row r="23442" spans="10:12" x14ac:dyDescent="0.3">
      <c r="J23442" s="1">
        <v>41355</v>
      </c>
      <c r="K23442" t="s">
        <v>13</v>
      </c>
      <c r="L23442">
        <v>76</v>
      </c>
    </row>
    <row r="23443" spans="10:12" x14ac:dyDescent="0.3">
      <c r="J23443" s="1">
        <v>41356</v>
      </c>
      <c r="K23443" t="s">
        <v>17</v>
      </c>
      <c r="L23443">
        <v>196</v>
      </c>
    </row>
    <row r="23444" spans="10:12" x14ac:dyDescent="0.3">
      <c r="J23444" s="1">
        <v>41357</v>
      </c>
      <c r="K23444" t="s">
        <v>6</v>
      </c>
      <c r="L23444">
        <v>16</v>
      </c>
    </row>
    <row r="23445" spans="10:12" x14ac:dyDescent="0.3">
      <c r="J23445" s="1">
        <v>41358</v>
      </c>
      <c r="K23445" t="s">
        <v>19</v>
      </c>
      <c r="L23445">
        <v>81</v>
      </c>
    </row>
    <row r="23446" spans="10:12" x14ac:dyDescent="0.3">
      <c r="J23446" s="1">
        <v>41359</v>
      </c>
      <c r="K23446" t="s">
        <v>19</v>
      </c>
      <c r="L23446">
        <v>146</v>
      </c>
    </row>
    <row r="23447" spans="10:12" x14ac:dyDescent="0.3">
      <c r="J23447" s="1">
        <v>41360</v>
      </c>
      <c r="K23447" t="s">
        <v>19</v>
      </c>
      <c r="L23447">
        <v>55</v>
      </c>
    </row>
    <row r="23448" spans="10:12" x14ac:dyDescent="0.3">
      <c r="J23448" s="1">
        <v>41361</v>
      </c>
      <c r="K23448" t="s">
        <v>9</v>
      </c>
      <c r="L23448">
        <v>106</v>
      </c>
    </row>
    <row r="23449" spans="10:12" x14ac:dyDescent="0.3">
      <c r="J23449" s="1">
        <v>41362</v>
      </c>
      <c r="K23449" t="s">
        <v>16</v>
      </c>
      <c r="L23449">
        <v>186</v>
      </c>
    </row>
    <row r="23450" spans="10:12" x14ac:dyDescent="0.3">
      <c r="J23450" s="1">
        <v>41363</v>
      </c>
      <c r="K23450" t="s">
        <v>16</v>
      </c>
      <c r="L23450">
        <v>169</v>
      </c>
    </row>
    <row r="23451" spans="10:12" x14ac:dyDescent="0.3">
      <c r="J23451" s="1">
        <v>41364</v>
      </c>
      <c r="K23451" t="s">
        <v>14</v>
      </c>
      <c r="L23451">
        <v>16</v>
      </c>
    </row>
    <row r="23452" spans="10:12" x14ac:dyDescent="0.3">
      <c r="J23452" s="1">
        <v>41365</v>
      </c>
      <c r="K23452" t="s">
        <v>18</v>
      </c>
      <c r="L23452">
        <v>19</v>
      </c>
    </row>
    <row r="23453" spans="10:12" x14ac:dyDescent="0.3">
      <c r="J23453" s="1">
        <v>41366</v>
      </c>
      <c r="K23453" t="s">
        <v>5</v>
      </c>
      <c r="L23453">
        <v>72</v>
      </c>
    </row>
    <row r="23454" spans="10:12" x14ac:dyDescent="0.3">
      <c r="J23454" s="1">
        <v>41367</v>
      </c>
      <c r="K23454" t="s">
        <v>14</v>
      </c>
      <c r="L23454">
        <v>105</v>
      </c>
    </row>
    <row r="23455" spans="10:12" x14ac:dyDescent="0.3">
      <c r="J23455" s="1">
        <v>41368</v>
      </c>
      <c r="K23455" t="s">
        <v>18</v>
      </c>
      <c r="L23455">
        <v>135</v>
      </c>
    </row>
    <row r="23456" spans="10:12" x14ac:dyDescent="0.3">
      <c r="J23456" s="1">
        <v>41369</v>
      </c>
      <c r="K23456" t="s">
        <v>3</v>
      </c>
      <c r="L23456">
        <v>25</v>
      </c>
    </row>
    <row r="23457" spans="10:12" x14ac:dyDescent="0.3">
      <c r="J23457" s="1">
        <v>41370</v>
      </c>
      <c r="K23457" t="s">
        <v>16</v>
      </c>
      <c r="L23457">
        <v>78</v>
      </c>
    </row>
    <row r="23458" spans="10:12" x14ac:dyDescent="0.3">
      <c r="J23458" s="1">
        <v>41371</v>
      </c>
      <c r="K23458" t="s">
        <v>18</v>
      </c>
      <c r="L23458">
        <v>182</v>
      </c>
    </row>
    <row r="23459" spans="10:12" x14ac:dyDescent="0.3">
      <c r="J23459" s="1">
        <v>41372</v>
      </c>
      <c r="K23459" t="s">
        <v>2</v>
      </c>
      <c r="L23459">
        <v>71</v>
      </c>
    </row>
    <row r="23460" spans="10:12" x14ac:dyDescent="0.3">
      <c r="J23460" s="1">
        <v>41373</v>
      </c>
      <c r="K23460" t="s">
        <v>10</v>
      </c>
      <c r="L23460">
        <v>173</v>
      </c>
    </row>
    <row r="23461" spans="10:12" x14ac:dyDescent="0.3">
      <c r="J23461" s="1">
        <v>41374</v>
      </c>
      <c r="K23461" t="s">
        <v>9</v>
      </c>
      <c r="L23461">
        <v>196</v>
      </c>
    </row>
    <row r="23462" spans="10:12" x14ac:dyDescent="0.3">
      <c r="J23462" s="1">
        <v>41375</v>
      </c>
      <c r="K23462" t="s">
        <v>2</v>
      </c>
      <c r="L23462">
        <v>61</v>
      </c>
    </row>
    <row r="23463" spans="10:12" x14ac:dyDescent="0.3">
      <c r="J23463" s="1">
        <v>41376</v>
      </c>
      <c r="K23463" t="s">
        <v>9</v>
      </c>
      <c r="L23463">
        <v>148</v>
      </c>
    </row>
    <row r="23464" spans="10:12" x14ac:dyDescent="0.3">
      <c r="J23464" s="1">
        <v>41377</v>
      </c>
      <c r="K23464" t="s">
        <v>3</v>
      </c>
      <c r="L23464">
        <v>115</v>
      </c>
    </row>
    <row r="23465" spans="10:12" x14ac:dyDescent="0.3">
      <c r="J23465" s="1">
        <v>41378</v>
      </c>
      <c r="K23465" t="s">
        <v>16</v>
      </c>
      <c r="L23465">
        <v>66</v>
      </c>
    </row>
    <row r="23466" spans="10:12" x14ac:dyDescent="0.3">
      <c r="J23466" s="1">
        <v>41379</v>
      </c>
      <c r="K23466" t="s">
        <v>14</v>
      </c>
      <c r="L23466">
        <v>145</v>
      </c>
    </row>
    <row r="23467" spans="10:12" x14ac:dyDescent="0.3">
      <c r="J23467" s="1">
        <v>41380</v>
      </c>
      <c r="K23467" t="s">
        <v>18</v>
      </c>
      <c r="L23467">
        <v>88</v>
      </c>
    </row>
    <row r="23468" spans="10:12" x14ac:dyDescent="0.3">
      <c r="J23468" s="1">
        <v>41381</v>
      </c>
      <c r="K23468" t="s">
        <v>6</v>
      </c>
      <c r="L23468">
        <v>98</v>
      </c>
    </row>
    <row r="23469" spans="10:12" x14ac:dyDescent="0.3">
      <c r="J23469" s="1">
        <v>41382</v>
      </c>
      <c r="K23469" t="s">
        <v>10</v>
      </c>
      <c r="L23469">
        <v>98</v>
      </c>
    </row>
    <row r="23470" spans="10:12" x14ac:dyDescent="0.3">
      <c r="J23470" s="1">
        <v>41383</v>
      </c>
      <c r="K23470" t="s">
        <v>14</v>
      </c>
      <c r="L23470">
        <v>126</v>
      </c>
    </row>
    <row r="23471" spans="10:12" x14ac:dyDescent="0.3">
      <c r="J23471" s="1">
        <v>41384</v>
      </c>
      <c r="K23471" t="s">
        <v>17</v>
      </c>
      <c r="L23471">
        <v>69</v>
      </c>
    </row>
    <row r="23472" spans="10:12" x14ac:dyDescent="0.3">
      <c r="J23472" s="1">
        <v>41385</v>
      </c>
      <c r="K23472" t="s">
        <v>16</v>
      </c>
      <c r="L23472">
        <v>193</v>
      </c>
    </row>
    <row r="23473" spans="10:12" x14ac:dyDescent="0.3">
      <c r="J23473" s="1">
        <v>41386</v>
      </c>
      <c r="K23473" t="s">
        <v>13</v>
      </c>
      <c r="L23473">
        <v>135</v>
      </c>
    </row>
    <row r="23474" spans="10:12" x14ac:dyDescent="0.3">
      <c r="J23474" s="1">
        <v>41387</v>
      </c>
      <c r="K23474" t="s">
        <v>5</v>
      </c>
      <c r="L23474">
        <v>105</v>
      </c>
    </row>
    <row r="23475" spans="10:12" x14ac:dyDescent="0.3">
      <c r="J23475" s="1">
        <v>41388</v>
      </c>
      <c r="K23475" t="s">
        <v>18</v>
      </c>
      <c r="L23475">
        <v>53</v>
      </c>
    </row>
    <row r="23476" spans="10:12" x14ac:dyDescent="0.3">
      <c r="J23476" s="1">
        <v>41389</v>
      </c>
      <c r="K23476" t="s">
        <v>4</v>
      </c>
      <c r="L23476">
        <v>177</v>
      </c>
    </row>
    <row r="23477" spans="10:12" x14ac:dyDescent="0.3">
      <c r="J23477" s="1">
        <v>41390</v>
      </c>
      <c r="K23477" t="s">
        <v>5</v>
      </c>
      <c r="L23477">
        <v>21</v>
      </c>
    </row>
    <row r="23478" spans="10:12" x14ac:dyDescent="0.3">
      <c r="J23478" s="1">
        <v>41391</v>
      </c>
      <c r="K23478" t="s">
        <v>5</v>
      </c>
      <c r="L23478">
        <v>11</v>
      </c>
    </row>
    <row r="23479" spans="10:12" x14ac:dyDescent="0.3">
      <c r="J23479" s="1">
        <v>41392</v>
      </c>
      <c r="K23479" t="s">
        <v>14</v>
      </c>
      <c r="L23479">
        <v>36</v>
      </c>
    </row>
    <row r="23480" spans="10:12" x14ac:dyDescent="0.3">
      <c r="J23480" s="1">
        <v>41393</v>
      </c>
      <c r="K23480" t="s">
        <v>14</v>
      </c>
      <c r="L23480">
        <v>150</v>
      </c>
    </row>
    <row r="23481" spans="10:12" x14ac:dyDescent="0.3">
      <c r="J23481" s="1">
        <v>41394</v>
      </c>
      <c r="K23481" t="s">
        <v>5</v>
      </c>
      <c r="L23481">
        <v>12</v>
      </c>
    </row>
    <row r="23482" spans="10:12" x14ac:dyDescent="0.3">
      <c r="J23482" s="1">
        <v>41395</v>
      </c>
      <c r="K23482" t="s">
        <v>4</v>
      </c>
      <c r="L23482">
        <v>142</v>
      </c>
    </row>
    <row r="23483" spans="10:12" x14ac:dyDescent="0.3">
      <c r="J23483" s="1">
        <v>41396</v>
      </c>
      <c r="K23483" t="s">
        <v>4</v>
      </c>
      <c r="L23483">
        <v>193</v>
      </c>
    </row>
    <row r="23484" spans="10:12" x14ac:dyDescent="0.3">
      <c r="J23484" s="1">
        <v>41397</v>
      </c>
      <c r="K23484" t="s">
        <v>17</v>
      </c>
      <c r="L23484">
        <v>49</v>
      </c>
    </row>
    <row r="23485" spans="10:12" x14ac:dyDescent="0.3">
      <c r="J23485" s="1">
        <v>41398</v>
      </c>
      <c r="K23485" t="s">
        <v>3</v>
      </c>
      <c r="L23485">
        <v>132</v>
      </c>
    </row>
    <row r="23486" spans="10:12" x14ac:dyDescent="0.3">
      <c r="J23486" s="1">
        <v>41399</v>
      </c>
      <c r="K23486" t="s">
        <v>13</v>
      </c>
      <c r="L23486">
        <v>171</v>
      </c>
    </row>
    <row r="23487" spans="10:12" x14ac:dyDescent="0.3">
      <c r="J23487" s="1">
        <v>41400</v>
      </c>
      <c r="K23487" t="s">
        <v>18</v>
      </c>
      <c r="L23487">
        <v>196</v>
      </c>
    </row>
    <row r="23488" spans="10:12" x14ac:dyDescent="0.3">
      <c r="J23488" s="1">
        <v>41401</v>
      </c>
      <c r="K23488" t="s">
        <v>3</v>
      </c>
      <c r="L23488">
        <v>133</v>
      </c>
    </row>
    <row r="23489" spans="10:12" x14ac:dyDescent="0.3">
      <c r="J23489" s="1">
        <v>41402</v>
      </c>
      <c r="K23489" t="s">
        <v>10</v>
      </c>
      <c r="L23489">
        <v>112</v>
      </c>
    </row>
    <row r="23490" spans="10:12" x14ac:dyDescent="0.3">
      <c r="J23490" s="1">
        <v>41403</v>
      </c>
      <c r="K23490" t="s">
        <v>18</v>
      </c>
      <c r="L23490">
        <v>145</v>
      </c>
    </row>
    <row r="23491" spans="10:12" x14ac:dyDescent="0.3">
      <c r="J23491" s="1">
        <v>41404</v>
      </c>
      <c r="K23491" t="s">
        <v>13</v>
      </c>
      <c r="L23491">
        <v>104</v>
      </c>
    </row>
    <row r="23492" spans="10:12" x14ac:dyDescent="0.3">
      <c r="J23492" s="1">
        <v>41405</v>
      </c>
      <c r="K23492" t="s">
        <v>9</v>
      </c>
      <c r="L23492">
        <v>17</v>
      </c>
    </row>
    <row r="23493" spans="10:12" x14ac:dyDescent="0.3">
      <c r="J23493" s="1">
        <v>41406</v>
      </c>
      <c r="K23493" t="s">
        <v>19</v>
      </c>
      <c r="L23493">
        <v>110</v>
      </c>
    </row>
    <row r="23494" spans="10:12" x14ac:dyDescent="0.3">
      <c r="J23494" s="1">
        <v>41407</v>
      </c>
      <c r="K23494" t="s">
        <v>14</v>
      </c>
      <c r="L23494">
        <v>27</v>
      </c>
    </row>
    <row r="23495" spans="10:12" x14ac:dyDescent="0.3">
      <c r="J23495" s="1">
        <v>41408</v>
      </c>
      <c r="K23495" t="s">
        <v>16</v>
      </c>
      <c r="L23495">
        <v>99</v>
      </c>
    </row>
    <row r="23496" spans="10:12" x14ac:dyDescent="0.3">
      <c r="J23496" s="1">
        <v>41409</v>
      </c>
      <c r="K23496" t="s">
        <v>5</v>
      </c>
      <c r="L23496">
        <v>129</v>
      </c>
    </row>
    <row r="23497" spans="10:12" x14ac:dyDescent="0.3">
      <c r="J23497" s="1">
        <v>41410</v>
      </c>
      <c r="K23497" t="s">
        <v>19</v>
      </c>
      <c r="L23497">
        <v>138</v>
      </c>
    </row>
    <row r="23498" spans="10:12" x14ac:dyDescent="0.3">
      <c r="J23498" s="1">
        <v>41411</v>
      </c>
      <c r="K23498" t="s">
        <v>18</v>
      </c>
      <c r="L23498">
        <v>116</v>
      </c>
    </row>
    <row r="23499" spans="10:12" x14ac:dyDescent="0.3">
      <c r="J23499" s="1">
        <v>41412</v>
      </c>
      <c r="K23499" t="s">
        <v>3</v>
      </c>
      <c r="L23499">
        <v>92</v>
      </c>
    </row>
    <row r="23500" spans="10:12" x14ac:dyDescent="0.3">
      <c r="J23500" s="1">
        <v>41413</v>
      </c>
      <c r="K23500" t="s">
        <v>14</v>
      </c>
      <c r="L23500">
        <v>64</v>
      </c>
    </row>
    <row r="23501" spans="10:12" x14ac:dyDescent="0.3">
      <c r="J23501" s="1">
        <v>41414</v>
      </c>
      <c r="K23501" t="s">
        <v>10</v>
      </c>
      <c r="L23501">
        <v>45</v>
      </c>
    </row>
    <row r="23502" spans="10:12" x14ac:dyDescent="0.3">
      <c r="J23502" s="1">
        <v>41415</v>
      </c>
      <c r="K23502" t="s">
        <v>18</v>
      </c>
      <c r="L23502">
        <v>92</v>
      </c>
    </row>
    <row r="23503" spans="10:12" x14ac:dyDescent="0.3">
      <c r="J23503" s="1">
        <v>41416</v>
      </c>
      <c r="K23503" t="s">
        <v>17</v>
      </c>
      <c r="L23503">
        <v>134</v>
      </c>
    </row>
    <row r="23504" spans="10:12" x14ac:dyDescent="0.3">
      <c r="J23504" s="1">
        <v>41417</v>
      </c>
      <c r="K23504" t="s">
        <v>5</v>
      </c>
      <c r="L23504">
        <v>98</v>
      </c>
    </row>
    <row r="23505" spans="10:12" x14ac:dyDescent="0.3">
      <c r="J23505" s="1">
        <v>41418</v>
      </c>
      <c r="K23505" t="s">
        <v>13</v>
      </c>
      <c r="L23505">
        <v>70</v>
      </c>
    </row>
    <row r="23506" spans="10:12" x14ac:dyDescent="0.3">
      <c r="J23506" s="1">
        <v>41419</v>
      </c>
      <c r="K23506" t="s">
        <v>17</v>
      </c>
      <c r="L23506">
        <v>85</v>
      </c>
    </row>
    <row r="23507" spans="10:12" x14ac:dyDescent="0.3">
      <c r="J23507" s="1">
        <v>41420</v>
      </c>
      <c r="K23507" t="s">
        <v>6</v>
      </c>
      <c r="L23507">
        <v>185</v>
      </c>
    </row>
    <row r="23508" spans="10:12" x14ac:dyDescent="0.3">
      <c r="J23508" s="1">
        <v>41421</v>
      </c>
      <c r="K23508" t="s">
        <v>14</v>
      </c>
      <c r="L23508">
        <v>103</v>
      </c>
    </row>
    <row r="23509" spans="10:12" x14ac:dyDescent="0.3">
      <c r="J23509" s="1">
        <v>41422</v>
      </c>
      <c r="K23509" t="s">
        <v>19</v>
      </c>
      <c r="L23509">
        <v>93</v>
      </c>
    </row>
    <row r="23510" spans="10:12" x14ac:dyDescent="0.3">
      <c r="J23510" s="1">
        <v>41423</v>
      </c>
      <c r="K23510" t="s">
        <v>14</v>
      </c>
      <c r="L23510">
        <v>188</v>
      </c>
    </row>
    <row r="23511" spans="10:12" x14ac:dyDescent="0.3">
      <c r="J23511" s="1">
        <v>41424</v>
      </c>
      <c r="K23511" t="s">
        <v>14</v>
      </c>
      <c r="L23511">
        <v>192</v>
      </c>
    </row>
    <row r="23512" spans="10:12" x14ac:dyDescent="0.3">
      <c r="J23512" s="1">
        <v>41425</v>
      </c>
      <c r="K23512" t="s">
        <v>16</v>
      </c>
      <c r="L23512">
        <v>75</v>
      </c>
    </row>
    <row r="23513" spans="10:12" x14ac:dyDescent="0.3">
      <c r="J23513" s="1">
        <v>41426</v>
      </c>
      <c r="K23513" t="s">
        <v>18</v>
      </c>
      <c r="L23513">
        <v>63</v>
      </c>
    </row>
    <row r="23514" spans="10:12" x14ac:dyDescent="0.3">
      <c r="J23514" s="1">
        <v>41427</v>
      </c>
      <c r="K23514" t="s">
        <v>10</v>
      </c>
      <c r="L23514">
        <v>83</v>
      </c>
    </row>
    <row r="23515" spans="10:12" x14ac:dyDescent="0.3">
      <c r="J23515" s="1">
        <v>41428</v>
      </c>
      <c r="K23515" t="s">
        <v>2</v>
      </c>
      <c r="L23515">
        <v>45</v>
      </c>
    </row>
    <row r="23516" spans="10:12" x14ac:dyDescent="0.3">
      <c r="J23516" s="1">
        <v>41429</v>
      </c>
      <c r="K23516" t="s">
        <v>6</v>
      </c>
      <c r="L23516">
        <v>132</v>
      </c>
    </row>
    <row r="23517" spans="10:12" x14ac:dyDescent="0.3">
      <c r="J23517" s="1">
        <v>41430</v>
      </c>
      <c r="K23517" t="s">
        <v>19</v>
      </c>
      <c r="L23517">
        <v>98</v>
      </c>
    </row>
    <row r="23518" spans="10:12" x14ac:dyDescent="0.3">
      <c r="J23518" s="1">
        <v>41431</v>
      </c>
      <c r="K23518" t="s">
        <v>19</v>
      </c>
      <c r="L23518">
        <v>33</v>
      </c>
    </row>
    <row r="23519" spans="10:12" x14ac:dyDescent="0.3">
      <c r="J23519" s="1">
        <v>41432</v>
      </c>
      <c r="K23519" t="s">
        <v>2</v>
      </c>
      <c r="L23519">
        <v>62</v>
      </c>
    </row>
    <row r="23520" spans="10:12" x14ac:dyDescent="0.3">
      <c r="J23520" s="1">
        <v>41433</v>
      </c>
      <c r="K23520" t="s">
        <v>5</v>
      </c>
      <c r="L23520">
        <v>189</v>
      </c>
    </row>
    <row r="23521" spans="10:12" x14ac:dyDescent="0.3">
      <c r="J23521" s="1">
        <v>41434</v>
      </c>
      <c r="K23521" t="s">
        <v>4</v>
      </c>
      <c r="L23521">
        <v>98</v>
      </c>
    </row>
    <row r="23522" spans="10:12" x14ac:dyDescent="0.3">
      <c r="J23522" s="1">
        <v>41435</v>
      </c>
      <c r="K23522" t="s">
        <v>13</v>
      </c>
      <c r="L23522">
        <v>40</v>
      </c>
    </row>
    <row r="23523" spans="10:12" x14ac:dyDescent="0.3">
      <c r="J23523" s="1">
        <v>41436</v>
      </c>
      <c r="K23523" t="s">
        <v>5</v>
      </c>
      <c r="L23523">
        <v>163</v>
      </c>
    </row>
    <row r="23524" spans="10:12" x14ac:dyDescent="0.3">
      <c r="J23524" s="1">
        <v>41437</v>
      </c>
      <c r="K23524" t="s">
        <v>17</v>
      </c>
      <c r="L23524">
        <v>181</v>
      </c>
    </row>
    <row r="23525" spans="10:12" x14ac:dyDescent="0.3">
      <c r="J23525" s="1">
        <v>41438</v>
      </c>
      <c r="K23525" t="s">
        <v>3</v>
      </c>
      <c r="L23525">
        <v>105</v>
      </c>
    </row>
    <row r="23526" spans="10:12" x14ac:dyDescent="0.3">
      <c r="J23526" s="1">
        <v>41439</v>
      </c>
      <c r="K23526" t="s">
        <v>19</v>
      </c>
      <c r="L23526">
        <v>79</v>
      </c>
    </row>
    <row r="23527" spans="10:12" x14ac:dyDescent="0.3">
      <c r="J23527" s="1">
        <v>41440</v>
      </c>
      <c r="K23527" t="s">
        <v>4</v>
      </c>
      <c r="L23527">
        <v>22</v>
      </c>
    </row>
    <row r="23528" spans="10:12" x14ac:dyDescent="0.3">
      <c r="J23528" s="1">
        <v>41441</v>
      </c>
      <c r="K23528" t="s">
        <v>6</v>
      </c>
      <c r="L23528">
        <v>90</v>
      </c>
    </row>
    <row r="23529" spans="10:12" x14ac:dyDescent="0.3">
      <c r="J23529" s="1">
        <v>41442</v>
      </c>
      <c r="K23529" t="s">
        <v>16</v>
      </c>
      <c r="L23529">
        <v>56</v>
      </c>
    </row>
    <row r="23530" spans="10:12" x14ac:dyDescent="0.3">
      <c r="J23530" s="1">
        <v>41443</v>
      </c>
      <c r="K23530" t="s">
        <v>5</v>
      </c>
      <c r="L23530">
        <v>64</v>
      </c>
    </row>
    <row r="23531" spans="10:12" x14ac:dyDescent="0.3">
      <c r="J23531" s="1">
        <v>41444</v>
      </c>
      <c r="K23531" t="s">
        <v>9</v>
      </c>
      <c r="L23531">
        <v>126</v>
      </c>
    </row>
    <row r="23532" spans="10:12" x14ac:dyDescent="0.3">
      <c r="J23532" s="1">
        <v>41445</v>
      </c>
      <c r="K23532" t="s">
        <v>2</v>
      </c>
      <c r="L23532">
        <v>70</v>
      </c>
    </row>
    <row r="23533" spans="10:12" x14ac:dyDescent="0.3">
      <c r="J23533" s="1">
        <v>41446</v>
      </c>
      <c r="K23533" t="s">
        <v>4</v>
      </c>
      <c r="L23533">
        <v>64</v>
      </c>
    </row>
    <row r="23534" spans="10:12" x14ac:dyDescent="0.3">
      <c r="J23534" s="1">
        <v>41447</v>
      </c>
      <c r="K23534" t="s">
        <v>3</v>
      </c>
      <c r="L23534">
        <v>39</v>
      </c>
    </row>
    <row r="23535" spans="10:12" x14ac:dyDescent="0.3">
      <c r="J23535" s="1">
        <v>41448</v>
      </c>
      <c r="K23535" t="s">
        <v>3</v>
      </c>
      <c r="L23535">
        <v>153</v>
      </c>
    </row>
    <row r="23536" spans="10:12" x14ac:dyDescent="0.3">
      <c r="J23536" s="1">
        <v>41449</v>
      </c>
      <c r="K23536" t="s">
        <v>6</v>
      </c>
      <c r="L23536">
        <v>148</v>
      </c>
    </row>
    <row r="23537" spans="10:12" x14ac:dyDescent="0.3">
      <c r="J23537" s="1">
        <v>41450</v>
      </c>
      <c r="K23537" t="s">
        <v>17</v>
      </c>
      <c r="L23537">
        <v>103</v>
      </c>
    </row>
    <row r="23538" spans="10:12" x14ac:dyDescent="0.3">
      <c r="J23538" s="1">
        <v>41451</v>
      </c>
      <c r="K23538" t="s">
        <v>10</v>
      </c>
      <c r="L23538">
        <v>74</v>
      </c>
    </row>
    <row r="23539" spans="10:12" x14ac:dyDescent="0.3">
      <c r="J23539" s="1">
        <v>41452</v>
      </c>
      <c r="K23539" t="s">
        <v>18</v>
      </c>
      <c r="L23539">
        <v>136</v>
      </c>
    </row>
    <row r="23540" spans="10:12" x14ac:dyDescent="0.3">
      <c r="J23540" s="1">
        <v>41453</v>
      </c>
      <c r="K23540" t="s">
        <v>13</v>
      </c>
      <c r="L23540">
        <v>96</v>
      </c>
    </row>
    <row r="23541" spans="10:12" x14ac:dyDescent="0.3">
      <c r="J23541" s="1">
        <v>41454</v>
      </c>
      <c r="K23541" t="s">
        <v>10</v>
      </c>
      <c r="L23541">
        <v>161</v>
      </c>
    </row>
    <row r="23542" spans="10:12" x14ac:dyDescent="0.3">
      <c r="J23542" s="1">
        <v>41455</v>
      </c>
      <c r="K23542" t="s">
        <v>14</v>
      </c>
      <c r="L23542">
        <v>129</v>
      </c>
    </row>
    <row r="23543" spans="10:12" x14ac:dyDescent="0.3">
      <c r="J23543" s="1">
        <v>41456</v>
      </c>
      <c r="K23543" t="s">
        <v>4</v>
      </c>
      <c r="L23543">
        <v>10</v>
      </c>
    </row>
    <row r="23544" spans="10:12" x14ac:dyDescent="0.3">
      <c r="J23544" s="1">
        <v>41457</v>
      </c>
      <c r="K23544" t="s">
        <v>16</v>
      </c>
      <c r="L23544">
        <v>145</v>
      </c>
    </row>
    <row r="23545" spans="10:12" x14ac:dyDescent="0.3">
      <c r="J23545" s="1">
        <v>41458</v>
      </c>
      <c r="K23545" t="s">
        <v>9</v>
      </c>
      <c r="L23545">
        <v>160</v>
      </c>
    </row>
    <row r="23546" spans="10:12" x14ac:dyDescent="0.3">
      <c r="J23546" s="1">
        <v>41459</v>
      </c>
      <c r="K23546" t="s">
        <v>6</v>
      </c>
      <c r="L23546">
        <v>191</v>
      </c>
    </row>
    <row r="23547" spans="10:12" x14ac:dyDescent="0.3">
      <c r="J23547" s="1">
        <v>41460</v>
      </c>
      <c r="K23547" t="s">
        <v>18</v>
      </c>
      <c r="L23547">
        <v>10</v>
      </c>
    </row>
    <row r="23548" spans="10:12" x14ac:dyDescent="0.3">
      <c r="J23548" s="1">
        <v>41461</v>
      </c>
      <c r="K23548" t="s">
        <v>3</v>
      </c>
      <c r="L23548">
        <v>30</v>
      </c>
    </row>
    <row r="23549" spans="10:12" x14ac:dyDescent="0.3">
      <c r="J23549" s="1">
        <v>41462</v>
      </c>
      <c r="K23549" t="s">
        <v>14</v>
      </c>
      <c r="L23549">
        <v>183</v>
      </c>
    </row>
    <row r="23550" spans="10:12" x14ac:dyDescent="0.3">
      <c r="J23550" s="1">
        <v>41463</v>
      </c>
      <c r="K23550" t="s">
        <v>13</v>
      </c>
      <c r="L23550">
        <v>137</v>
      </c>
    </row>
    <row r="23551" spans="10:12" x14ac:dyDescent="0.3">
      <c r="J23551" s="1">
        <v>41464</v>
      </c>
      <c r="K23551" t="s">
        <v>19</v>
      </c>
      <c r="L23551">
        <v>130</v>
      </c>
    </row>
    <row r="23552" spans="10:12" x14ac:dyDescent="0.3">
      <c r="J23552" s="1">
        <v>41465</v>
      </c>
      <c r="K23552" t="s">
        <v>9</v>
      </c>
      <c r="L23552">
        <v>164</v>
      </c>
    </row>
    <row r="23553" spans="10:12" x14ac:dyDescent="0.3">
      <c r="J23553" s="1">
        <v>41466</v>
      </c>
      <c r="K23553" t="s">
        <v>14</v>
      </c>
      <c r="L23553">
        <v>24</v>
      </c>
    </row>
    <row r="23554" spans="10:12" x14ac:dyDescent="0.3">
      <c r="J23554" s="1">
        <v>41467</v>
      </c>
      <c r="K23554" t="s">
        <v>13</v>
      </c>
      <c r="L23554">
        <v>125</v>
      </c>
    </row>
    <row r="23555" spans="10:12" x14ac:dyDescent="0.3">
      <c r="J23555" s="1">
        <v>41468</v>
      </c>
      <c r="K23555" t="s">
        <v>4</v>
      </c>
      <c r="L23555">
        <v>107</v>
      </c>
    </row>
    <row r="23556" spans="10:12" x14ac:dyDescent="0.3">
      <c r="J23556" s="1">
        <v>41469</v>
      </c>
      <c r="K23556" t="s">
        <v>17</v>
      </c>
      <c r="L23556">
        <v>181</v>
      </c>
    </row>
    <row r="23557" spans="10:12" x14ac:dyDescent="0.3">
      <c r="J23557" s="1">
        <v>41470</v>
      </c>
      <c r="K23557" t="s">
        <v>18</v>
      </c>
      <c r="L23557">
        <v>175</v>
      </c>
    </row>
    <row r="23558" spans="10:12" x14ac:dyDescent="0.3">
      <c r="J23558" s="1">
        <v>41471</v>
      </c>
      <c r="K23558" t="s">
        <v>10</v>
      </c>
      <c r="L23558">
        <v>110</v>
      </c>
    </row>
    <row r="23559" spans="10:12" x14ac:dyDescent="0.3">
      <c r="J23559" s="1">
        <v>41472</v>
      </c>
      <c r="K23559" t="s">
        <v>10</v>
      </c>
      <c r="L23559">
        <v>46</v>
      </c>
    </row>
    <row r="23560" spans="10:12" x14ac:dyDescent="0.3">
      <c r="J23560" s="1">
        <v>41473</v>
      </c>
      <c r="K23560" t="s">
        <v>19</v>
      </c>
      <c r="L23560">
        <v>15</v>
      </c>
    </row>
    <row r="23561" spans="10:12" x14ac:dyDescent="0.3">
      <c r="J23561" s="1">
        <v>41474</v>
      </c>
      <c r="K23561" t="s">
        <v>13</v>
      </c>
      <c r="L23561">
        <v>83</v>
      </c>
    </row>
    <row r="23562" spans="10:12" x14ac:dyDescent="0.3">
      <c r="J23562" s="1">
        <v>41475</v>
      </c>
      <c r="K23562" t="s">
        <v>3</v>
      </c>
      <c r="L23562">
        <v>106</v>
      </c>
    </row>
    <row r="23563" spans="10:12" x14ac:dyDescent="0.3">
      <c r="J23563" s="1">
        <v>41476</v>
      </c>
      <c r="K23563" t="s">
        <v>18</v>
      </c>
      <c r="L23563">
        <v>190</v>
      </c>
    </row>
    <row r="23564" spans="10:12" x14ac:dyDescent="0.3">
      <c r="J23564" s="1">
        <v>41477</v>
      </c>
      <c r="K23564" t="s">
        <v>14</v>
      </c>
      <c r="L23564">
        <v>161</v>
      </c>
    </row>
    <row r="23565" spans="10:12" x14ac:dyDescent="0.3">
      <c r="J23565" s="1">
        <v>41478</v>
      </c>
      <c r="K23565" t="s">
        <v>16</v>
      </c>
      <c r="L23565">
        <v>118</v>
      </c>
    </row>
    <row r="23566" spans="10:12" x14ac:dyDescent="0.3">
      <c r="J23566" s="1">
        <v>41479</v>
      </c>
      <c r="K23566" t="s">
        <v>10</v>
      </c>
      <c r="L23566">
        <v>45</v>
      </c>
    </row>
    <row r="23567" spans="10:12" x14ac:dyDescent="0.3">
      <c r="J23567" s="1">
        <v>41480</v>
      </c>
      <c r="K23567" t="s">
        <v>13</v>
      </c>
      <c r="L23567">
        <v>50</v>
      </c>
    </row>
    <row r="23568" spans="10:12" x14ac:dyDescent="0.3">
      <c r="J23568" s="1">
        <v>41481</v>
      </c>
      <c r="K23568" t="s">
        <v>5</v>
      </c>
      <c r="L23568">
        <v>134</v>
      </c>
    </row>
    <row r="23569" spans="10:12" x14ac:dyDescent="0.3">
      <c r="J23569" s="1">
        <v>41482</v>
      </c>
      <c r="K23569" t="s">
        <v>4</v>
      </c>
      <c r="L23569">
        <v>19</v>
      </c>
    </row>
    <row r="23570" spans="10:12" x14ac:dyDescent="0.3">
      <c r="J23570" s="1">
        <v>41483</v>
      </c>
      <c r="K23570" t="s">
        <v>5</v>
      </c>
      <c r="L23570">
        <v>109</v>
      </c>
    </row>
    <row r="23571" spans="10:12" x14ac:dyDescent="0.3">
      <c r="J23571" s="1">
        <v>41484</v>
      </c>
      <c r="K23571" t="s">
        <v>19</v>
      </c>
      <c r="L23571">
        <v>197</v>
      </c>
    </row>
    <row r="23572" spans="10:12" x14ac:dyDescent="0.3">
      <c r="J23572" s="1">
        <v>41485</v>
      </c>
      <c r="K23572" t="s">
        <v>17</v>
      </c>
      <c r="L23572">
        <v>107</v>
      </c>
    </row>
    <row r="23573" spans="10:12" x14ac:dyDescent="0.3">
      <c r="J23573" s="1">
        <v>41486</v>
      </c>
      <c r="K23573" t="s">
        <v>9</v>
      </c>
      <c r="L23573">
        <v>48</v>
      </c>
    </row>
    <row r="23574" spans="10:12" x14ac:dyDescent="0.3">
      <c r="J23574" s="1">
        <v>41487</v>
      </c>
      <c r="K23574" t="s">
        <v>18</v>
      </c>
      <c r="L23574">
        <v>79</v>
      </c>
    </row>
    <row r="23575" spans="10:12" x14ac:dyDescent="0.3">
      <c r="J23575" s="1">
        <v>41488</v>
      </c>
      <c r="K23575" t="s">
        <v>2</v>
      </c>
      <c r="L23575">
        <v>65</v>
      </c>
    </row>
    <row r="23576" spans="10:12" x14ac:dyDescent="0.3">
      <c r="J23576" s="1">
        <v>41489</v>
      </c>
      <c r="K23576" t="s">
        <v>16</v>
      </c>
      <c r="L23576">
        <v>78</v>
      </c>
    </row>
    <row r="23577" spans="10:12" x14ac:dyDescent="0.3">
      <c r="J23577" s="1">
        <v>41490</v>
      </c>
      <c r="K23577" t="s">
        <v>16</v>
      </c>
      <c r="L23577">
        <v>62</v>
      </c>
    </row>
    <row r="23578" spans="10:12" x14ac:dyDescent="0.3">
      <c r="J23578" s="1">
        <v>41491</v>
      </c>
      <c r="K23578" t="s">
        <v>6</v>
      </c>
      <c r="L23578">
        <v>114</v>
      </c>
    </row>
    <row r="23579" spans="10:12" x14ac:dyDescent="0.3">
      <c r="J23579" s="1">
        <v>41492</v>
      </c>
      <c r="K23579" t="s">
        <v>6</v>
      </c>
      <c r="L23579">
        <v>14</v>
      </c>
    </row>
    <row r="23580" spans="10:12" x14ac:dyDescent="0.3">
      <c r="J23580" s="1">
        <v>41493</v>
      </c>
      <c r="K23580" t="s">
        <v>4</v>
      </c>
      <c r="L23580">
        <v>65</v>
      </c>
    </row>
    <row r="23581" spans="10:12" x14ac:dyDescent="0.3">
      <c r="J23581" s="1">
        <v>41494</v>
      </c>
      <c r="K23581" t="s">
        <v>10</v>
      </c>
      <c r="L23581">
        <v>197</v>
      </c>
    </row>
    <row r="23582" spans="10:12" x14ac:dyDescent="0.3">
      <c r="J23582" s="1">
        <v>41495</v>
      </c>
      <c r="K23582" t="s">
        <v>16</v>
      </c>
      <c r="L23582">
        <v>58</v>
      </c>
    </row>
    <row r="23583" spans="10:12" x14ac:dyDescent="0.3">
      <c r="J23583" s="1">
        <v>41496</v>
      </c>
      <c r="K23583" t="s">
        <v>9</v>
      </c>
      <c r="L23583">
        <v>113</v>
      </c>
    </row>
    <row r="23584" spans="10:12" x14ac:dyDescent="0.3">
      <c r="J23584" s="1">
        <v>41497</v>
      </c>
      <c r="K23584" t="s">
        <v>9</v>
      </c>
      <c r="L23584">
        <v>144</v>
      </c>
    </row>
    <row r="23585" spans="10:12" x14ac:dyDescent="0.3">
      <c r="J23585" s="1">
        <v>41498</v>
      </c>
      <c r="K23585" t="s">
        <v>10</v>
      </c>
      <c r="L23585">
        <v>53</v>
      </c>
    </row>
    <row r="23586" spans="10:12" x14ac:dyDescent="0.3">
      <c r="J23586" s="1">
        <v>41499</v>
      </c>
      <c r="K23586" t="s">
        <v>6</v>
      </c>
      <c r="L23586">
        <v>66</v>
      </c>
    </row>
    <row r="23587" spans="10:12" x14ac:dyDescent="0.3">
      <c r="J23587" s="1">
        <v>41500</v>
      </c>
      <c r="K23587" t="s">
        <v>14</v>
      </c>
      <c r="L23587">
        <v>38</v>
      </c>
    </row>
    <row r="23588" spans="10:12" x14ac:dyDescent="0.3">
      <c r="J23588" s="1">
        <v>41501</v>
      </c>
      <c r="K23588" t="s">
        <v>3</v>
      </c>
      <c r="L23588">
        <v>194</v>
      </c>
    </row>
    <row r="23589" spans="10:12" x14ac:dyDescent="0.3">
      <c r="J23589" s="1">
        <v>41502</v>
      </c>
      <c r="K23589" t="s">
        <v>10</v>
      </c>
      <c r="L23589">
        <v>197</v>
      </c>
    </row>
    <row r="23590" spans="10:12" x14ac:dyDescent="0.3">
      <c r="J23590" s="1">
        <v>41503</v>
      </c>
      <c r="K23590" t="s">
        <v>6</v>
      </c>
      <c r="L23590">
        <v>98</v>
      </c>
    </row>
    <row r="23591" spans="10:12" x14ac:dyDescent="0.3">
      <c r="J23591" s="1">
        <v>41504</v>
      </c>
      <c r="K23591" t="s">
        <v>18</v>
      </c>
      <c r="L23591">
        <v>198</v>
      </c>
    </row>
    <row r="23592" spans="10:12" x14ac:dyDescent="0.3">
      <c r="J23592" s="1">
        <v>41505</v>
      </c>
      <c r="K23592" t="s">
        <v>14</v>
      </c>
      <c r="L23592">
        <v>73</v>
      </c>
    </row>
    <row r="23593" spans="10:12" x14ac:dyDescent="0.3">
      <c r="J23593" s="1">
        <v>41506</v>
      </c>
      <c r="K23593" t="s">
        <v>13</v>
      </c>
      <c r="L23593">
        <v>118</v>
      </c>
    </row>
    <row r="23594" spans="10:12" x14ac:dyDescent="0.3">
      <c r="J23594" s="1">
        <v>41507</v>
      </c>
      <c r="K23594" t="s">
        <v>4</v>
      </c>
      <c r="L23594">
        <v>116</v>
      </c>
    </row>
    <row r="23595" spans="10:12" x14ac:dyDescent="0.3">
      <c r="J23595" s="1">
        <v>41508</v>
      </c>
      <c r="K23595" t="s">
        <v>19</v>
      </c>
      <c r="L23595">
        <v>78</v>
      </c>
    </row>
    <row r="23596" spans="10:12" x14ac:dyDescent="0.3">
      <c r="J23596" s="1">
        <v>41509</v>
      </c>
      <c r="K23596" t="s">
        <v>19</v>
      </c>
      <c r="L23596">
        <v>160</v>
      </c>
    </row>
    <row r="23597" spans="10:12" x14ac:dyDescent="0.3">
      <c r="J23597" s="1">
        <v>41510</v>
      </c>
      <c r="K23597" t="s">
        <v>18</v>
      </c>
      <c r="L23597">
        <v>47</v>
      </c>
    </row>
    <row r="23598" spans="10:12" x14ac:dyDescent="0.3">
      <c r="J23598" s="1">
        <v>41511</v>
      </c>
      <c r="K23598" t="s">
        <v>18</v>
      </c>
      <c r="L23598">
        <v>52</v>
      </c>
    </row>
    <row r="23599" spans="10:12" x14ac:dyDescent="0.3">
      <c r="J23599" s="1">
        <v>41512</v>
      </c>
      <c r="K23599" t="s">
        <v>18</v>
      </c>
      <c r="L23599">
        <v>116</v>
      </c>
    </row>
    <row r="23600" spans="10:12" x14ac:dyDescent="0.3">
      <c r="J23600" s="1">
        <v>41513</v>
      </c>
      <c r="K23600" t="s">
        <v>19</v>
      </c>
      <c r="L23600">
        <v>103</v>
      </c>
    </row>
    <row r="23601" spans="10:12" x14ac:dyDescent="0.3">
      <c r="J23601" s="1">
        <v>41514</v>
      </c>
      <c r="K23601" t="s">
        <v>14</v>
      </c>
      <c r="L23601">
        <v>176</v>
      </c>
    </row>
    <row r="23602" spans="10:12" x14ac:dyDescent="0.3">
      <c r="J23602" s="1">
        <v>41515</v>
      </c>
      <c r="K23602" t="s">
        <v>6</v>
      </c>
      <c r="L23602">
        <v>83</v>
      </c>
    </row>
    <row r="23603" spans="10:12" x14ac:dyDescent="0.3">
      <c r="J23603" s="1">
        <v>41516</v>
      </c>
      <c r="K23603" t="s">
        <v>3</v>
      </c>
      <c r="L23603">
        <v>112</v>
      </c>
    </row>
    <row r="23604" spans="10:12" x14ac:dyDescent="0.3">
      <c r="J23604" s="1">
        <v>41517</v>
      </c>
      <c r="K23604" t="s">
        <v>3</v>
      </c>
      <c r="L23604">
        <v>55</v>
      </c>
    </row>
    <row r="23605" spans="10:12" x14ac:dyDescent="0.3">
      <c r="J23605" s="1">
        <v>41518</v>
      </c>
      <c r="K23605" t="s">
        <v>2</v>
      </c>
      <c r="L23605">
        <v>111</v>
      </c>
    </row>
    <row r="23606" spans="10:12" x14ac:dyDescent="0.3">
      <c r="J23606" s="1">
        <v>41519</v>
      </c>
      <c r="K23606" t="s">
        <v>13</v>
      </c>
      <c r="L23606">
        <v>184</v>
      </c>
    </row>
    <row r="23607" spans="10:12" x14ac:dyDescent="0.3">
      <c r="J23607" s="1">
        <v>41520</v>
      </c>
      <c r="K23607" t="s">
        <v>16</v>
      </c>
      <c r="L23607">
        <v>125</v>
      </c>
    </row>
    <row r="23608" spans="10:12" x14ac:dyDescent="0.3">
      <c r="J23608" s="1">
        <v>41521</v>
      </c>
      <c r="K23608" t="s">
        <v>6</v>
      </c>
      <c r="L23608">
        <v>84</v>
      </c>
    </row>
    <row r="23609" spans="10:12" x14ac:dyDescent="0.3">
      <c r="J23609" s="1">
        <v>41522</v>
      </c>
      <c r="K23609" t="s">
        <v>3</v>
      </c>
      <c r="L23609">
        <v>134</v>
      </c>
    </row>
    <row r="23610" spans="10:12" x14ac:dyDescent="0.3">
      <c r="J23610" s="1">
        <v>41523</v>
      </c>
      <c r="K23610" t="s">
        <v>18</v>
      </c>
      <c r="L23610">
        <v>146</v>
      </c>
    </row>
    <row r="23611" spans="10:12" x14ac:dyDescent="0.3">
      <c r="J23611" s="1">
        <v>41524</v>
      </c>
      <c r="K23611" t="s">
        <v>2</v>
      </c>
      <c r="L23611">
        <v>109</v>
      </c>
    </row>
    <row r="23612" spans="10:12" x14ac:dyDescent="0.3">
      <c r="J23612" s="1">
        <v>41525</v>
      </c>
      <c r="K23612" t="s">
        <v>2</v>
      </c>
      <c r="L23612">
        <v>85</v>
      </c>
    </row>
    <row r="23613" spans="10:12" x14ac:dyDescent="0.3">
      <c r="J23613" s="1">
        <v>41526</v>
      </c>
      <c r="K23613" t="s">
        <v>6</v>
      </c>
      <c r="L23613">
        <v>20</v>
      </c>
    </row>
    <row r="23614" spans="10:12" x14ac:dyDescent="0.3">
      <c r="J23614" s="1">
        <v>41527</v>
      </c>
      <c r="K23614" t="s">
        <v>17</v>
      </c>
      <c r="L23614">
        <v>78</v>
      </c>
    </row>
    <row r="23615" spans="10:12" x14ac:dyDescent="0.3">
      <c r="J23615" s="1">
        <v>41528</v>
      </c>
      <c r="K23615" t="s">
        <v>13</v>
      </c>
      <c r="L23615">
        <v>163</v>
      </c>
    </row>
    <row r="23616" spans="10:12" x14ac:dyDescent="0.3">
      <c r="J23616" s="1">
        <v>41529</v>
      </c>
      <c r="K23616" t="s">
        <v>4</v>
      </c>
      <c r="L23616">
        <v>129</v>
      </c>
    </row>
    <row r="23617" spans="10:12" x14ac:dyDescent="0.3">
      <c r="J23617" s="1">
        <v>41530</v>
      </c>
      <c r="K23617" t="s">
        <v>10</v>
      </c>
      <c r="L23617">
        <v>38</v>
      </c>
    </row>
    <row r="23618" spans="10:12" x14ac:dyDescent="0.3">
      <c r="J23618" s="1">
        <v>41531</v>
      </c>
      <c r="K23618" t="s">
        <v>19</v>
      </c>
      <c r="L23618">
        <v>20</v>
      </c>
    </row>
    <row r="23619" spans="10:12" x14ac:dyDescent="0.3">
      <c r="J23619" s="1">
        <v>41532</v>
      </c>
      <c r="K23619" t="s">
        <v>5</v>
      </c>
      <c r="L23619">
        <v>178</v>
      </c>
    </row>
    <row r="23620" spans="10:12" x14ac:dyDescent="0.3">
      <c r="J23620" s="1">
        <v>41533</v>
      </c>
      <c r="K23620" t="s">
        <v>16</v>
      </c>
      <c r="L23620">
        <v>150</v>
      </c>
    </row>
    <row r="23621" spans="10:12" x14ac:dyDescent="0.3">
      <c r="J23621" s="1">
        <v>41534</v>
      </c>
      <c r="K23621" t="s">
        <v>10</v>
      </c>
      <c r="L23621">
        <v>123</v>
      </c>
    </row>
    <row r="23622" spans="10:12" x14ac:dyDescent="0.3">
      <c r="J23622" s="1">
        <v>41535</v>
      </c>
      <c r="K23622" t="s">
        <v>17</v>
      </c>
      <c r="L23622">
        <v>144</v>
      </c>
    </row>
    <row r="23623" spans="10:12" x14ac:dyDescent="0.3">
      <c r="J23623" s="1">
        <v>41536</v>
      </c>
      <c r="K23623" t="s">
        <v>14</v>
      </c>
      <c r="L23623">
        <v>73</v>
      </c>
    </row>
    <row r="23624" spans="10:12" x14ac:dyDescent="0.3">
      <c r="J23624" s="1">
        <v>41537</v>
      </c>
      <c r="K23624" t="s">
        <v>10</v>
      </c>
      <c r="L23624">
        <v>125</v>
      </c>
    </row>
    <row r="23625" spans="10:12" x14ac:dyDescent="0.3">
      <c r="J23625" s="1">
        <v>41538</v>
      </c>
      <c r="K23625" t="s">
        <v>5</v>
      </c>
      <c r="L23625">
        <v>138</v>
      </c>
    </row>
    <row r="23626" spans="10:12" x14ac:dyDescent="0.3">
      <c r="J23626" s="1">
        <v>41539</v>
      </c>
      <c r="K23626" t="s">
        <v>6</v>
      </c>
      <c r="L23626">
        <v>176</v>
      </c>
    </row>
    <row r="23627" spans="10:12" x14ac:dyDescent="0.3">
      <c r="J23627" s="1">
        <v>41540</v>
      </c>
      <c r="K23627" t="s">
        <v>18</v>
      </c>
      <c r="L23627">
        <v>177</v>
      </c>
    </row>
    <row r="23628" spans="10:12" x14ac:dyDescent="0.3">
      <c r="J23628" s="1">
        <v>41541</v>
      </c>
      <c r="K23628" t="s">
        <v>10</v>
      </c>
      <c r="L23628">
        <v>97</v>
      </c>
    </row>
    <row r="23629" spans="10:12" x14ac:dyDescent="0.3">
      <c r="J23629" s="1">
        <v>41542</v>
      </c>
      <c r="K23629" t="s">
        <v>2</v>
      </c>
      <c r="L23629">
        <v>141</v>
      </c>
    </row>
    <row r="23630" spans="10:12" x14ac:dyDescent="0.3">
      <c r="J23630" s="1">
        <v>41543</v>
      </c>
      <c r="K23630" t="s">
        <v>2</v>
      </c>
      <c r="L23630">
        <v>23</v>
      </c>
    </row>
    <row r="23631" spans="10:12" x14ac:dyDescent="0.3">
      <c r="J23631" s="1">
        <v>41544</v>
      </c>
      <c r="K23631" t="s">
        <v>16</v>
      </c>
      <c r="L23631">
        <v>159</v>
      </c>
    </row>
    <row r="23632" spans="10:12" x14ac:dyDescent="0.3">
      <c r="J23632" s="1">
        <v>41545</v>
      </c>
      <c r="K23632" t="s">
        <v>2</v>
      </c>
      <c r="L23632">
        <v>125</v>
      </c>
    </row>
    <row r="23633" spans="10:12" x14ac:dyDescent="0.3">
      <c r="J23633" s="1">
        <v>41546</v>
      </c>
      <c r="K23633" t="s">
        <v>16</v>
      </c>
      <c r="L23633">
        <v>49</v>
      </c>
    </row>
    <row r="23634" spans="10:12" x14ac:dyDescent="0.3">
      <c r="J23634" s="1">
        <v>41547</v>
      </c>
      <c r="K23634" t="s">
        <v>4</v>
      </c>
      <c r="L23634">
        <v>59</v>
      </c>
    </row>
    <row r="23635" spans="10:12" x14ac:dyDescent="0.3">
      <c r="J23635" s="1">
        <v>41548</v>
      </c>
      <c r="K23635" t="s">
        <v>18</v>
      </c>
      <c r="L23635">
        <v>184</v>
      </c>
    </row>
    <row r="23636" spans="10:12" x14ac:dyDescent="0.3">
      <c r="J23636" s="1">
        <v>41549</v>
      </c>
      <c r="K23636" t="s">
        <v>2</v>
      </c>
      <c r="L23636">
        <v>122</v>
      </c>
    </row>
    <row r="23637" spans="10:12" x14ac:dyDescent="0.3">
      <c r="J23637" s="1">
        <v>41550</v>
      </c>
      <c r="K23637" t="s">
        <v>5</v>
      </c>
      <c r="L23637">
        <v>111</v>
      </c>
    </row>
    <row r="23638" spans="10:12" x14ac:dyDescent="0.3">
      <c r="J23638" s="1">
        <v>41551</v>
      </c>
      <c r="K23638" t="s">
        <v>4</v>
      </c>
      <c r="L23638">
        <v>30</v>
      </c>
    </row>
    <row r="23639" spans="10:12" x14ac:dyDescent="0.3">
      <c r="J23639" s="1">
        <v>41552</v>
      </c>
      <c r="K23639" t="s">
        <v>10</v>
      </c>
      <c r="L23639">
        <v>78</v>
      </c>
    </row>
    <row r="23640" spans="10:12" x14ac:dyDescent="0.3">
      <c r="J23640" s="1">
        <v>41553</v>
      </c>
      <c r="K23640" t="s">
        <v>6</v>
      </c>
      <c r="L23640">
        <v>45</v>
      </c>
    </row>
    <row r="23641" spans="10:12" x14ac:dyDescent="0.3">
      <c r="J23641" s="1">
        <v>41554</v>
      </c>
      <c r="K23641" t="s">
        <v>9</v>
      </c>
      <c r="L23641">
        <v>130</v>
      </c>
    </row>
    <row r="23642" spans="10:12" x14ac:dyDescent="0.3">
      <c r="J23642" s="1">
        <v>41555</v>
      </c>
      <c r="K23642" t="s">
        <v>17</v>
      </c>
      <c r="L23642">
        <v>134</v>
      </c>
    </row>
    <row r="23643" spans="10:12" x14ac:dyDescent="0.3">
      <c r="J23643" s="1">
        <v>41556</v>
      </c>
      <c r="K23643" t="s">
        <v>13</v>
      </c>
      <c r="L23643">
        <v>145</v>
      </c>
    </row>
    <row r="23644" spans="10:12" x14ac:dyDescent="0.3">
      <c r="J23644" s="1">
        <v>41557</v>
      </c>
      <c r="K23644" t="s">
        <v>6</v>
      </c>
      <c r="L23644">
        <v>195</v>
      </c>
    </row>
    <row r="23645" spans="10:12" x14ac:dyDescent="0.3">
      <c r="J23645" s="1">
        <v>41558</v>
      </c>
      <c r="K23645" t="s">
        <v>17</v>
      </c>
      <c r="L23645">
        <v>152</v>
      </c>
    </row>
    <row r="23646" spans="10:12" x14ac:dyDescent="0.3">
      <c r="J23646" s="1">
        <v>41559</v>
      </c>
      <c r="K23646" t="s">
        <v>5</v>
      </c>
      <c r="L23646">
        <v>140</v>
      </c>
    </row>
    <row r="23647" spans="10:12" x14ac:dyDescent="0.3">
      <c r="J23647" s="1">
        <v>41560</v>
      </c>
      <c r="K23647" t="s">
        <v>3</v>
      </c>
      <c r="L23647">
        <v>145</v>
      </c>
    </row>
    <row r="23648" spans="10:12" x14ac:dyDescent="0.3">
      <c r="J23648" s="1">
        <v>41561</v>
      </c>
      <c r="K23648" t="s">
        <v>18</v>
      </c>
      <c r="L23648">
        <v>102</v>
      </c>
    </row>
    <row r="23649" spans="10:12" x14ac:dyDescent="0.3">
      <c r="J23649" s="1">
        <v>41562</v>
      </c>
      <c r="K23649" t="s">
        <v>4</v>
      </c>
      <c r="L23649">
        <v>118</v>
      </c>
    </row>
    <row r="23650" spans="10:12" x14ac:dyDescent="0.3">
      <c r="J23650" s="1">
        <v>41563</v>
      </c>
      <c r="K23650" t="s">
        <v>6</v>
      </c>
      <c r="L23650">
        <v>71</v>
      </c>
    </row>
    <row r="23651" spans="10:12" x14ac:dyDescent="0.3">
      <c r="J23651" s="1">
        <v>41564</v>
      </c>
      <c r="K23651" t="s">
        <v>18</v>
      </c>
      <c r="L23651">
        <v>148</v>
      </c>
    </row>
    <row r="23652" spans="10:12" x14ac:dyDescent="0.3">
      <c r="J23652" s="1">
        <v>41565</v>
      </c>
      <c r="K23652" t="s">
        <v>18</v>
      </c>
      <c r="L23652">
        <v>100</v>
      </c>
    </row>
    <row r="23653" spans="10:12" x14ac:dyDescent="0.3">
      <c r="J23653" s="1">
        <v>41566</v>
      </c>
      <c r="K23653" t="s">
        <v>16</v>
      </c>
      <c r="L23653">
        <v>77</v>
      </c>
    </row>
    <row r="23654" spans="10:12" x14ac:dyDescent="0.3">
      <c r="J23654" s="1">
        <v>41567</v>
      </c>
      <c r="K23654" t="s">
        <v>13</v>
      </c>
      <c r="L23654">
        <v>139</v>
      </c>
    </row>
    <row r="23655" spans="10:12" x14ac:dyDescent="0.3">
      <c r="J23655" s="1">
        <v>41568</v>
      </c>
      <c r="K23655" t="s">
        <v>13</v>
      </c>
      <c r="L23655">
        <v>118</v>
      </c>
    </row>
    <row r="23656" spans="10:12" x14ac:dyDescent="0.3">
      <c r="J23656" s="1">
        <v>41569</v>
      </c>
      <c r="K23656" t="s">
        <v>17</v>
      </c>
      <c r="L23656">
        <v>26</v>
      </c>
    </row>
    <row r="23657" spans="10:12" x14ac:dyDescent="0.3">
      <c r="J23657" s="1">
        <v>41570</v>
      </c>
      <c r="K23657" t="s">
        <v>18</v>
      </c>
      <c r="L23657">
        <v>152</v>
      </c>
    </row>
    <row r="23658" spans="10:12" x14ac:dyDescent="0.3">
      <c r="J23658" s="1">
        <v>41571</v>
      </c>
      <c r="K23658" t="s">
        <v>14</v>
      </c>
      <c r="L23658">
        <v>66</v>
      </c>
    </row>
    <row r="23659" spans="10:12" x14ac:dyDescent="0.3">
      <c r="J23659" s="1">
        <v>41572</v>
      </c>
      <c r="K23659" t="s">
        <v>3</v>
      </c>
      <c r="L23659">
        <v>119</v>
      </c>
    </row>
    <row r="23660" spans="10:12" x14ac:dyDescent="0.3">
      <c r="J23660" s="1">
        <v>41573</v>
      </c>
      <c r="K23660" t="s">
        <v>19</v>
      </c>
      <c r="L23660">
        <v>123</v>
      </c>
    </row>
    <row r="23661" spans="10:12" x14ac:dyDescent="0.3">
      <c r="J23661" s="1">
        <v>41574</v>
      </c>
      <c r="K23661" t="s">
        <v>18</v>
      </c>
      <c r="L23661">
        <v>104</v>
      </c>
    </row>
    <row r="23662" spans="10:12" x14ac:dyDescent="0.3">
      <c r="J23662" s="1">
        <v>41575</v>
      </c>
      <c r="K23662" t="s">
        <v>6</v>
      </c>
      <c r="L23662">
        <v>26</v>
      </c>
    </row>
    <row r="23663" spans="10:12" x14ac:dyDescent="0.3">
      <c r="J23663" s="1">
        <v>41576</v>
      </c>
      <c r="K23663" t="s">
        <v>6</v>
      </c>
      <c r="L23663">
        <v>121</v>
      </c>
    </row>
    <row r="23664" spans="10:12" x14ac:dyDescent="0.3">
      <c r="J23664" s="1">
        <v>41577</v>
      </c>
      <c r="K23664" t="s">
        <v>16</v>
      </c>
      <c r="L23664">
        <v>164</v>
      </c>
    </row>
    <row r="23665" spans="10:12" x14ac:dyDescent="0.3">
      <c r="J23665" s="1">
        <v>41578</v>
      </c>
      <c r="K23665" t="s">
        <v>3</v>
      </c>
      <c r="L23665">
        <v>191</v>
      </c>
    </row>
    <row r="23666" spans="10:12" x14ac:dyDescent="0.3">
      <c r="J23666" s="1">
        <v>41579</v>
      </c>
      <c r="K23666" t="s">
        <v>10</v>
      </c>
      <c r="L23666">
        <v>189</v>
      </c>
    </row>
    <row r="23667" spans="10:12" x14ac:dyDescent="0.3">
      <c r="J23667" s="1">
        <v>41580</v>
      </c>
      <c r="K23667" t="s">
        <v>9</v>
      </c>
      <c r="L23667">
        <v>51</v>
      </c>
    </row>
    <row r="23668" spans="10:12" x14ac:dyDescent="0.3">
      <c r="J23668" s="1">
        <v>41581</v>
      </c>
      <c r="K23668" t="s">
        <v>14</v>
      </c>
      <c r="L23668">
        <v>57</v>
      </c>
    </row>
    <row r="23669" spans="10:12" x14ac:dyDescent="0.3">
      <c r="J23669" s="1">
        <v>41582</v>
      </c>
      <c r="K23669" t="s">
        <v>17</v>
      </c>
      <c r="L23669">
        <v>126</v>
      </c>
    </row>
    <row r="23670" spans="10:12" x14ac:dyDescent="0.3">
      <c r="J23670" s="1">
        <v>41583</v>
      </c>
      <c r="K23670" t="s">
        <v>2</v>
      </c>
      <c r="L23670">
        <v>198</v>
      </c>
    </row>
    <row r="23671" spans="10:12" x14ac:dyDescent="0.3">
      <c r="J23671" s="1">
        <v>41584</v>
      </c>
      <c r="K23671" t="s">
        <v>13</v>
      </c>
      <c r="L23671">
        <v>70</v>
      </c>
    </row>
    <row r="23672" spans="10:12" x14ac:dyDescent="0.3">
      <c r="J23672" s="1">
        <v>41585</v>
      </c>
      <c r="K23672" t="s">
        <v>9</v>
      </c>
      <c r="L23672">
        <v>178</v>
      </c>
    </row>
    <row r="23673" spans="10:12" x14ac:dyDescent="0.3">
      <c r="J23673" s="1">
        <v>41586</v>
      </c>
      <c r="K23673" t="s">
        <v>19</v>
      </c>
      <c r="L23673">
        <v>24</v>
      </c>
    </row>
    <row r="23674" spans="10:12" x14ac:dyDescent="0.3">
      <c r="J23674" s="1">
        <v>41587</v>
      </c>
      <c r="K23674" t="s">
        <v>9</v>
      </c>
      <c r="L23674">
        <v>130</v>
      </c>
    </row>
    <row r="23675" spans="10:12" x14ac:dyDescent="0.3">
      <c r="J23675" s="1">
        <v>41588</v>
      </c>
      <c r="K23675" t="s">
        <v>9</v>
      </c>
      <c r="L23675">
        <v>118</v>
      </c>
    </row>
    <row r="23676" spans="10:12" x14ac:dyDescent="0.3">
      <c r="J23676" s="1">
        <v>41589</v>
      </c>
      <c r="K23676" t="s">
        <v>5</v>
      </c>
      <c r="L23676">
        <v>80</v>
      </c>
    </row>
    <row r="23677" spans="10:12" x14ac:dyDescent="0.3">
      <c r="J23677" s="1">
        <v>41590</v>
      </c>
      <c r="K23677" t="s">
        <v>6</v>
      </c>
      <c r="L23677">
        <v>39</v>
      </c>
    </row>
    <row r="23678" spans="10:12" x14ac:dyDescent="0.3">
      <c r="J23678" s="1">
        <v>41591</v>
      </c>
      <c r="K23678" t="s">
        <v>19</v>
      </c>
      <c r="L23678">
        <v>16</v>
      </c>
    </row>
    <row r="23679" spans="10:12" x14ac:dyDescent="0.3">
      <c r="J23679" s="1">
        <v>41592</v>
      </c>
      <c r="K23679" t="s">
        <v>3</v>
      </c>
      <c r="L23679">
        <v>166</v>
      </c>
    </row>
    <row r="23680" spans="10:12" x14ac:dyDescent="0.3">
      <c r="J23680" s="1">
        <v>41593</v>
      </c>
      <c r="K23680" t="s">
        <v>17</v>
      </c>
      <c r="L23680">
        <v>154</v>
      </c>
    </row>
    <row r="23681" spans="10:12" x14ac:dyDescent="0.3">
      <c r="J23681" s="1">
        <v>41594</v>
      </c>
      <c r="K23681" t="s">
        <v>18</v>
      </c>
      <c r="L23681">
        <v>150</v>
      </c>
    </row>
    <row r="23682" spans="10:12" x14ac:dyDescent="0.3">
      <c r="J23682" s="1">
        <v>41595</v>
      </c>
      <c r="K23682" t="s">
        <v>9</v>
      </c>
      <c r="L23682">
        <v>20</v>
      </c>
    </row>
    <row r="23683" spans="10:12" x14ac:dyDescent="0.3">
      <c r="J23683" s="1">
        <v>41596</v>
      </c>
      <c r="K23683" t="s">
        <v>5</v>
      </c>
      <c r="L23683">
        <v>160</v>
      </c>
    </row>
    <row r="23684" spans="10:12" x14ac:dyDescent="0.3">
      <c r="J23684" s="1">
        <v>41597</v>
      </c>
      <c r="K23684" t="s">
        <v>19</v>
      </c>
      <c r="L23684">
        <v>116</v>
      </c>
    </row>
    <row r="23685" spans="10:12" x14ac:dyDescent="0.3">
      <c r="J23685" s="1">
        <v>41598</v>
      </c>
      <c r="K23685" t="s">
        <v>18</v>
      </c>
      <c r="L23685">
        <v>92</v>
      </c>
    </row>
    <row r="23686" spans="10:12" x14ac:dyDescent="0.3">
      <c r="J23686" s="1">
        <v>41599</v>
      </c>
      <c r="K23686" t="s">
        <v>10</v>
      </c>
      <c r="L23686">
        <v>85</v>
      </c>
    </row>
    <row r="23687" spans="10:12" x14ac:dyDescent="0.3">
      <c r="J23687" s="1">
        <v>41600</v>
      </c>
      <c r="K23687" t="s">
        <v>18</v>
      </c>
      <c r="L23687">
        <v>59</v>
      </c>
    </row>
    <row r="23688" spans="10:12" x14ac:dyDescent="0.3">
      <c r="J23688" s="1">
        <v>41601</v>
      </c>
      <c r="K23688" t="s">
        <v>3</v>
      </c>
      <c r="L23688">
        <v>51</v>
      </c>
    </row>
    <row r="23689" spans="10:12" x14ac:dyDescent="0.3">
      <c r="J23689" s="1">
        <v>41602</v>
      </c>
      <c r="K23689" t="s">
        <v>18</v>
      </c>
      <c r="L23689">
        <v>86</v>
      </c>
    </row>
    <row r="23690" spans="10:12" x14ac:dyDescent="0.3">
      <c r="J23690" s="1">
        <v>41603</v>
      </c>
      <c r="K23690" t="s">
        <v>5</v>
      </c>
      <c r="L23690">
        <v>15</v>
      </c>
    </row>
    <row r="23691" spans="10:12" x14ac:dyDescent="0.3">
      <c r="J23691" s="1">
        <v>41604</v>
      </c>
      <c r="K23691" t="s">
        <v>17</v>
      </c>
      <c r="L23691">
        <v>122</v>
      </c>
    </row>
    <row r="23692" spans="10:12" x14ac:dyDescent="0.3">
      <c r="J23692" s="1">
        <v>41605</v>
      </c>
      <c r="K23692" t="s">
        <v>9</v>
      </c>
      <c r="L23692">
        <v>39</v>
      </c>
    </row>
    <row r="23693" spans="10:12" x14ac:dyDescent="0.3">
      <c r="J23693" s="1">
        <v>41606</v>
      </c>
      <c r="K23693" t="s">
        <v>17</v>
      </c>
      <c r="L23693">
        <v>183</v>
      </c>
    </row>
    <row r="23694" spans="10:12" x14ac:dyDescent="0.3">
      <c r="J23694" s="1">
        <v>41607</v>
      </c>
      <c r="K23694" t="s">
        <v>17</v>
      </c>
      <c r="L23694">
        <v>54</v>
      </c>
    </row>
    <row r="23695" spans="10:12" x14ac:dyDescent="0.3">
      <c r="J23695" s="1">
        <v>41608</v>
      </c>
      <c r="K23695" t="s">
        <v>18</v>
      </c>
      <c r="L23695">
        <v>136</v>
      </c>
    </row>
    <row r="23696" spans="10:12" x14ac:dyDescent="0.3">
      <c r="J23696" s="1">
        <v>41609</v>
      </c>
      <c r="K23696" t="s">
        <v>2</v>
      </c>
      <c r="L23696">
        <v>102</v>
      </c>
    </row>
    <row r="23697" spans="10:12" x14ac:dyDescent="0.3">
      <c r="J23697" s="1">
        <v>41610</v>
      </c>
      <c r="K23697" t="s">
        <v>5</v>
      </c>
      <c r="L23697">
        <v>89</v>
      </c>
    </row>
    <row r="23698" spans="10:12" x14ac:dyDescent="0.3">
      <c r="J23698" s="1">
        <v>41611</v>
      </c>
      <c r="K23698" t="s">
        <v>4</v>
      </c>
      <c r="L23698">
        <v>154</v>
      </c>
    </row>
    <row r="23699" spans="10:12" x14ac:dyDescent="0.3">
      <c r="J23699" s="1">
        <v>41612</v>
      </c>
      <c r="K23699" t="s">
        <v>18</v>
      </c>
      <c r="L23699">
        <v>177</v>
      </c>
    </row>
    <row r="23700" spans="10:12" x14ac:dyDescent="0.3">
      <c r="J23700" s="1">
        <v>41613</v>
      </c>
      <c r="K23700" t="s">
        <v>16</v>
      </c>
      <c r="L23700">
        <v>73</v>
      </c>
    </row>
    <row r="23701" spans="10:12" x14ac:dyDescent="0.3">
      <c r="J23701" s="1">
        <v>41614</v>
      </c>
      <c r="K23701" t="s">
        <v>9</v>
      </c>
      <c r="L23701">
        <v>159</v>
      </c>
    </row>
    <row r="23702" spans="10:12" x14ac:dyDescent="0.3">
      <c r="J23702" s="1">
        <v>41615</v>
      </c>
      <c r="K23702" t="s">
        <v>2</v>
      </c>
      <c r="L23702">
        <v>10</v>
      </c>
    </row>
    <row r="23703" spans="10:12" x14ac:dyDescent="0.3">
      <c r="J23703" s="1">
        <v>41616</v>
      </c>
      <c r="K23703" t="s">
        <v>17</v>
      </c>
      <c r="L23703">
        <v>75</v>
      </c>
    </row>
    <row r="23704" spans="10:12" x14ac:dyDescent="0.3">
      <c r="J23704" s="1">
        <v>41617</v>
      </c>
      <c r="K23704" t="s">
        <v>3</v>
      </c>
      <c r="L23704">
        <v>12</v>
      </c>
    </row>
    <row r="23705" spans="10:12" x14ac:dyDescent="0.3">
      <c r="J23705" s="1">
        <v>41618</v>
      </c>
      <c r="K23705" t="s">
        <v>14</v>
      </c>
      <c r="L23705">
        <v>73</v>
      </c>
    </row>
    <row r="23706" spans="10:12" x14ac:dyDescent="0.3">
      <c r="J23706" s="1">
        <v>41619</v>
      </c>
      <c r="K23706" t="s">
        <v>13</v>
      </c>
      <c r="L23706">
        <v>39</v>
      </c>
    </row>
    <row r="23707" spans="10:12" x14ac:dyDescent="0.3">
      <c r="J23707" s="1">
        <v>41620</v>
      </c>
      <c r="K23707" t="s">
        <v>4</v>
      </c>
      <c r="L23707">
        <v>164</v>
      </c>
    </row>
    <row r="23708" spans="10:12" x14ac:dyDescent="0.3">
      <c r="J23708" s="1">
        <v>41621</v>
      </c>
      <c r="K23708" t="s">
        <v>3</v>
      </c>
      <c r="L23708">
        <v>101</v>
      </c>
    </row>
    <row r="23709" spans="10:12" x14ac:dyDescent="0.3">
      <c r="J23709" s="1">
        <v>41622</v>
      </c>
      <c r="K23709" t="s">
        <v>19</v>
      </c>
      <c r="L23709">
        <v>182</v>
      </c>
    </row>
    <row r="23710" spans="10:12" x14ac:dyDescent="0.3">
      <c r="J23710" s="1">
        <v>41623</v>
      </c>
      <c r="K23710" t="s">
        <v>9</v>
      </c>
      <c r="L23710">
        <v>95</v>
      </c>
    </row>
    <row r="23711" spans="10:12" x14ac:dyDescent="0.3">
      <c r="J23711" s="1">
        <v>41624</v>
      </c>
      <c r="K23711" t="s">
        <v>2</v>
      </c>
      <c r="L23711">
        <v>70</v>
      </c>
    </row>
    <row r="23712" spans="10:12" x14ac:dyDescent="0.3">
      <c r="J23712" s="1">
        <v>41625</v>
      </c>
      <c r="K23712" t="s">
        <v>2</v>
      </c>
      <c r="L23712">
        <v>172</v>
      </c>
    </row>
    <row r="23713" spans="10:12" x14ac:dyDescent="0.3">
      <c r="J23713" s="1">
        <v>41626</v>
      </c>
      <c r="K23713" t="s">
        <v>13</v>
      </c>
      <c r="L23713">
        <v>32</v>
      </c>
    </row>
    <row r="23714" spans="10:12" x14ac:dyDescent="0.3">
      <c r="J23714" s="1">
        <v>41627</v>
      </c>
      <c r="K23714" t="s">
        <v>5</v>
      </c>
      <c r="L23714">
        <v>67</v>
      </c>
    </row>
    <row r="23715" spans="10:12" x14ac:dyDescent="0.3">
      <c r="J23715" s="1">
        <v>41628</v>
      </c>
      <c r="K23715" t="s">
        <v>18</v>
      </c>
      <c r="L23715">
        <v>92</v>
      </c>
    </row>
    <row r="23716" spans="10:12" x14ac:dyDescent="0.3">
      <c r="J23716" s="1">
        <v>41629</v>
      </c>
      <c r="K23716" t="s">
        <v>9</v>
      </c>
      <c r="L23716">
        <v>190</v>
      </c>
    </row>
    <row r="23717" spans="10:12" x14ac:dyDescent="0.3">
      <c r="J23717" s="1">
        <v>41630</v>
      </c>
      <c r="K23717" t="s">
        <v>18</v>
      </c>
      <c r="L23717">
        <v>95</v>
      </c>
    </row>
    <row r="23718" spans="10:12" x14ac:dyDescent="0.3">
      <c r="J23718" s="1">
        <v>41631</v>
      </c>
      <c r="K23718" t="s">
        <v>2</v>
      </c>
      <c r="L23718">
        <v>165</v>
      </c>
    </row>
    <row r="23719" spans="10:12" x14ac:dyDescent="0.3">
      <c r="J23719" s="1">
        <v>41632</v>
      </c>
      <c r="K23719" t="s">
        <v>6</v>
      </c>
      <c r="L23719">
        <v>18</v>
      </c>
    </row>
    <row r="23720" spans="10:12" x14ac:dyDescent="0.3">
      <c r="J23720" s="1">
        <v>41633</v>
      </c>
      <c r="K23720" t="s">
        <v>4</v>
      </c>
      <c r="L23720">
        <v>56</v>
      </c>
    </row>
    <row r="23721" spans="10:12" x14ac:dyDescent="0.3">
      <c r="J23721" s="1">
        <v>41634</v>
      </c>
      <c r="K23721" t="s">
        <v>13</v>
      </c>
      <c r="L23721">
        <v>42</v>
      </c>
    </row>
    <row r="23722" spans="10:12" x14ac:dyDescent="0.3">
      <c r="J23722" s="1">
        <v>41635</v>
      </c>
      <c r="K23722" t="s">
        <v>4</v>
      </c>
      <c r="L23722">
        <v>161</v>
      </c>
    </row>
    <row r="23723" spans="10:12" x14ac:dyDescent="0.3">
      <c r="J23723" s="1">
        <v>41636</v>
      </c>
      <c r="K23723" t="s">
        <v>6</v>
      </c>
      <c r="L23723">
        <v>45</v>
      </c>
    </row>
    <row r="23724" spans="10:12" x14ac:dyDescent="0.3">
      <c r="J23724" s="1">
        <v>41637</v>
      </c>
      <c r="K23724" t="s">
        <v>3</v>
      </c>
      <c r="L23724">
        <v>184</v>
      </c>
    </row>
    <row r="23725" spans="10:12" x14ac:dyDescent="0.3">
      <c r="J23725" s="1">
        <v>41638</v>
      </c>
      <c r="K23725" t="s">
        <v>2</v>
      </c>
      <c r="L23725">
        <v>171</v>
      </c>
    </row>
    <row r="23726" spans="10:12" x14ac:dyDescent="0.3">
      <c r="J23726" s="1">
        <v>41639</v>
      </c>
      <c r="K23726" t="s">
        <v>2</v>
      </c>
      <c r="L23726">
        <v>85</v>
      </c>
    </row>
    <row r="23727" spans="10:12" x14ac:dyDescent="0.3">
      <c r="J23727" s="1">
        <v>41640</v>
      </c>
      <c r="K23727" t="s">
        <v>10</v>
      </c>
      <c r="L23727">
        <v>73</v>
      </c>
    </row>
    <row r="23728" spans="10:12" x14ac:dyDescent="0.3">
      <c r="J23728" s="1">
        <v>41641</v>
      </c>
      <c r="K23728" t="s">
        <v>9</v>
      </c>
      <c r="L23728">
        <v>107</v>
      </c>
    </row>
    <row r="23729" spans="10:12" x14ac:dyDescent="0.3">
      <c r="J23729" s="1">
        <v>41642</v>
      </c>
      <c r="K23729" t="s">
        <v>5</v>
      </c>
      <c r="L23729">
        <v>113</v>
      </c>
    </row>
    <row r="23730" spans="10:12" x14ac:dyDescent="0.3">
      <c r="J23730" s="1">
        <v>41643</v>
      </c>
      <c r="K23730" t="s">
        <v>6</v>
      </c>
      <c r="L23730">
        <v>182</v>
      </c>
    </row>
    <row r="23731" spans="10:12" x14ac:dyDescent="0.3">
      <c r="J23731" s="1">
        <v>41644</v>
      </c>
      <c r="K23731" t="s">
        <v>18</v>
      </c>
      <c r="L23731">
        <v>131</v>
      </c>
    </row>
    <row r="23732" spans="10:12" x14ac:dyDescent="0.3">
      <c r="J23732" s="1">
        <v>41645</v>
      </c>
      <c r="K23732" t="s">
        <v>19</v>
      </c>
      <c r="L23732">
        <v>103</v>
      </c>
    </row>
    <row r="23733" spans="10:12" x14ac:dyDescent="0.3">
      <c r="J23733" s="1">
        <v>41646</v>
      </c>
      <c r="K23733" t="s">
        <v>14</v>
      </c>
      <c r="L23733">
        <v>42</v>
      </c>
    </row>
    <row r="23734" spans="10:12" x14ac:dyDescent="0.3">
      <c r="J23734" s="1">
        <v>41647</v>
      </c>
      <c r="K23734" t="s">
        <v>13</v>
      </c>
      <c r="L23734">
        <v>23</v>
      </c>
    </row>
    <row r="23735" spans="10:12" x14ac:dyDescent="0.3">
      <c r="J23735" s="1">
        <v>41648</v>
      </c>
      <c r="K23735" t="s">
        <v>16</v>
      </c>
      <c r="L23735">
        <v>197</v>
      </c>
    </row>
    <row r="23736" spans="10:12" x14ac:dyDescent="0.3">
      <c r="J23736" s="1">
        <v>41649</v>
      </c>
      <c r="K23736" t="s">
        <v>17</v>
      </c>
      <c r="L23736">
        <v>175</v>
      </c>
    </row>
    <row r="23737" spans="10:12" x14ac:dyDescent="0.3">
      <c r="J23737" s="1">
        <v>41650</v>
      </c>
      <c r="K23737" t="s">
        <v>6</v>
      </c>
      <c r="L23737">
        <v>190</v>
      </c>
    </row>
    <row r="23738" spans="10:12" x14ac:dyDescent="0.3">
      <c r="J23738" s="1">
        <v>41651</v>
      </c>
      <c r="K23738" t="s">
        <v>16</v>
      </c>
      <c r="L23738">
        <v>165</v>
      </c>
    </row>
    <row r="23739" spans="10:12" x14ac:dyDescent="0.3">
      <c r="J23739" s="1">
        <v>41652</v>
      </c>
      <c r="K23739" t="s">
        <v>6</v>
      </c>
      <c r="L23739">
        <v>104</v>
      </c>
    </row>
    <row r="23740" spans="10:12" x14ac:dyDescent="0.3">
      <c r="J23740" s="1">
        <v>41653</v>
      </c>
      <c r="K23740" t="s">
        <v>5</v>
      </c>
      <c r="L23740">
        <v>113</v>
      </c>
    </row>
    <row r="23741" spans="10:12" x14ac:dyDescent="0.3">
      <c r="J23741" s="1">
        <v>41654</v>
      </c>
      <c r="K23741" t="s">
        <v>6</v>
      </c>
      <c r="L23741">
        <v>183</v>
      </c>
    </row>
    <row r="23742" spans="10:12" x14ac:dyDescent="0.3">
      <c r="J23742" s="1">
        <v>41655</v>
      </c>
      <c r="K23742" t="s">
        <v>4</v>
      </c>
      <c r="L23742">
        <v>56</v>
      </c>
    </row>
    <row r="23743" spans="10:12" x14ac:dyDescent="0.3">
      <c r="J23743" s="1">
        <v>41656</v>
      </c>
      <c r="K23743" t="s">
        <v>3</v>
      </c>
      <c r="L23743">
        <v>168</v>
      </c>
    </row>
    <row r="23744" spans="10:12" x14ac:dyDescent="0.3">
      <c r="J23744" s="1">
        <v>41657</v>
      </c>
      <c r="K23744" t="s">
        <v>6</v>
      </c>
      <c r="L23744">
        <v>194</v>
      </c>
    </row>
    <row r="23745" spans="10:12" x14ac:dyDescent="0.3">
      <c r="J23745" s="1">
        <v>41658</v>
      </c>
      <c r="K23745" t="s">
        <v>19</v>
      </c>
      <c r="L23745">
        <v>177</v>
      </c>
    </row>
    <row r="23746" spans="10:12" x14ac:dyDescent="0.3">
      <c r="J23746" s="1">
        <v>41659</v>
      </c>
      <c r="K23746" t="s">
        <v>13</v>
      </c>
      <c r="L23746">
        <v>134</v>
      </c>
    </row>
    <row r="23747" spans="10:12" x14ac:dyDescent="0.3">
      <c r="J23747" s="1">
        <v>41660</v>
      </c>
      <c r="K23747" t="s">
        <v>4</v>
      </c>
      <c r="L23747">
        <v>104</v>
      </c>
    </row>
    <row r="23748" spans="10:12" x14ac:dyDescent="0.3">
      <c r="J23748" s="1">
        <v>41661</v>
      </c>
      <c r="K23748" t="s">
        <v>17</v>
      </c>
      <c r="L23748">
        <v>179</v>
      </c>
    </row>
    <row r="23749" spans="10:12" x14ac:dyDescent="0.3">
      <c r="J23749" s="1">
        <v>41662</v>
      </c>
      <c r="K23749" t="s">
        <v>5</v>
      </c>
      <c r="L23749">
        <v>27</v>
      </c>
    </row>
    <row r="23750" spans="10:12" x14ac:dyDescent="0.3">
      <c r="J23750" s="1">
        <v>41663</v>
      </c>
      <c r="K23750" t="s">
        <v>13</v>
      </c>
      <c r="L23750">
        <v>101</v>
      </c>
    </row>
    <row r="23751" spans="10:12" x14ac:dyDescent="0.3">
      <c r="J23751" s="1">
        <v>41664</v>
      </c>
      <c r="K23751" t="s">
        <v>18</v>
      </c>
      <c r="L23751">
        <v>189</v>
      </c>
    </row>
    <row r="23752" spans="10:12" x14ac:dyDescent="0.3">
      <c r="J23752" s="1">
        <v>41665</v>
      </c>
      <c r="K23752" t="s">
        <v>13</v>
      </c>
      <c r="L23752">
        <v>182</v>
      </c>
    </row>
    <row r="23753" spans="10:12" x14ac:dyDescent="0.3">
      <c r="J23753" s="1">
        <v>41666</v>
      </c>
      <c r="K23753" t="s">
        <v>5</v>
      </c>
      <c r="L23753">
        <v>92</v>
      </c>
    </row>
    <row r="23754" spans="10:12" x14ac:dyDescent="0.3">
      <c r="J23754" s="1">
        <v>41667</v>
      </c>
      <c r="K23754" t="s">
        <v>18</v>
      </c>
      <c r="L23754">
        <v>151</v>
      </c>
    </row>
    <row r="23755" spans="10:12" x14ac:dyDescent="0.3">
      <c r="J23755" s="1">
        <v>41668</v>
      </c>
      <c r="K23755" t="s">
        <v>4</v>
      </c>
      <c r="L23755">
        <v>32</v>
      </c>
    </row>
    <row r="23756" spans="10:12" x14ac:dyDescent="0.3">
      <c r="J23756" s="1">
        <v>41669</v>
      </c>
      <c r="K23756" t="s">
        <v>3</v>
      </c>
      <c r="L23756">
        <v>154</v>
      </c>
    </row>
    <row r="23757" spans="10:12" x14ac:dyDescent="0.3">
      <c r="J23757" s="1">
        <v>41670</v>
      </c>
      <c r="K23757" t="s">
        <v>6</v>
      </c>
      <c r="L23757">
        <v>112</v>
      </c>
    </row>
    <row r="23758" spans="10:12" x14ac:dyDescent="0.3">
      <c r="J23758" s="1">
        <v>41671</v>
      </c>
      <c r="K23758" t="s">
        <v>19</v>
      </c>
      <c r="L23758">
        <v>95</v>
      </c>
    </row>
    <row r="23759" spans="10:12" x14ac:dyDescent="0.3">
      <c r="J23759" s="1">
        <v>41672</v>
      </c>
      <c r="K23759" t="s">
        <v>4</v>
      </c>
      <c r="L23759">
        <v>52</v>
      </c>
    </row>
    <row r="23760" spans="10:12" x14ac:dyDescent="0.3">
      <c r="J23760" s="1">
        <v>41673</v>
      </c>
      <c r="K23760" t="s">
        <v>19</v>
      </c>
      <c r="L23760">
        <v>140</v>
      </c>
    </row>
    <row r="23761" spans="10:12" x14ac:dyDescent="0.3">
      <c r="J23761" s="1">
        <v>41674</v>
      </c>
      <c r="K23761" t="s">
        <v>14</v>
      </c>
      <c r="L23761">
        <v>135</v>
      </c>
    </row>
    <row r="23762" spans="10:12" x14ac:dyDescent="0.3">
      <c r="J23762" s="1">
        <v>41675</v>
      </c>
      <c r="K23762" t="s">
        <v>16</v>
      </c>
      <c r="L23762">
        <v>64</v>
      </c>
    </row>
    <row r="23763" spans="10:12" x14ac:dyDescent="0.3">
      <c r="J23763" s="1">
        <v>41676</v>
      </c>
      <c r="K23763" t="s">
        <v>2</v>
      </c>
      <c r="L23763">
        <v>53</v>
      </c>
    </row>
    <row r="23764" spans="10:12" x14ac:dyDescent="0.3">
      <c r="J23764" s="1">
        <v>41677</v>
      </c>
      <c r="K23764" t="s">
        <v>10</v>
      </c>
      <c r="L23764">
        <v>103</v>
      </c>
    </row>
    <row r="23765" spans="10:12" x14ac:dyDescent="0.3">
      <c r="J23765" s="1">
        <v>41678</v>
      </c>
      <c r="K23765" t="s">
        <v>17</v>
      </c>
      <c r="L23765">
        <v>118</v>
      </c>
    </row>
    <row r="23766" spans="10:12" x14ac:dyDescent="0.3">
      <c r="J23766" s="1">
        <v>41679</v>
      </c>
      <c r="K23766" t="s">
        <v>16</v>
      </c>
      <c r="L23766">
        <v>44</v>
      </c>
    </row>
    <row r="23767" spans="10:12" x14ac:dyDescent="0.3">
      <c r="J23767" s="1">
        <v>41680</v>
      </c>
      <c r="K23767" t="s">
        <v>16</v>
      </c>
      <c r="L23767">
        <v>144</v>
      </c>
    </row>
    <row r="23768" spans="10:12" x14ac:dyDescent="0.3">
      <c r="J23768" s="1">
        <v>41681</v>
      </c>
      <c r="K23768" t="s">
        <v>16</v>
      </c>
      <c r="L23768">
        <v>178</v>
      </c>
    </row>
    <row r="23769" spans="10:12" x14ac:dyDescent="0.3">
      <c r="J23769" s="1">
        <v>41682</v>
      </c>
      <c r="K23769" t="s">
        <v>14</v>
      </c>
      <c r="L23769">
        <v>51</v>
      </c>
    </row>
    <row r="23770" spans="10:12" x14ac:dyDescent="0.3">
      <c r="J23770" s="1">
        <v>41683</v>
      </c>
      <c r="K23770" t="s">
        <v>9</v>
      </c>
      <c r="L23770">
        <v>61</v>
      </c>
    </row>
    <row r="23771" spans="10:12" x14ac:dyDescent="0.3">
      <c r="J23771" s="1">
        <v>41684</v>
      </c>
      <c r="K23771" t="s">
        <v>16</v>
      </c>
      <c r="L23771">
        <v>149</v>
      </c>
    </row>
    <row r="23772" spans="10:12" x14ac:dyDescent="0.3">
      <c r="J23772" s="1">
        <v>41685</v>
      </c>
      <c r="K23772" t="s">
        <v>5</v>
      </c>
      <c r="L23772">
        <v>192</v>
      </c>
    </row>
    <row r="23773" spans="10:12" x14ac:dyDescent="0.3">
      <c r="J23773" s="1">
        <v>41686</v>
      </c>
      <c r="K23773" t="s">
        <v>14</v>
      </c>
      <c r="L23773">
        <v>42</v>
      </c>
    </row>
    <row r="23774" spans="10:12" x14ac:dyDescent="0.3">
      <c r="J23774" s="1">
        <v>41687</v>
      </c>
      <c r="K23774" t="s">
        <v>5</v>
      </c>
      <c r="L23774">
        <v>81</v>
      </c>
    </row>
    <row r="23775" spans="10:12" x14ac:dyDescent="0.3">
      <c r="J23775" s="1">
        <v>41688</v>
      </c>
      <c r="K23775" t="s">
        <v>19</v>
      </c>
      <c r="L23775">
        <v>105</v>
      </c>
    </row>
    <row r="23776" spans="10:12" x14ac:dyDescent="0.3">
      <c r="J23776" s="1">
        <v>41689</v>
      </c>
      <c r="K23776" t="s">
        <v>5</v>
      </c>
      <c r="L23776">
        <v>69</v>
      </c>
    </row>
    <row r="23777" spans="10:12" x14ac:dyDescent="0.3">
      <c r="J23777" s="1">
        <v>41690</v>
      </c>
      <c r="K23777" t="s">
        <v>9</v>
      </c>
      <c r="L23777">
        <v>159</v>
      </c>
    </row>
    <row r="23778" spans="10:12" x14ac:dyDescent="0.3">
      <c r="J23778" s="1">
        <v>41691</v>
      </c>
      <c r="K23778" t="s">
        <v>6</v>
      </c>
      <c r="L23778">
        <v>146</v>
      </c>
    </row>
    <row r="23779" spans="10:12" x14ac:dyDescent="0.3">
      <c r="J23779" s="1">
        <v>41692</v>
      </c>
      <c r="K23779" t="s">
        <v>18</v>
      </c>
      <c r="L23779">
        <v>42</v>
      </c>
    </row>
    <row r="23780" spans="10:12" x14ac:dyDescent="0.3">
      <c r="J23780" s="1">
        <v>41693</v>
      </c>
      <c r="K23780" t="s">
        <v>14</v>
      </c>
      <c r="L23780">
        <v>134</v>
      </c>
    </row>
    <row r="23781" spans="10:12" x14ac:dyDescent="0.3">
      <c r="J23781" s="1">
        <v>41694</v>
      </c>
      <c r="K23781" t="s">
        <v>17</v>
      </c>
      <c r="L23781">
        <v>190</v>
      </c>
    </row>
    <row r="23782" spans="10:12" x14ac:dyDescent="0.3">
      <c r="J23782" s="1">
        <v>41695</v>
      </c>
      <c r="K23782" t="s">
        <v>4</v>
      </c>
      <c r="L23782">
        <v>71</v>
      </c>
    </row>
    <row r="23783" spans="10:12" x14ac:dyDescent="0.3">
      <c r="J23783" s="1">
        <v>41696</v>
      </c>
      <c r="K23783" t="s">
        <v>18</v>
      </c>
      <c r="L23783">
        <v>12</v>
      </c>
    </row>
    <row r="23784" spans="10:12" x14ac:dyDescent="0.3">
      <c r="J23784" s="1">
        <v>41697</v>
      </c>
      <c r="K23784" t="s">
        <v>4</v>
      </c>
      <c r="L23784">
        <v>152</v>
      </c>
    </row>
    <row r="23785" spans="10:12" x14ac:dyDescent="0.3">
      <c r="J23785" s="1">
        <v>41698</v>
      </c>
      <c r="K23785" t="s">
        <v>5</v>
      </c>
      <c r="L23785">
        <v>31</v>
      </c>
    </row>
    <row r="23786" spans="10:12" x14ac:dyDescent="0.3">
      <c r="J23786" s="1">
        <v>41699</v>
      </c>
      <c r="K23786" t="s">
        <v>18</v>
      </c>
      <c r="L23786">
        <v>173</v>
      </c>
    </row>
    <row r="23787" spans="10:12" x14ac:dyDescent="0.3">
      <c r="J23787" s="1">
        <v>41700</v>
      </c>
      <c r="K23787" t="s">
        <v>13</v>
      </c>
      <c r="L23787">
        <v>181</v>
      </c>
    </row>
    <row r="23788" spans="10:12" x14ac:dyDescent="0.3">
      <c r="J23788" s="1">
        <v>41701</v>
      </c>
      <c r="K23788" t="s">
        <v>19</v>
      </c>
      <c r="L23788">
        <v>190</v>
      </c>
    </row>
    <row r="23789" spans="10:12" x14ac:dyDescent="0.3">
      <c r="J23789" s="1">
        <v>41702</v>
      </c>
      <c r="K23789" t="s">
        <v>4</v>
      </c>
      <c r="L23789">
        <v>84</v>
      </c>
    </row>
    <row r="23790" spans="10:12" x14ac:dyDescent="0.3">
      <c r="J23790" s="1">
        <v>41703</v>
      </c>
      <c r="K23790" t="s">
        <v>19</v>
      </c>
      <c r="L23790">
        <v>81</v>
      </c>
    </row>
    <row r="23791" spans="10:12" x14ac:dyDescent="0.3">
      <c r="J23791" s="1">
        <v>41704</v>
      </c>
      <c r="K23791" t="s">
        <v>3</v>
      </c>
      <c r="L23791">
        <v>87</v>
      </c>
    </row>
    <row r="23792" spans="10:12" x14ac:dyDescent="0.3">
      <c r="J23792" s="1">
        <v>41705</v>
      </c>
      <c r="K23792" t="s">
        <v>18</v>
      </c>
      <c r="L23792">
        <v>12</v>
      </c>
    </row>
    <row r="23793" spans="10:12" x14ac:dyDescent="0.3">
      <c r="J23793" s="1">
        <v>41706</v>
      </c>
      <c r="K23793" t="s">
        <v>5</v>
      </c>
      <c r="L23793">
        <v>11</v>
      </c>
    </row>
    <row r="23794" spans="10:12" x14ac:dyDescent="0.3">
      <c r="J23794" s="1">
        <v>41707</v>
      </c>
      <c r="K23794" t="s">
        <v>16</v>
      </c>
      <c r="L23794">
        <v>154</v>
      </c>
    </row>
    <row r="23795" spans="10:12" x14ac:dyDescent="0.3">
      <c r="J23795" s="1">
        <v>41708</v>
      </c>
      <c r="K23795" t="s">
        <v>4</v>
      </c>
      <c r="L23795">
        <v>130</v>
      </c>
    </row>
    <row r="23796" spans="10:12" x14ac:dyDescent="0.3">
      <c r="J23796" s="1">
        <v>41709</v>
      </c>
      <c r="K23796" t="s">
        <v>17</v>
      </c>
      <c r="L23796">
        <v>184</v>
      </c>
    </row>
    <row r="23797" spans="10:12" x14ac:dyDescent="0.3">
      <c r="J23797" s="1">
        <v>41710</v>
      </c>
      <c r="K23797" t="s">
        <v>19</v>
      </c>
      <c r="L23797">
        <v>131</v>
      </c>
    </row>
    <row r="23798" spans="10:12" x14ac:dyDescent="0.3">
      <c r="J23798" s="1">
        <v>41711</v>
      </c>
      <c r="K23798" t="s">
        <v>6</v>
      </c>
      <c r="L23798">
        <v>43</v>
      </c>
    </row>
    <row r="23799" spans="10:12" x14ac:dyDescent="0.3">
      <c r="J23799" s="1">
        <v>41712</v>
      </c>
      <c r="K23799" t="s">
        <v>13</v>
      </c>
      <c r="L23799">
        <v>42</v>
      </c>
    </row>
    <row r="23800" spans="10:12" x14ac:dyDescent="0.3">
      <c r="J23800" s="1">
        <v>41713</v>
      </c>
      <c r="K23800" t="s">
        <v>4</v>
      </c>
      <c r="L23800">
        <v>17</v>
      </c>
    </row>
    <row r="23801" spans="10:12" x14ac:dyDescent="0.3">
      <c r="J23801" s="1">
        <v>41714</v>
      </c>
      <c r="K23801" t="s">
        <v>2</v>
      </c>
      <c r="L23801">
        <v>162</v>
      </c>
    </row>
    <row r="23802" spans="10:12" x14ac:dyDescent="0.3">
      <c r="J23802" s="1">
        <v>41715</v>
      </c>
      <c r="K23802" t="s">
        <v>3</v>
      </c>
      <c r="L23802">
        <v>162</v>
      </c>
    </row>
    <row r="23803" spans="10:12" x14ac:dyDescent="0.3">
      <c r="J23803" s="1">
        <v>41716</v>
      </c>
      <c r="K23803" t="s">
        <v>17</v>
      </c>
      <c r="L23803">
        <v>136</v>
      </c>
    </row>
    <row r="23804" spans="10:12" x14ac:dyDescent="0.3">
      <c r="J23804" s="1">
        <v>41717</v>
      </c>
      <c r="K23804" t="s">
        <v>5</v>
      </c>
      <c r="L23804">
        <v>105</v>
      </c>
    </row>
    <row r="23805" spans="10:12" x14ac:dyDescent="0.3">
      <c r="J23805" s="1">
        <v>41718</v>
      </c>
      <c r="K23805" t="s">
        <v>16</v>
      </c>
      <c r="L23805">
        <v>133</v>
      </c>
    </row>
    <row r="23806" spans="10:12" x14ac:dyDescent="0.3">
      <c r="J23806" s="1">
        <v>41719</v>
      </c>
      <c r="K23806" t="s">
        <v>3</v>
      </c>
      <c r="L23806">
        <v>83</v>
      </c>
    </row>
    <row r="23807" spans="10:12" x14ac:dyDescent="0.3">
      <c r="J23807" s="1">
        <v>41720</v>
      </c>
      <c r="K23807" t="s">
        <v>5</v>
      </c>
      <c r="L23807">
        <v>122</v>
      </c>
    </row>
    <row r="23808" spans="10:12" x14ac:dyDescent="0.3">
      <c r="J23808" s="1">
        <v>41721</v>
      </c>
      <c r="K23808" t="s">
        <v>2</v>
      </c>
      <c r="L23808">
        <v>11</v>
      </c>
    </row>
    <row r="23809" spans="10:12" x14ac:dyDescent="0.3">
      <c r="J23809" s="1">
        <v>41722</v>
      </c>
      <c r="K23809" t="s">
        <v>13</v>
      </c>
      <c r="L23809">
        <v>188</v>
      </c>
    </row>
    <row r="23810" spans="10:12" x14ac:dyDescent="0.3">
      <c r="J23810" s="1">
        <v>41723</v>
      </c>
      <c r="K23810" t="s">
        <v>14</v>
      </c>
      <c r="L23810">
        <v>26</v>
      </c>
    </row>
    <row r="23811" spans="10:12" x14ac:dyDescent="0.3">
      <c r="J23811" s="1">
        <v>41724</v>
      </c>
      <c r="K23811" t="s">
        <v>2</v>
      </c>
      <c r="L23811">
        <v>165</v>
      </c>
    </row>
    <row r="23812" spans="10:12" x14ac:dyDescent="0.3">
      <c r="J23812" s="1">
        <v>41725</v>
      </c>
      <c r="K23812" t="s">
        <v>17</v>
      </c>
      <c r="L23812">
        <v>130</v>
      </c>
    </row>
    <row r="23813" spans="10:12" x14ac:dyDescent="0.3">
      <c r="J23813" s="1">
        <v>41726</v>
      </c>
      <c r="K23813" t="s">
        <v>19</v>
      </c>
      <c r="L23813">
        <v>172</v>
      </c>
    </row>
    <row r="23814" spans="10:12" x14ac:dyDescent="0.3">
      <c r="J23814" s="1">
        <v>41727</v>
      </c>
      <c r="K23814" t="s">
        <v>13</v>
      </c>
      <c r="L23814">
        <v>178</v>
      </c>
    </row>
    <row r="23815" spans="10:12" x14ac:dyDescent="0.3">
      <c r="J23815" s="1">
        <v>41728</v>
      </c>
      <c r="K23815" t="s">
        <v>9</v>
      </c>
      <c r="L23815">
        <v>26</v>
      </c>
    </row>
    <row r="23816" spans="10:12" x14ac:dyDescent="0.3">
      <c r="J23816" s="1">
        <v>41729</v>
      </c>
      <c r="K23816" t="s">
        <v>14</v>
      </c>
      <c r="L23816">
        <v>37</v>
      </c>
    </row>
    <row r="23817" spans="10:12" x14ac:dyDescent="0.3">
      <c r="J23817" s="1">
        <v>41730</v>
      </c>
      <c r="K23817" t="s">
        <v>14</v>
      </c>
      <c r="L23817">
        <v>49</v>
      </c>
    </row>
    <row r="23818" spans="10:12" x14ac:dyDescent="0.3">
      <c r="J23818" s="1">
        <v>41731</v>
      </c>
      <c r="K23818" t="s">
        <v>6</v>
      </c>
      <c r="L23818">
        <v>192</v>
      </c>
    </row>
    <row r="23819" spans="10:12" x14ac:dyDescent="0.3">
      <c r="J23819" s="1">
        <v>41732</v>
      </c>
      <c r="K23819" t="s">
        <v>16</v>
      </c>
      <c r="L23819">
        <v>195</v>
      </c>
    </row>
    <row r="23820" spans="10:12" x14ac:dyDescent="0.3">
      <c r="J23820" s="1">
        <v>41733</v>
      </c>
      <c r="K23820" t="s">
        <v>18</v>
      </c>
      <c r="L23820">
        <v>188</v>
      </c>
    </row>
    <row r="23821" spans="10:12" x14ac:dyDescent="0.3">
      <c r="J23821" s="1">
        <v>41734</v>
      </c>
      <c r="K23821" t="s">
        <v>4</v>
      </c>
      <c r="L23821">
        <v>29</v>
      </c>
    </row>
    <row r="23822" spans="10:12" x14ac:dyDescent="0.3">
      <c r="J23822" s="1">
        <v>41735</v>
      </c>
      <c r="K23822" t="s">
        <v>3</v>
      </c>
      <c r="L23822">
        <v>30</v>
      </c>
    </row>
    <row r="23823" spans="10:12" x14ac:dyDescent="0.3">
      <c r="J23823" s="1">
        <v>41736</v>
      </c>
      <c r="K23823" t="s">
        <v>13</v>
      </c>
      <c r="L23823">
        <v>31</v>
      </c>
    </row>
    <row r="23824" spans="10:12" x14ac:dyDescent="0.3">
      <c r="J23824" s="1">
        <v>41737</v>
      </c>
      <c r="K23824" t="s">
        <v>5</v>
      </c>
      <c r="L23824">
        <v>47</v>
      </c>
    </row>
    <row r="23825" spans="10:12" x14ac:dyDescent="0.3">
      <c r="J23825" s="1">
        <v>41738</v>
      </c>
      <c r="K23825" t="s">
        <v>18</v>
      </c>
      <c r="L23825">
        <v>152</v>
      </c>
    </row>
    <row r="23826" spans="10:12" x14ac:dyDescent="0.3">
      <c r="J23826" s="1">
        <v>41739</v>
      </c>
      <c r="K23826" t="s">
        <v>4</v>
      </c>
      <c r="L23826">
        <v>107</v>
      </c>
    </row>
    <row r="23827" spans="10:12" x14ac:dyDescent="0.3">
      <c r="J23827" s="1">
        <v>41740</v>
      </c>
      <c r="K23827" t="s">
        <v>2</v>
      </c>
      <c r="L23827">
        <v>180</v>
      </c>
    </row>
    <row r="23828" spans="10:12" x14ac:dyDescent="0.3">
      <c r="J23828" s="1">
        <v>41741</v>
      </c>
      <c r="K23828" t="s">
        <v>16</v>
      </c>
      <c r="L23828">
        <v>164</v>
      </c>
    </row>
    <row r="23829" spans="10:12" x14ac:dyDescent="0.3">
      <c r="J23829" s="1">
        <v>41742</v>
      </c>
      <c r="K23829" t="s">
        <v>17</v>
      </c>
      <c r="L23829">
        <v>183</v>
      </c>
    </row>
    <row r="23830" spans="10:12" x14ac:dyDescent="0.3">
      <c r="J23830" s="1">
        <v>41743</v>
      </c>
      <c r="K23830" t="s">
        <v>17</v>
      </c>
      <c r="L23830">
        <v>68</v>
      </c>
    </row>
    <row r="23831" spans="10:12" x14ac:dyDescent="0.3">
      <c r="J23831" s="1">
        <v>41744</v>
      </c>
      <c r="K23831" t="s">
        <v>6</v>
      </c>
      <c r="L23831">
        <v>132</v>
      </c>
    </row>
    <row r="23832" spans="10:12" x14ac:dyDescent="0.3">
      <c r="J23832" s="1">
        <v>41745</v>
      </c>
      <c r="K23832" t="s">
        <v>16</v>
      </c>
      <c r="L23832">
        <v>18</v>
      </c>
    </row>
    <row r="23833" spans="10:12" x14ac:dyDescent="0.3">
      <c r="J23833" s="1">
        <v>41746</v>
      </c>
      <c r="K23833" t="s">
        <v>5</v>
      </c>
      <c r="L23833">
        <v>59</v>
      </c>
    </row>
    <row r="23834" spans="10:12" x14ac:dyDescent="0.3">
      <c r="J23834" s="1">
        <v>41747</v>
      </c>
      <c r="K23834" t="s">
        <v>18</v>
      </c>
      <c r="L23834">
        <v>151</v>
      </c>
    </row>
    <row r="23835" spans="10:12" x14ac:dyDescent="0.3">
      <c r="J23835" s="1">
        <v>41748</v>
      </c>
      <c r="K23835" t="s">
        <v>5</v>
      </c>
      <c r="L23835">
        <v>111</v>
      </c>
    </row>
    <row r="23836" spans="10:12" x14ac:dyDescent="0.3">
      <c r="J23836" s="1">
        <v>41749</v>
      </c>
      <c r="K23836" t="s">
        <v>10</v>
      </c>
      <c r="L23836">
        <v>153</v>
      </c>
    </row>
    <row r="23837" spans="10:12" x14ac:dyDescent="0.3">
      <c r="J23837" s="1">
        <v>41750</v>
      </c>
      <c r="K23837" t="s">
        <v>19</v>
      </c>
      <c r="L23837">
        <v>136</v>
      </c>
    </row>
    <row r="23838" spans="10:12" x14ac:dyDescent="0.3">
      <c r="J23838" s="1">
        <v>41751</v>
      </c>
      <c r="K23838" t="s">
        <v>14</v>
      </c>
      <c r="L23838">
        <v>200</v>
      </c>
    </row>
    <row r="23839" spans="10:12" x14ac:dyDescent="0.3">
      <c r="J23839" s="1">
        <v>41752</v>
      </c>
      <c r="K23839" t="s">
        <v>9</v>
      </c>
      <c r="L23839">
        <v>96</v>
      </c>
    </row>
    <row r="23840" spans="10:12" x14ac:dyDescent="0.3">
      <c r="J23840" s="1">
        <v>41753</v>
      </c>
      <c r="K23840" t="s">
        <v>16</v>
      </c>
      <c r="L23840">
        <v>17</v>
      </c>
    </row>
    <row r="23841" spans="10:12" x14ac:dyDescent="0.3">
      <c r="J23841" s="1">
        <v>41754</v>
      </c>
      <c r="K23841" t="s">
        <v>9</v>
      </c>
      <c r="L23841">
        <v>105</v>
      </c>
    </row>
    <row r="23842" spans="10:12" x14ac:dyDescent="0.3">
      <c r="J23842" s="1">
        <v>41755</v>
      </c>
      <c r="K23842" t="s">
        <v>17</v>
      </c>
      <c r="L23842">
        <v>37</v>
      </c>
    </row>
    <row r="23843" spans="10:12" x14ac:dyDescent="0.3">
      <c r="J23843" s="1">
        <v>41756</v>
      </c>
      <c r="K23843" t="s">
        <v>9</v>
      </c>
      <c r="L23843">
        <v>67</v>
      </c>
    </row>
    <row r="23844" spans="10:12" x14ac:dyDescent="0.3">
      <c r="J23844" s="1">
        <v>41757</v>
      </c>
      <c r="K23844" t="s">
        <v>4</v>
      </c>
      <c r="L23844">
        <v>141</v>
      </c>
    </row>
    <row r="23845" spans="10:12" x14ac:dyDescent="0.3">
      <c r="J23845" s="1">
        <v>41758</v>
      </c>
      <c r="K23845" t="s">
        <v>2</v>
      </c>
      <c r="L23845">
        <v>130</v>
      </c>
    </row>
    <row r="23846" spans="10:12" x14ac:dyDescent="0.3">
      <c r="J23846" s="1">
        <v>41759</v>
      </c>
      <c r="K23846" t="s">
        <v>16</v>
      </c>
      <c r="L23846">
        <v>150</v>
      </c>
    </row>
    <row r="23847" spans="10:12" x14ac:dyDescent="0.3">
      <c r="J23847" s="1">
        <v>41760</v>
      </c>
      <c r="K23847" t="s">
        <v>16</v>
      </c>
      <c r="L23847">
        <v>80</v>
      </c>
    </row>
    <row r="23848" spans="10:12" x14ac:dyDescent="0.3">
      <c r="J23848" s="1">
        <v>41761</v>
      </c>
      <c r="K23848" t="s">
        <v>13</v>
      </c>
      <c r="L23848">
        <v>94</v>
      </c>
    </row>
    <row r="23849" spans="10:12" x14ac:dyDescent="0.3">
      <c r="J23849" s="1">
        <v>41762</v>
      </c>
      <c r="K23849" t="s">
        <v>13</v>
      </c>
      <c r="L23849">
        <v>156</v>
      </c>
    </row>
    <row r="23850" spans="10:12" x14ac:dyDescent="0.3">
      <c r="J23850" s="1">
        <v>41763</v>
      </c>
      <c r="K23850" t="s">
        <v>10</v>
      </c>
      <c r="L23850">
        <v>111</v>
      </c>
    </row>
    <row r="23851" spans="10:12" x14ac:dyDescent="0.3">
      <c r="J23851" s="1">
        <v>41764</v>
      </c>
      <c r="K23851" t="s">
        <v>19</v>
      </c>
      <c r="L23851">
        <v>83</v>
      </c>
    </row>
    <row r="23852" spans="10:12" x14ac:dyDescent="0.3">
      <c r="J23852" s="1">
        <v>41765</v>
      </c>
      <c r="K23852" t="s">
        <v>16</v>
      </c>
      <c r="L23852">
        <v>119</v>
      </c>
    </row>
    <row r="23853" spans="10:12" x14ac:dyDescent="0.3">
      <c r="J23853" s="1">
        <v>41766</v>
      </c>
      <c r="K23853" t="s">
        <v>5</v>
      </c>
      <c r="L23853">
        <v>140</v>
      </c>
    </row>
    <row r="23854" spans="10:12" x14ac:dyDescent="0.3">
      <c r="J23854" s="1">
        <v>41767</v>
      </c>
      <c r="K23854" t="s">
        <v>10</v>
      </c>
      <c r="L23854">
        <v>97</v>
      </c>
    </row>
    <row r="23855" spans="10:12" x14ac:dyDescent="0.3">
      <c r="J23855" s="1">
        <v>41768</v>
      </c>
      <c r="K23855" t="s">
        <v>10</v>
      </c>
      <c r="L23855">
        <v>132</v>
      </c>
    </row>
    <row r="23856" spans="10:12" x14ac:dyDescent="0.3">
      <c r="J23856" s="1">
        <v>41769</v>
      </c>
      <c r="K23856" t="s">
        <v>19</v>
      </c>
      <c r="L23856">
        <v>200</v>
      </c>
    </row>
    <row r="23857" spans="10:12" x14ac:dyDescent="0.3">
      <c r="J23857" s="1">
        <v>41770</v>
      </c>
      <c r="K23857" t="s">
        <v>3</v>
      </c>
      <c r="L23857">
        <v>18</v>
      </c>
    </row>
    <row r="23858" spans="10:12" x14ac:dyDescent="0.3">
      <c r="J23858" s="1">
        <v>41771</v>
      </c>
      <c r="K23858" t="s">
        <v>18</v>
      </c>
      <c r="L23858">
        <v>19</v>
      </c>
    </row>
    <row r="23859" spans="10:12" x14ac:dyDescent="0.3">
      <c r="J23859" s="1">
        <v>41772</v>
      </c>
      <c r="K23859" t="s">
        <v>5</v>
      </c>
      <c r="L23859">
        <v>16</v>
      </c>
    </row>
    <row r="23860" spans="10:12" x14ac:dyDescent="0.3">
      <c r="J23860" s="1">
        <v>41773</v>
      </c>
      <c r="K23860" t="s">
        <v>18</v>
      </c>
      <c r="L23860">
        <v>41</v>
      </c>
    </row>
    <row r="23861" spans="10:12" x14ac:dyDescent="0.3">
      <c r="J23861" s="1">
        <v>41774</v>
      </c>
      <c r="K23861" t="s">
        <v>3</v>
      </c>
      <c r="L23861">
        <v>44</v>
      </c>
    </row>
    <row r="23862" spans="10:12" x14ac:dyDescent="0.3">
      <c r="J23862" s="1">
        <v>41775</v>
      </c>
      <c r="K23862" t="s">
        <v>4</v>
      </c>
      <c r="L23862">
        <v>174</v>
      </c>
    </row>
    <row r="23863" spans="10:12" x14ac:dyDescent="0.3">
      <c r="J23863" s="1">
        <v>41776</v>
      </c>
      <c r="K23863" t="s">
        <v>19</v>
      </c>
      <c r="L23863">
        <v>123</v>
      </c>
    </row>
    <row r="23864" spans="10:12" x14ac:dyDescent="0.3">
      <c r="J23864" s="1">
        <v>41777</v>
      </c>
      <c r="K23864" t="s">
        <v>4</v>
      </c>
      <c r="L23864">
        <v>136</v>
      </c>
    </row>
    <row r="23865" spans="10:12" x14ac:dyDescent="0.3">
      <c r="J23865" s="1">
        <v>41778</v>
      </c>
      <c r="K23865" t="s">
        <v>6</v>
      </c>
      <c r="L23865">
        <v>22</v>
      </c>
    </row>
    <row r="23866" spans="10:12" x14ac:dyDescent="0.3">
      <c r="J23866" s="1">
        <v>41779</v>
      </c>
      <c r="K23866" t="s">
        <v>13</v>
      </c>
      <c r="L23866">
        <v>133</v>
      </c>
    </row>
    <row r="23867" spans="10:12" x14ac:dyDescent="0.3">
      <c r="J23867" s="1">
        <v>41780</v>
      </c>
      <c r="K23867" t="s">
        <v>16</v>
      </c>
      <c r="L23867">
        <v>77</v>
      </c>
    </row>
    <row r="23868" spans="10:12" x14ac:dyDescent="0.3">
      <c r="J23868" s="1">
        <v>41781</v>
      </c>
      <c r="K23868" t="s">
        <v>6</v>
      </c>
      <c r="L23868">
        <v>189</v>
      </c>
    </row>
    <row r="23869" spans="10:12" x14ac:dyDescent="0.3">
      <c r="J23869" s="1">
        <v>41782</v>
      </c>
      <c r="K23869" t="s">
        <v>13</v>
      </c>
      <c r="L23869">
        <v>112</v>
      </c>
    </row>
    <row r="23870" spans="10:12" x14ac:dyDescent="0.3">
      <c r="J23870" s="1">
        <v>41783</v>
      </c>
      <c r="K23870" t="s">
        <v>17</v>
      </c>
      <c r="L23870">
        <v>41</v>
      </c>
    </row>
    <row r="23871" spans="10:12" x14ac:dyDescent="0.3">
      <c r="J23871" s="1">
        <v>41784</v>
      </c>
      <c r="K23871" t="s">
        <v>16</v>
      </c>
      <c r="L23871">
        <v>92</v>
      </c>
    </row>
    <row r="23872" spans="10:12" x14ac:dyDescent="0.3">
      <c r="J23872" s="1">
        <v>41785</v>
      </c>
      <c r="K23872" t="s">
        <v>16</v>
      </c>
      <c r="L23872">
        <v>180</v>
      </c>
    </row>
    <row r="23873" spans="10:12" x14ac:dyDescent="0.3">
      <c r="J23873" s="1">
        <v>41786</v>
      </c>
      <c r="K23873" t="s">
        <v>3</v>
      </c>
      <c r="L23873">
        <v>76</v>
      </c>
    </row>
    <row r="23874" spans="10:12" x14ac:dyDescent="0.3">
      <c r="J23874" s="1">
        <v>41787</v>
      </c>
      <c r="K23874" t="s">
        <v>14</v>
      </c>
      <c r="L23874">
        <v>174</v>
      </c>
    </row>
    <row r="23875" spans="10:12" x14ac:dyDescent="0.3">
      <c r="J23875" s="1">
        <v>41788</v>
      </c>
      <c r="K23875" t="s">
        <v>17</v>
      </c>
      <c r="L23875">
        <v>31</v>
      </c>
    </row>
    <row r="23876" spans="10:12" x14ac:dyDescent="0.3">
      <c r="J23876" s="1">
        <v>41789</v>
      </c>
      <c r="K23876" t="s">
        <v>3</v>
      </c>
      <c r="L23876">
        <v>89</v>
      </c>
    </row>
    <row r="23877" spans="10:12" x14ac:dyDescent="0.3">
      <c r="J23877" s="1">
        <v>41790</v>
      </c>
      <c r="K23877" t="s">
        <v>6</v>
      </c>
      <c r="L23877">
        <v>25</v>
      </c>
    </row>
    <row r="23878" spans="10:12" x14ac:dyDescent="0.3">
      <c r="J23878" s="1">
        <v>41791</v>
      </c>
      <c r="K23878" t="s">
        <v>3</v>
      </c>
      <c r="L23878">
        <v>135</v>
      </c>
    </row>
    <row r="23879" spans="10:12" x14ac:dyDescent="0.3">
      <c r="J23879" s="1">
        <v>41792</v>
      </c>
      <c r="K23879" t="s">
        <v>17</v>
      </c>
      <c r="L23879">
        <v>135</v>
      </c>
    </row>
    <row r="23880" spans="10:12" x14ac:dyDescent="0.3">
      <c r="J23880" s="1">
        <v>41793</v>
      </c>
      <c r="K23880" t="s">
        <v>4</v>
      </c>
      <c r="L23880">
        <v>155</v>
      </c>
    </row>
    <row r="23881" spans="10:12" x14ac:dyDescent="0.3">
      <c r="J23881" s="1">
        <v>41794</v>
      </c>
      <c r="K23881" t="s">
        <v>2</v>
      </c>
      <c r="L23881">
        <v>23</v>
      </c>
    </row>
    <row r="23882" spans="10:12" x14ac:dyDescent="0.3">
      <c r="J23882" s="1">
        <v>41795</v>
      </c>
      <c r="K23882" t="s">
        <v>17</v>
      </c>
      <c r="L23882">
        <v>93</v>
      </c>
    </row>
    <row r="23883" spans="10:12" x14ac:dyDescent="0.3">
      <c r="J23883" s="1">
        <v>41796</v>
      </c>
      <c r="K23883" t="s">
        <v>2</v>
      </c>
      <c r="L23883">
        <v>134</v>
      </c>
    </row>
    <row r="23884" spans="10:12" x14ac:dyDescent="0.3">
      <c r="J23884" s="1">
        <v>41797</v>
      </c>
      <c r="K23884" t="s">
        <v>2</v>
      </c>
      <c r="L23884">
        <v>97</v>
      </c>
    </row>
    <row r="23885" spans="10:12" x14ac:dyDescent="0.3">
      <c r="J23885" s="1">
        <v>41798</v>
      </c>
      <c r="K23885" t="s">
        <v>3</v>
      </c>
      <c r="L23885">
        <v>24</v>
      </c>
    </row>
    <row r="23886" spans="10:12" x14ac:dyDescent="0.3">
      <c r="J23886" s="1">
        <v>41799</v>
      </c>
      <c r="K23886" t="s">
        <v>4</v>
      </c>
      <c r="L23886">
        <v>61</v>
      </c>
    </row>
    <row r="23887" spans="10:12" x14ac:dyDescent="0.3">
      <c r="J23887" s="1">
        <v>41800</v>
      </c>
      <c r="K23887" t="s">
        <v>14</v>
      </c>
      <c r="L23887">
        <v>65</v>
      </c>
    </row>
    <row r="23888" spans="10:12" x14ac:dyDescent="0.3">
      <c r="J23888" s="1">
        <v>41801</v>
      </c>
      <c r="K23888" t="s">
        <v>19</v>
      </c>
      <c r="L23888">
        <v>142</v>
      </c>
    </row>
    <row r="23889" spans="10:12" x14ac:dyDescent="0.3">
      <c r="J23889" s="1">
        <v>41802</v>
      </c>
      <c r="K23889" t="s">
        <v>19</v>
      </c>
      <c r="L23889">
        <v>84</v>
      </c>
    </row>
    <row r="23890" spans="10:12" x14ac:dyDescent="0.3">
      <c r="J23890" s="1">
        <v>41803</v>
      </c>
      <c r="K23890" t="s">
        <v>18</v>
      </c>
      <c r="L23890">
        <v>148</v>
      </c>
    </row>
    <row r="23891" spans="10:12" x14ac:dyDescent="0.3">
      <c r="J23891" s="1">
        <v>41804</v>
      </c>
      <c r="K23891" t="s">
        <v>16</v>
      </c>
      <c r="L23891">
        <v>24</v>
      </c>
    </row>
    <row r="23892" spans="10:12" x14ac:dyDescent="0.3">
      <c r="J23892" s="1">
        <v>41805</v>
      </c>
      <c r="K23892" t="s">
        <v>19</v>
      </c>
      <c r="L23892">
        <v>47</v>
      </c>
    </row>
    <row r="23893" spans="10:12" x14ac:dyDescent="0.3">
      <c r="J23893" s="1">
        <v>41806</v>
      </c>
      <c r="K23893" t="s">
        <v>16</v>
      </c>
      <c r="L23893">
        <v>46</v>
      </c>
    </row>
    <row r="23894" spans="10:12" x14ac:dyDescent="0.3">
      <c r="J23894" s="1">
        <v>41807</v>
      </c>
      <c r="K23894" t="s">
        <v>3</v>
      </c>
      <c r="L23894">
        <v>162</v>
      </c>
    </row>
    <row r="23895" spans="10:12" x14ac:dyDescent="0.3">
      <c r="J23895" s="1">
        <v>41808</v>
      </c>
      <c r="K23895" t="s">
        <v>5</v>
      </c>
      <c r="L23895">
        <v>154</v>
      </c>
    </row>
    <row r="23896" spans="10:12" x14ac:dyDescent="0.3">
      <c r="J23896" s="1">
        <v>41809</v>
      </c>
      <c r="K23896" t="s">
        <v>5</v>
      </c>
      <c r="L23896">
        <v>39</v>
      </c>
    </row>
    <row r="23897" spans="10:12" x14ac:dyDescent="0.3">
      <c r="J23897" s="1">
        <v>41810</v>
      </c>
      <c r="K23897" t="s">
        <v>14</v>
      </c>
      <c r="L23897">
        <v>108</v>
      </c>
    </row>
    <row r="23898" spans="10:12" x14ac:dyDescent="0.3">
      <c r="J23898" s="1">
        <v>41811</v>
      </c>
      <c r="K23898" t="s">
        <v>14</v>
      </c>
      <c r="L23898">
        <v>29</v>
      </c>
    </row>
    <row r="23899" spans="10:12" x14ac:dyDescent="0.3">
      <c r="J23899" s="1">
        <v>41812</v>
      </c>
      <c r="K23899" t="s">
        <v>19</v>
      </c>
      <c r="L23899">
        <v>54</v>
      </c>
    </row>
    <row r="23900" spans="10:12" x14ac:dyDescent="0.3">
      <c r="J23900" s="1">
        <v>41813</v>
      </c>
      <c r="K23900" t="s">
        <v>16</v>
      </c>
      <c r="L23900">
        <v>24</v>
      </c>
    </row>
    <row r="23901" spans="10:12" x14ac:dyDescent="0.3">
      <c r="J23901" s="1">
        <v>41814</v>
      </c>
      <c r="K23901" t="s">
        <v>18</v>
      </c>
      <c r="L23901">
        <v>166</v>
      </c>
    </row>
    <row r="23902" spans="10:12" x14ac:dyDescent="0.3">
      <c r="J23902" s="1">
        <v>41815</v>
      </c>
      <c r="K23902" t="s">
        <v>5</v>
      </c>
      <c r="L23902">
        <v>41</v>
      </c>
    </row>
    <row r="23903" spans="10:12" x14ac:dyDescent="0.3">
      <c r="J23903" s="1">
        <v>41816</v>
      </c>
      <c r="K23903" t="s">
        <v>9</v>
      </c>
      <c r="L23903">
        <v>194</v>
      </c>
    </row>
    <row r="23904" spans="10:12" x14ac:dyDescent="0.3">
      <c r="J23904" s="1">
        <v>41817</v>
      </c>
      <c r="K23904" t="s">
        <v>18</v>
      </c>
      <c r="L23904">
        <v>170</v>
      </c>
    </row>
    <row r="23905" spans="10:12" x14ac:dyDescent="0.3">
      <c r="J23905" s="1">
        <v>41818</v>
      </c>
      <c r="K23905" t="s">
        <v>18</v>
      </c>
      <c r="L23905">
        <v>41</v>
      </c>
    </row>
    <row r="23906" spans="10:12" x14ac:dyDescent="0.3">
      <c r="J23906" s="1">
        <v>41819</v>
      </c>
      <c r="K23906" t="s">
        <v>17</v>
      </c>
      <c r="L23906">
        <v>192</v>
      </c>
    </row>
    <row r="23907" spans="10:12" x14ac:dyDescent="0.3">
      <c r="J23907" s="1">
        <v>41820</v>
      </c>
      <c r="K23907" t="s">
        <v>4</v>
      </c>
      <c r="L23907">
        <v>45</v>
      </c>
    </row>
    <row r="23908" spans="10:12" x14ac:dyDescent="0.3">
      <c r="J23908" s="1">
        <v>41821</v>
      </c>
      <c r="K23908" t="s">
        <v>3</v>
      </c>
      <c r="L23908">
        <v>18</v>
      </c>
    </row>
    <row r="23909" spans="10:12" x14ac:dyDescent="0.3">
      <c r="J23909" s="1">
        <v>41822</v>
      </c>
      <c r="K23909" t="s">
        <v>10</v>
      </c>
      <c r="L23909">
        <v>128</v>
      </c>
    </row>
    <row r="23910" spans="10:12" x14ac:dyDescent="0.3">
      <c r="J23910" s="1">
        <v>41823</v>
      </c>
      <c r="K23910" t="s">
        <v>17</v>
      </c>
      <c r="L23910">
        <v>128</v>
      </c>
    </row>
    <row r="23911" spans="10:12" x14ac:dyDescent="0.3">
      <c r="J23911" s="1">
        <v>41824</v>
      </c>
      <c r="K23911" t="s">
        <v>18</v>
      </c>
      <c r="L23911">
        <v>121</v>
      </c>
    </row>
    <row r="23912" spans="10:12" x14ac:dyDescent="0.3">
      <c r="J23912" s="1">
        <v>41825</v>
      </c>
      <c r="K23912" t="s">
        <v>19</v>
      </c>
      <c r="L23912">
        <v>145</v>
      </c>
    </row>
    <row r="23913" spans="10:12" x14ac:dyDescent="0.3">
      <c r="J23913" s="1">
        <v>41826</v>
      </c>
      <c r="K23913" t="s">
        <v>18</v>
      </c>
      <c r="L23913">
        <v>196</v>
      </c>
    </row>
    <row r="23914" spans="10:12" x14ac:dyDescent="0.3">
      <c r="J23914" s="1">
        <v>41827</v>
      </c>
      <c r="K23914" t="s">
        <v>10</v>
      </c>
      <c r="L23914">
        <v>32</v>
      </c>
    </row>
    <row r="23915" spans="10:12" x14ac:dyDescent="0.3">
      <c r="J23915" s="1">
        <v>41828</v>
      </c>
      <c r="K23915" t="s">
        <v>17</v>
      </c>
      <c r="L23915">
        <v>127</v>
      </c>
    </row>
    <row r="23916" spans="10:12" x14ac:dyDescent="0.3">
      <c r="J23916" s="1">
        <v>41829</v>
      </c>
      <c r="K23916" t="s">
        <v>9</v>
      </c>
      <c r="L23916">
        <v>184</v>
      </c>
    </row>
    <row r="23917" spans="10:12" x14ac:dyDescent="0.3">
      <c r="J23917" s="1">
        <v>41830</v>
      </c>
      <c r="K23917" t="s">
        <v>19</v>
      </c>
      <c r="L23917">
        <v>85</v>
      </c>
    </row>
    <row r="23918" spans="10:12" x14ac:dyDescent="0.3">
      <c r="J23918" s="1">
        <v>41831</v>
      </c>
      <c r="K23918" t="s">
        <v>6</v>
      </c>
      <c r="L23918">
        <v>180</v>
      </c>
    </row>
    <row r="23919" spans="10:12" x14ac:dyDescent="0.3">
      <c r="J23919" s="1">
        <v>41832</v>
      </c>
      <c r="K23919" t="s">
        <v>2</v>
      </c>
      <c r="L23919">
        <v>53</v>
      </c>
    </row>
    <row r="23920" spans="10:12" x14ac:dyDescent="0.3">
      <c r="J23920" s="1">
        <v>41833</v>
      </c>
      <c r="K23920" t="s">
        <v>6</v>
      </c>
      <c r="L23920">
        <v>103</v>
      </c>
    </row>
    <row r="23921" spans="10:12" x14ac:dyDescent="0.3">
      <c r="J23921" s="1">
        <v>41834</v>
      </c>
      <c r="K23921" t="s">
        <v>14</v>
      </c>
      <c r="L23921">
        <v>53</v>
      </c>
    </row>
    <row r="23922" spans="10:12" x14ac:dyDescent="0.3">
      <c r="J23922" s="1">
        <v>41835</v>
      </c>
      <c r="K23922" t="s">
        <v>5</v>
      </c>
      <c r="L23922">
        <v>131</v>
      </c>
    </row>
    <row r="23923" spans="10:12" x14ac:dyDescent="0.3">
      <c r="J23923" s="1">
        <v>41836</v>
      </c>
      <c r="K23923" t="s">
        <v>10</v>
      </c>
      <c r="L23923">
        <v>156</v>
      </c>
    </row>
    <row r="23924" spans="10:12" x14ac:dyDescent="0.3">
      <c r="J23924" s="1">
        <v>41837</v>
      </c>
      <c r="K23924" t="s">
        <v>18</v>
      </c>
      <c r="L23924">
        <v>184</v>
      </c>
    </row>
    <row r="23925" spans="10:12" x14ac:dyDescent="0.3">
      <c r="J23925" s="1">
        <v>41838</v>
      </c>
      <c r="K23925" t="s">
        <v>17</v>
      </c>
      <c r="L23925">
        <v>198</v>
      </c>
    </row>
    <row r="23926" spans="10:12" x14ac:dyDescent="0.3">
      <c r="J23926" s="1">
        <v>41839</v>
      </c>
      <c r="K23926" t="s">
        <v>3</v>
      </c>
      <c r="L23926">
        <v>112</v>
      </c>
    </row>
    <row r="23927" spans="10:12" x14ac:dyDescent="0.3">
      <c r="J23927" s="1">
        <v>41840</v>
      </c>
      <c r="K23927" t="s">
        <v>3</v>
      </c>
      <c r="L23927">
        <v>127</v>
      </c>
    </row>
    <row r="23928" spans="10:12" x14ac:dyDescent="0.3">
      <c r="J23928" s="1">
        <v>41841</v>
      </c>
      <c r="K23928" t="s">
        <v>18</v>
      </c>
      <c r="L23928">
        <v>171</v>
      </c>
    </row>
    <row r="23929" spans="10:12" x14ac:dyDescent="0.3">
      <c r="J23929" s="1">
        <v>41842</v>
      </c>
      <c r="K23929" t="s">
        <v>2</v>
      </c>
      <c r="L23929">
        <v>43</v>
      </c>
    </row>
    <row r="23930" spans="10:12" x14ac:dyDescent="0.3">
      <c r="J23930" s="1">
        <v>41843</v>
      </c>
      <c r="K23930" t="s">
        <v>9</v>
      </c>
      <c r="L23930">
        <v>93</v>
      </c>
    </row>
    <row r="23931" spans="10:12" x14ac:dyDescent="0.3">
      <c r="J23931" s="1">
        <v>41844</v>
      </c>
      <c r="K23931" t="s">
        <v>18</v>
      </c>
      <c r="L23931">
        <v>40</v>
      </c>
    </row>
    <row r="23932" spans="10:12" x14ac:dyDescent="0.3">
      <c r="J23932" s="1">
        <v>41845</v>
      </c>
      <c r="K23932" t="s">
        <v>18</v>
      </c>
      <c r="L23932">
        <v>189</v>
      </c>
    </row>
    <row r="23933" spans="10:12" x14ac:dyDescent="0.3">
      <c r="J23933" s="1">
        <v>41846</v>
      </c>
      <c r="K23933" t="s">
        <v>2</v>
      </c>
      <c r="L23933">
        <v>95</v>
      </c>
    </row>
    <row r="23934" spans="10:12" x14ac:dyDescent="0.3">
      <c r="J23934" s="1">
        <v>41847</v>
      </c>
      <c r="K23934" t="s">
        <v>13</v>
      </c>
      <c r="L23934">
        <v>58</v>
      </c>
    </row>
    <row r="23935" spans="10:12" x14ac:dyDescent="0.3">
      <c r="J23935" s="1">
        <v>41848</v>
      </c>
      <c r="K23935" t="s">
        <v>17</v>
      </c>
      <c r="L23935">
        <v>187</v>
      </c>
    </row>
    <row r="23936" spans="10:12" x14ac:dyDescent="0.3">
      <c r="J23936" s="1">
        <v>41849</v>
      </c>
      <c r="K23936" t="s">
        <v>2</v>
      </c>
      <c r="L23936">
        <v>189</v>
      </c>
    </row>
    <row r="23937" spans="10:12" x14ac:dyDescent="0.3">
      <c r="J23937" s="1">
        <v>41850</v>
      </c>
      <c r="K23937" t="s">
        <v>4</v>
      </c>
      <c r="L23937">
        <v>76</v>
      </c>
    </row>
    <row r="23938" spans="10:12" x14ac:dyDescent="0.3">
      <c r="J23938" s="1">
        <v>41851</v>
      </c>
      <c r="K23938" t="s">
        <v>13</v>
      </c>
      <c r="L23938">
        <v>155</v>
      </c>
    </row>
    <row r="23939" spans="10:12" x14ac:dyDescent="0.3">
      <c r="J23939" s="1">
        <v>41852</v>
      </c>
      <c r="K23939" t="s">
        <v>18</v>
      </c>
      <c r="L23939">
        <v>15</v>
      </c>
    </row>
    <row r="23940" spans="10:12" x14ac:dyDescent="0.3">
      <c r="J23940" s="1">
        <v>41853</v>
      </c>
      <c r="K23940" t="s">
        <v>4</v>
      </c>
      <c r="L23940">
        <v>187</v>
      </c>
    </row>
    <row r="23941" spans="10:12" x14ac:dyDescent="0.3">
      <c r="J23941" s="1">
        <v>41854</v>
      </c>
      <c r="K23941" t="s">
        <v>5</v>
      </c>
      <c r="L23941">
        <v>95</v>
      </c>
    </row>
    <row r="23942" spans="10:12" x14ac:dyDescent="0.3">
      <c r="J23942" s="1">
        <v>41855</v>
      </c>
      <c r="K23942" t="s">
        <v>18</v>
      </c>
      <c r="L23942">
        <v>151</v>
      </c>
    </row>
    <row r="23943" spans="10:12" x14ac:dyDescent="0.3">
      <c r="J23943" s="1">
        <v>41856</v>
      </c>
      <c r="K23943" t="s">
        <v>13</v>
      </c>
      <c r="L23943">
        <v>81</v>
      </c>
    </row>
    <row r="23944" spans="10:12" x14ac:dyDescent="0.3">
      <c r="J23944" s="1">
        <v>41857</v>
      </c>
      <c r="K23944" t="s">
        <v>3</v>
      </c>
      <c r="L23944">
        <v>41</v>
      </c>
    </row>
    <row r="23945" spans="10:12" x14ac:dyDescent="0.3">
      <c r="J23945" s="1">
        <v>41858</v>
      </c>
      <c r="K23945" t="s">
        <v>19</v>
      </c>
      <c r="L23945">
        <v>152</v>
      </c>
    </row>
    <row r="23946" spans="10:12" x14ac:dyDescent="0.3">
      <c r="J23946" s="1">
        <v>41859</v>
      </c>
      <c r="K23946" t="s">
        <v>4</v>
      </c>
      <c r="L23946">
        <v>171</v>
      </c>
    </row>
    <row r="23947" spans="10:12" x14ac:dyDescent="0.3">
      <c r="J23947" s="1">
        <v>41860</v>
      </c>
      <c r="K23947" t="s">
        <v>2</v>
      </c>
      <c r="L23947">
        <v>34</v>
      </c>
    </row>
    <row r="23948" spans="10:12" x14ac:dyDescent="0.3">
      <c r="J23948" s="1">
        <v>41861</v>
      </c>
      <c r="K23948" t="s">
        <v>13</v>
      </c>
      <c r="L23948">
        <v>135</v>
      </c>
    </row>
    <row r="23949" spans="10:12" x14ac:dyDescent="0.3">
      <c r="J23949" s="1">
        <v>41862</v>
      </c>
      <c r="K23949" t="s">
        <v>13</v>
      </c>
      <c r="L23949">
        <v>122</v>
      </c>
    </row>
    <row r="23950" spans="10:12" x14ac:dyDescent="0.3">
      <c r="J23950" s="1">
        <v>41863</v>
      </c>
      <c r="K23950" t="s">
        <v>14</v>
      </c>
      <c r="L23950">
        <v>166</v>
      </c>
    </row>
    <row r="23951" spans="10:12" x14ac:dyDescent="0.3">
      <c r="J23951" s="1">
        <v>41864</v>
      </c>
      <c r="K23951" t="s">
        <v>10</v>
      </c>
      <c r="L23951">
        <v>22</v>
      </c>
    </row>
    <row r="23952" spans="10:12" x14ac:dyDescent="0.3">
      <c r="J23952" s="1">
        <v>41865</v>
      </c>
      <c r="K23952" t="s">
        <v>18</v>
      </c>
      <c r="L23952">
        <v>159</v>
      </c>
    </row>
    <row r="23953" spans="10:12" x14ac:dyDescent="0.3">
      <c r="J23953" s="1">
        <v>41866</v>
      </c>
      <c r="K23953" t="s">
        <v>16</v>
      </c>
      <c r="L23953">
        <v>87</v>
      </c>
    </row>
    <row r="23954" spans="10:12" x14ac:dyDescent="0.3">
      <c r="J23954" s="1">
        <v>41867</v>
      </c>
      <c r="K23954" t="s">
        <v>14</v>
      </c>
      <c r="L23954">
        <v>164</v>
      </c>
    </row>
    <row r="23955" spans="10:12" x14ac:dyDescent="0.3">
      <c r="J23955" s="1">
        <v>41868</v>
      </c>
      <c r="K23955" t="s">
        <v>6</v>
      </c>
      <c r="L23955">
        <v>26</v>
      </c>
    </row>
    <row r="23956" spans="10:12" x14ac:dyDescent="0.3">
      <c r="J23956" s="1">
        <v>41869</v>
      </c>
      <c r="K23956" t="s">
        <v>17</v>
      </c>
      <c r="L23956">
        <v>183</v>
      </c>
    </row>
    <row r="23957" spans="10:12" x14ac:dyDescent="0.3">
      <c r="J23957" s="1">
        <v>41870</v>
      </c>
      <c r="K23957" t="s">
        <v>16</v>
      </c>
      <c r="L23957">
        <v>159</v>
      </c>
    </row>
    <row r="23958" spans="10:12" x14ac:dyDescent="0.3">
      <c r="J23958" s="1">
        <v>41871</v>
      </c>
      <c r="K23958" t="s">
        <v>14</v>
      </c>
      <c r="L23958">
        <v>63</v>
      </c>
    </row>
    <row r="23959" spans="10:12" x14ac:dyDescent="0.3">
      <c r="J23959" s="1">
        <v>41872</v>
      </c>
      <c r="K23959" t="s">
        <v>2</v>
      </c>
      <c r="L23959">
        <v>190</v>
      </c>
    </row>
    <row r="23960" spans="10:12" x14ac:dyDescent="0.3">
      <c r="J23960" s="1">
        <v>41873</v>
      </c>
      <c r="K23960" t="s">
        <v>4</v>
      </c>
      <c r="L23960">
        <v>73</v>
      </c>
    </row>
    <row r="23961" spans="10:12" x14ac:dyDescent="0.3">
      <c r="J23961" s="1">
        <v>41874</v>
      </c>
      <c r="K23961" t="s">
        <v>4</v>
      </c>
      <c r="L23961">
        <v>69</v>
      </c>
    </row>
    <row r="23962" spans="10:12" x14ac:dyDescent="0.3">
      <c r="J23962" s="1">
        <v>41875</v>
      </c>
      <c r="K23962" t="s">
        <v>4</v>
      </c>
      <c r="L23962">
        <v>136</v>
      </c>
    </row>
    <row r="23963" spans="10:12" x14ac:dyDescent="0.3">
      <c r="J23963" s="1">
        <v>41876</v>
      </c>
      <c r="K23963" t="s">
        <v>14</v>
      </c>
      <c r="L23963">
        <v>56</v>
      </c>
    </row>
    <row r="23964" spans="10:12" x14ac:dyDescent="0.3">
      <c r="J23964" s="1">
        <v>41877</v>
      </c>
      <c r="K23964" t="s">
        <v>4</v>
      </c>
      <c r="L23964">
        <v>53</v>
      </c>
    </row>
    <row r="23965" spans="10:12" x14ac:dyDescent="0.3">
      <c r="J23965" s="1">
        <v>41878</v>
      </c>
      <c r="K23965" t="s">
        <v>6</v>
      </c>
      <c r="L23965">
        <v>153</v>
      </c>
    </row>
    <row r="23966" spans="10:12" x14ac:dyDescent="0.3">
      <c r="J23966" s="1">
        <v>41879</v>
      </c>
      <c r="K23966" t="s">
        <v>16</v>
      </c>
      <c r="L23966">
        <v>108</v>
      </c>
    </row>
    <row r="23967" spans="10:12" x14ac:dyDescent="0.3">
      <c r="J23967" s="1">
        <v>41880</v>
      </c>
      <c r="K23967" t="s">
        <v>19</v>
      </c>
      <c r="L23967">
        <v>178</v>
      </c>
    </row>
    <row r="23968" spans="10:12" x14ac:dyDescent="0.3">
      <c r="J23968" s="1">
        <v>41881</v>
      </c>
      <c r="K23968" t="s">
        <v>19</v>
      </c>
      <c r="L23968">
        <v>91</v>
      </c>
    </row>
    <row r="23969" spans="10:12" x14ac:dyDescent="0.3">
      <c r="J23969" s="1">
        <v>41882</v>
      </c>
      <c r="K23969" t="s">
        <v>2</v>
      </c>
      <c r="L23969">
        <v>156</v>
      </c>
    </row>
    <row r="23970" spans="10:12" x14ac:dyDescent="0.3">
      <c r="J23970" s="1">
        <v>41883</v>
      </c>
      <c r="K23970" t="s">
        <v>17</v>
      </c>
      <c r="L23970">
        <v>123</v>
      </c>
    </row>
    <row r="23971" spans="10:12" x14ac:dyDescent="0.3">
      <c r="J23971" s="1">
        <v>41884</v>
      </c>
      <c r="K23971" t="s">
        <v>3</v>
      </c>
      <c r="L23971">
        <v>170</v>
      </c>
    </row>
    <row r="23972" spans="10:12" x14ac:dyDescent="0.3">
      <c r="J23972" s="1">
        <v>41885</v>
      </c>
      <c r="K23972" t="s">
        <v>6</v>
      </c>
      <c r="L23972">
        <v>56</v>
      </c>
    </row>
    <row r="23973" spans="10:12" x14ac:dyDescent="0.3">
      <c r="J23973" s="1">
        <v>41886</v>
      </c>
      <c r="K23973" t="s">
        <v>5</v>
      </c>
      <c r="L23973">
        <v>75</v>
      </c>
    </row>
    <row r="23974" spans="10:12" x14ac:dyDescent="0.3">
      <c r="J23974" s="1">
        <v>41887</v>
      </c>
      <c r="K23974" t="s">
        <v>14</v>
      </c>
      <c r="L23974">
        <v>154</v>
      </c>
    </row>
    <row r="23975" spans="10:12" x14ac:dyDescent="0.3">
      <c r="J23975" s="1">
        <v>41888</v>
      </c>
      <c r="K23975" t="s">
        <v>10</v>
      </c>
      <c r="L23975">
        <v>18</v>
      </c>
    </row>
    <row r="23976" spans="10:12" x14ac:dyDescent="0.3">
      <c r="J23976" s="1">
        <v>41889</v>
      </c>
      <c r="K23976" t="s">
        <v>13</v>
      </c>
      <c r="L23976">
        <v>197</v>
      </c>
    </row>
    <row r="23977" spans="10:12" x14ac:dyDescent="0.3">
      <c r="J23977" s="1">
        <v>41890</v>
      </c>
      <c r="K23977" t="s">
        <v>9</v>
      </c>
      <c r="L23977">
        <v>47</v>
      </c>
    </row>
    <row r="23978" spans="10:12" x14ac:dyDescent="0.3">
      <c r="J23978" s="1">
        <v>41891</v>
      </c>
      <c r="K23978" t="s">
        <v>16</v>
      </c>
      <c r="L23978">
        <v>67</v>
      </c>
    </row>
    <row r="23979" spans="10:12" x14ac:dyDescent="0.3">
      <c r="J23979" s="1">
        <v>41892</v>
      </c>
      <c r="K23979" t="s">
        <v>10</v>
      </c>
      <c r="L23979">
        <v>138</v>
      </c>
    </row>
    <row r="23980" spans="10:12" x14ac:dyDescent="0.3">
      <c r="J23980" s="1">
        <v>41893</v>
      </c>
      <c r="K23980" t="s">
        <v>10</v>
      </c>
      <c r="L23980">
        <v>166</v>
      </c>
    </row>
    <row r="23981" spans="10:12" x14ac:dyDescent="0.3">
      <c r="J23981" s="1">
        <v>41894</v>
      </c>
      <c r="K23981" t="s">
        <v>14</v>
      </c>
      <c r="L23981">
        <v>166</v>
      </c>
    </row>
    <row r="23982" spans="10:12" x14ac:dyDescent="0.3">
      <c r="J23982" s="1">
        <v>41895</v>
      </c>
      <c r="K23982" t="s">
        <v>3</v>
      </c>
      <c r="L23982">
        <v>16</v>
      </c>
    </row>
    <row r="23983" spans="10:12" x14ac:dyDescent="0.3">
      <c r="J23983" s="1">
        <v>41896</v>
      </c>
      <c r="K23983" t="s">
        <v>2</v>
      </c>
      <c r="L23983">
        <v>61</v>
      </c>
    </row>
    <row r="23984" spans="10:12" x14ac:dyDescent="0.3">
      <c r="J23984" s="1">
        <v>41897</v>
      </c>
      <c r="K23984" t="s">
        <v>2</v>
      </c>
      <c r="L23984">
        <v>16</v>
      </c>
    </row>
    <row r="23985" spans="10:12" x14ac:dyDescent="0.3">
      <c r="J23985" s="1">
        <v>41898</v>
      </c>
      <c r="K23985" t="s">
        <v>2</v>
      </c>
      <c r="L23985">
        <v>80</v>
      </c>
    </row>
    <row r="23986" spans="10:12" x14ac:dyDescent="0.3">
      <c r="J23986" s="1">
        <v>41899</v>
      </c>
      <c r="K23986" t="s">
        <v>9</v>
      </c>
      <c r="L23986">
        <v>45</v>
      </c>
    </row>
    <row r="23987" spans="10:12" x14ac:dyDescent="0.3">
      <c r="J23987" s="1">
        <v>41900</v>
      </c>
      <c r="K23987" t="s">
        <v>19</v>
      </c>
      <c r="L23987">
        <v>182</v>
      </c>
    </row>
    <row r="23988" spans="10:12" x14ac:dyDescent="0.3">
      <c r="J23988" s="1">
        <v>41901</v>
      </c>
      <c r="K23988" t="s">
        <v>17</v>
      </c>
      <c r="L23988">
        <v>99</v>
      </c>
    </row>
    <row r="23989" spans="10:12" x14ac:dyDescent="0.3">
      <c r="J23989" s="1">
        <v>41902</v>
      </c>
      <c r="K23989" t="s">
        <v>14</v>
      </c>
      <c r="L23989">
        <v>12</v>
      </c>
    </row>
    <row r="23990" spans="10:12" x14ac:dyDescent="0.3">
      <c r="J23990" s="1">
        <v>41903</v>
      </c>
      <c r="K23990" t="s">
        <v>18</v>
      </c>
      <c r="L23990">
        <v>80</v>
      </c>
    </row>
    <row r="23991" spans="10:12" x14ac:dyDescent="0.3">
      <c r="J23991" s="1">
        <v>41904</v>
      </c>
      <c r="K23991" t="s">
        <v>6</v>
      </c>
      <c r="L23991">
        <v>41</v>
      </c>
    </row>
    <row r="23992" spans="10:12" x14ac:dyDescent="0.3">
      <c r="J23992" s="1">
        <v>41905</v>
      </c>
      <c r="K23992" t="s">
        <v>9</v>
      </c>
      <c r="L23992">
        <v>33</v>
      </c>
    </row>
    <row r="23993" spans="10:12" x14ac:dyDescent="0.3">
      <c r="J23993" s="1">
        <v>41906</v>
      </c>
      <c r="K23993" t="s">
        <v>9</v>
      </c>
      <c r="L23993">
        <v>135</v>
      </c>
    </row>
    <row r="23994" spans="10:12" x14ac:dyDescent="0.3">
      <c r="J23994" s="1">
        <v>41907</v>
      </c>
      <c r="K23994" t="s">
        <v>3</v>
      </c>
      <c r="L23994">
        <v>41</v>
      </c>
    </row>
    <row r="23995" spans="10:12" x14ac:dyDescent="0.3">
      <c r="J23995" s="1">
        <v>41908</v>
      </c>
      <c r="K23995" t="s">
        <v>3</v>
      </c>
      <c r="L23995">
        <v>72</v>
      </c>
    </row>
    <row r="23996" spans="10:12" x14ac:dyDescent="0.3">
      <c r="J23996" s="1">
        <v>41909</v>
      </c>
      <c r="K23996" t="s">
        <v>19</v>
      </c>
      <c r="L23996">
        <v>88</v>
      </c>
    </row>
    <row r="23997" spans="10:12" x14ac:dyDescent="0.3">
      <c r="J23997" s="1">
        <v>41910</v>
      </c>
      <c r="K23997" t="s">
        <v>6</v>
      </c>
      <c r="L23997">
        <v>61</v>
      </c>
    </row>
    <row r="23998" spans="10:12" x14ac:dyDescent="0.3">
      <c r="J23998" s="1">
        <v>41911</v>
      </c>
      <c r="K23998" t="s">
        <v>6</v>
      </c>
      <c r="L23998">
        <v>10</v>
      </c>
    </row>
    <row r="23999" spans="10:12" x14ac:dyDescent="0.3">
      <c r="J23999" s="1">
        <v>41912</v>
      </c>
      <c r="K23999" t="s">
        <v>3</v>
      </c>
      <c r="L23999">
        <v>54</v>
      </c>
    </row>
    <row r="24000" spans="10:12" x14ac:dyDescent="0.3">
      <c r="J24000" s="1">
        <v>41913</v>
      </c>
      <c r="K24000" t="s">
        <v>18</v>
      </c>
      <c r="L24000">
        <v>134</v>
      </c>
    </row>
    <row r="24001" spans="10:12" x14ac:dyDescent="0.3">
      <c r="J24001" s="1">
        <v>41914</v>
      </c>
      <c r="K24001" t="s">
        <v>6</v>
      </c>
      <c r="L24001">
        <v>25</v>
      </c>
    </row>
    <row r="24002" spans="10:12" x14ac:dyDescent="0.3">
      <c r="J24002" s="1">
        <v>41915</v>
      </c>
      <c r="K24002" t="s">
        <v>13</v>
      </c>
      <c r="L24002">
        <v>155</v>
      </c>
    </row>
    <row r="24003" spans="10:12" x14ac:dyDescent="0.3">
      <c r="J24003" s="1">
        <v>41916</v>
      </c>
      <c r="K24003" t="s">
        <v>18</v>
      </c>
      <c r="L24003">
        <v>119</v>
      </c>
    </row>
    <row r="24004" spans="10:12" x14ac:dyDescent="0.3">
      <c r="J24004" s="1">
        <v>41917</v>
      </c>
      <c r="K24004" t="s">
        <v>19</v>
      </c>
      <c r="L24004">
        <v>69</v>
      </c>
    </row>
    <row r="24005" spans="10:12" x14ac:dyDescent="0.3">
      <c r="J24005" s="1">
        <v>41918</v>
      </c>
      <c r="K24005" t="s">
        <v>18</v>
      </c>
      <c r="L24005">
        <v>77</v>
      </c>
    </row>
    <row r="24006" spans="10:12" x14ac:dyDescent="0.3">
      <c r="J24006" s="1">
        <v>41919</v>
      </c>
      <c r="K24006" t="s">
        <v>18</v>
      </c>
      <c r="L24006">
        <v>196</v>
      </c>
    </row>
    <row r="24007" spans="10:12" x14ac:dyDescent="0.3">
      <c r="J24007" s="1">
        <v>41920</v>
      </c>
      <c r="K24007" t="s">
        <v>14</v>
      </c>
      <c r="L24007">
        <v>193</v>
      </c>
    </row>
    <row r="24008" spans="10:12" x14ac:dyDescent="0.3">
      <c r="J24008" s="1">
        <v>41921</v>
      </c>
      <c r="K24008" t="s">
        <v>2</v>
      </c>
      <c r="L24008">
        <v>176</v>
      </c>
    </row>
    <row r="24009" spans="10:12" x14ac:dyDescent="0.3">
      <c r="J24009" s="1">
        <v>41922</v>
      </c>
      <c r="K24009" t="s">
        <v>4</v>
      </c>
      <c r="L24009">
        <v>99</v>
      </c>
    </row>
    <row r="24010" spans="10:12" x14ac:dyDescent="0.3">
      <c r="J24010" s="1">
        <v>41923</v>
      </c>
      <c r="K24010" t="s">
        <v>6</v>
      </c>
      <c r="L24010">
        <v>12</v>
      </c>
    </row>
    <row r="24011" spans="10:12" x14ac:dyDescent="0.3">
      <c r="J24011" s="1">
        <v>41924</v>
      </c>
      <c r="K24011" t="s">
        <v>6</v>
      </c>
      <c r="L24011">
        <v>86</v>
      </c>
    </row>
    <row r="24012" spans="10:12" x14ac:dyDescent="0.3">
      <c r="J24012" s="1">
        <v>41925</v>
      </c>
      <c r="K24012" t="s">
        <v>18</v>
      </c>
      <c r="L24012">
        <v>164</v>
      </c>
    </row>
    <row r="24013" spans="10:12" x14ac:dyDescent="0.3">
      <c r="J24013" s="1">
        <v>41926</v>
      </c>
      <c r="K24013" t="s">
        <v>13</v>
      </c>
      <c r="L24013">
        <v>126</v>
      </c>
    </row>
    <row r="24014" spans="10:12" x14ac:dyDescent="0.3">
      <c r="J24014" s="1">
        <v>41927</v>
      </c>
      <c r="K24014" t="s">
        <v>18</v>
      </c>
      <c r="L24014">
        <v>107</v>
      </c>
    </row>
    <row r="24015" spans="10:12" x14ac:dyDescent="0.3">
      <c r="J24015" s="1">
        <v>41928</v>
      </c>
      <c r="K24015" t="s">
        <v>6</v>
      </c>
      <c r="L24015">
        <v>75</v>
      </c>
    </row>
    <row r="24016" spans="10:12" x14ac:dyDescent="0.3">
      <c r="J24016" s="1">
        <v>41929</v>
      </c>
      <c r="K24016" t="s">
        <v>9</v>
      </c>
      <c r="L24016">
        <v>13</v>
      </c>
    </row>
    <row r="24017" spans="10:12" x14ac:dyDescent="0.3">
      <c r="J24017" s="1">
        <v>41930</v>
      </c>
      <c r="K24017" t="s">
        <v>2</v>
      </c>
      <c r="L24017">
        <v>134</v>
      </c>
    </row>
    <row r="24018" spans="10:12" x14ac:dyDescent="0.3">
      <c r="J24018" s="1">
        <v>41931</v>
      </c>
      <c r="K24018" t="s">
        <v>3</v>
      </c>
      <c r="L24018">
        <v>47</v>
      </c>
    </row>
    <row r="24019" spans="10:12" x14ac:dyDescent="0.3">
      <c r="J24019" s="1">
        <v>41932</v>
      </c>
      <c r="K24019" t="s">
        <v>4</v>
      </c>
      <c r="L24019">
        <v>171</v>
      </c>
    </row>
    <row r="24020" spans="10:12" x14ac:dyDescent="0.3">
      <c r="J24020" s="1">
        <v>41933</v>
      </c>
      <c r="K24020" t="s">
        <v>9</v>
      </c>
      <c r="L24020">
        <v>15</v>
      </c>
    </row>
    <row r="24021" spans="10:12" x14ac:dyDescent="0.3">
      <c r="J24021" s="1">
        <v>41934</v>
      </c>
      <c r="K24021" t="s">
        <v>5</v>
      </c>
      <c r="L24021">
        <v>192</v>
      </c>
    </row>
    <row r="24022" spans="10:12" x14ac:dyDescent="0.3">
      <c r="J24022" s="1">
        <v>41935</v>
      </c>
      <c r="K24022" t="s">
        <v>6</v>
      </c>
      <c r="L24022">
        <v>158</v>
      </c>
    </row>
    <row r="24023" spans="10:12" x14ac:dyDescent="0.3">
      <c r="J24023" s="1">
        <v>41936</v>
      </c>
      <c r="K24023" t="s">
        <v>10</v>
      </c>
      <c r="L24023">
        <v>123</v>
      </c>
    </row>
    <row r="24024" spans="10:12" x14ac:dyDescent="0.3">
      <c r="J24024" s="1">
        <v>41937</v>
      </c>
      <c r="K24024" t="s">
        <v>4</v>
      </c>
      <c r="L24024">
        <v>193</v>
      </c>
    </row>
    <row r="24025" spans="10:12" x14ac:dyDescent="0.3">
      <c r="J24025" s="1">
        <v>41938</v>
      </c>
      <c r="K24025" t="s">
        <v>6</v>
      </c>
      <c r="L24025">
        <v>170</v>
      </c>
    </row>
    <row r="24026" spans="10:12" x14ac:dyDescent="0.3">
      <c r="J24026" s="1">
        <v>41939</v>
      </c>
      <c r="K24026" t="s">
        <v>18</v>
      </c>
      <c r="L24026">
        <v>10</v>
      </c>
    </row>
    <row r="24027" spans="10:12" x14ac:dyDescent="0.3">
      <c r="J24027" s="1">
        <v>41940</v>
      </c>
      <c r="K24027" t="s">
        <v>5</v>
      </c>
      <c r="L24027">
        <v>104</v>
      </c>
    </row>
    <row r="24028" spans="10:12" x14ac:dyDescent="0.3">
      <c r="J24028" s="1">
        <v>41941</v>
      </c>
      <c r="K24028" t="s">
        <v>2</v>
      </c>
      <c r="L24028">
        <v>107</v>
      </c>
    </row>
    <row r="24029" spans="10:12" x14ac:dyDescent="0.3">
      <c r="J24029" s="1">
        <v>41942</v>
      </c>
      <c r="K24029" t="s">
        <v>16</v>
      </c>
      <c r="L24029">
        <v>79</v>
      </c>
    </row>
    <row r="24030" spans="10:12" x14ac:dyDescent="0.3">
      <c r="J24030" s="1">
        <v>41943</v>
      </c>
      <c r="K24030" t="s">
        <v>16</v>
      </c>
      <c r="L24030">
        <v>74</v>
      </c>
    </row>
    <row r="24031" spans="10:12" x14ac:dyDescent="0.3">
      <c r="J24031" s="1">
        <v>41944</v>
      </c>
      <c r="K24031" t="s">
        <v>6</v>
      </c>
      <c r="L24031">
        <v>34</v>
      </c>
    </row>
    <row r="24032" spans="10:12" x14ac:dyDescent="0.3">
      <c r="J24032" s="1">
        <v>41945</v>
      </c>
      <c r="K24032" t="s">
        <v>9</v>
      </c>
      <c r="L24032">
        <v>198</v>
      </c>
    </row>
    <row r="24033" spans="10:12" x14ac:dyDescent="0.3">
      <c r="J24033" s="1">
        <v>41946</v>
      </c>
      <c r="K24033" t="s">
        <v>2</v>
      </c>
      <c r="L24033">
        <v>142</v>
      </c>
    </row>
    <row r="24034" spans="10:12" x14ac:dyDescent="0.3">
      <c r="J24034" s="1">
        <v>41947</v>
      </c>
      <c r="K24034" t="s">
        <v>16</v>
      </c>
      <c r="L24034">
        <v>166</v>
      </c>
    </row>
    <row r="24035" spans="10:12" x14ac:dyDescent="0.3">
      <c r="J24035" s="1">
        <v>41948</v>
      </c>
      <c r="K24035" t="s">
        <v>4</v>
      </c>
      <c r="L24035">
        <v>162</v>
      </c>
    </row>
    <row r="24036" spans="10:12" x14ac:dyDescent="0.3">
      <c r="J24036" s="1">
        <v>41949</v>
      </c>
      <c r="K24036" t="s">
        <v>3</v>
      </c>
      <c r="L24036">
        <v>149</v>
      </c>
    </row>
    <row r="24037" spans="10:12" x14ac:dyDescent="0.3">
      <c r="J24037" s="1">
        <v>41950</v>
      </c>
      <c r="K24037" t="s">
        <v>6</v>
      </c>
      <c r="L24037">
        <v>104</v>
      </c>
    </row>
    <row r="24038" spans="10:12" x14ac:dyDescent="0.3">
      <c r="J24038" s="1">
        <v>41951</v>
      </c>
      <c r="K24038" t="s">
        <v>17</v>
      </c>
      <c r="L24038">
        <v>149</v>
      </c>
    </row>
    <row r="24039" spans="10:12" x14ac:dyDescent="0.3">
      <c r="J24039" s="1">
        <v>41952</v>
      </c>
      <c r="K24039" t="s">
        <v>19</v>
      </c>
      <c r="L24039">
        <v>43</v>
      </c>
    </row>
    <row r="24040" spans="10:12" x14ac:dyDescent="0.3">
      <c r="J24040" s="1">
        <v>41953</v>
      </c>
      <c r="K24040" t="s">
        <v>2</v>
      </c>
      <c r="L24040">
        <v>162</v>
      </c>
    </row>
    <row r="24041" spans="10:12" x14ac:dyDescent="0.3">
      <c r="J24041" s="1">
        <v>41954</v>
      </c>
      <c r="K24041" t="s">
        <v>16</v>
      </c>
      <c r="L24041">
        <v>33</v>
      </c>
    </row>
    <row r="24042" spans="10:12" x14ac:dyDescent="0.3">
      <c r="J24042" s="1">
        <v>41955</v>
      </c>
      <c r="K24042" t="s">
        <v>17</v>
      </c>
      <c r="L24042">
        <v>156</v>
      </c>
    </row>
    <row r="24043" spans="10:12" x14ac:dyDescent="0.3">
      <c r="J24043" s="1">
        <v>41956</v>
      </c>
      <c r="K24043" t="s">
        <v>5</v>
      </c>
      <c r="L24043">
        <v>159</v>
      </c>
    </row>
    <row r="24044" spans="10:12" x14ac:dyDescent="0.3">
      <c r="J24044" s="1">
        <v>41957</v>
      </c>
      <c r="K24044" t="s">
        <v>16</v>
      </c>
      <c r="L24044">
        <v>78</v>
      </c>
    </row>
    <row r="24045" spans="10:12" x14ac:dyDescent="0.3">
      <c r="J24045" s="1">
        <v>41958</v>
      </c>
      <c r="K24045" t="s">
        <v>4</v>
      </c>
      <c r="L24045">
        <v>116</v>
      </c>
    </row>
    <row r="24046" spans="10:12" x14ac:dyDescent="0.3">
      <c r="J24046" s="1">
        <v>41959</v>
      </c>
      <c r="K24046" t="s">
        <v>16</v>
      </c>
      <c r="L24046">
        <v>167</v>
      </c>
    </row>
    <row r="24047" spans="10:12" x14ac:dyDescent="0.3">
      <c r="J24047" s="1">
        <v>41960</v>
      </c>
      <c r="K24047" t="s">
        <v>18</v>
      </c>
      <c r="L24047">
        <v>62</v>
      </c>
    </row>
    <row r="24048" spans="10:12" x14ac:dyDescent="0.3">
      <c r="J24048" s="1">
        <v>41961</v>
      </c>
      <c r="K24048" t="s">
        <v>2</v>
      </c>
      <c r="L24048">
        <v>158</v>
      </c>
    </row>
    <row r="24049" spans="10:12" x14ac:dyDescent="0.3">
      <c r="J24049" s="1">
        <v>41962</v>
      </c>
      <c r="K24049" t="s">
        <v>19</v>
      </c>
      <c r="L24049">
        <v>99</v>
      </c>
    </row>
    <row r="24050" spans="10:12" x14ac:dyDescent="0.3">
      <c r="J24050" s="1">
        <v>41963</v>
      </c>
      <c r="K24050" t="s">
        <v>2</v>
      </c>
      <c r="L24050">
        <v>17</v>
      </c>
    </row>
    <row r="24051" spans="10:12" x14ac:dyDescent="0.3">
      <c r="J24051" s="1">
        <v>41964</v>
      </c>
      <c r="K24051" t="s">
        <v>19</v>
      </c>
      <c r="L24051">
        <v>188</v>
      </c>
    </row>
    <row r="24052" spans="10:12" x14ac:dyDescent="0.3">
      <c r="J24052" s="1">
        <v>41965</v>
      </c>
      <c r="K24052" t="s">
        <v>13</v>
      </c>
      <c r="L24052">
        <v>53</v>
      </c>
    </row>
    <row r="24053" spans="10:12" x14ac:dyDescent="0.3">
      <c r="J24053" s="1">
        <v>41966</v>
      </c>
      <c r="K24053" t="s">
        <v>14</v>
      </c>
      <c r="L24053">
        <v>155</v>
      </c>
    </row>
    <row r="24054" spans="10:12" x14ac:dyDescent="0.3">
      <c r="J24054" s="1">
        <v>41967</v>
      </c>
      <c r="K24054" t="s">
        <v>13</v>
      </c>
      <c r="L24054">
        <v>175</v>
      </c>
    </row>
    <row r="24055" spans="10:12" x14ac:dyDescent="0.3">
      <c r="J24055" s="1">
        <v>41968</v>
      </c>
      <c r="K24055" t="s">
        <v>4</v>
      </c>
      <c r="L24055">
        <v>81</v>
      </c>
    </row>
    <row r="24056" spans="10:12" x14ac:dyDescent="0.3">
      <c r="J24056" s="1">
        <v>41969</v>
      </c>
      <c r="K24056" t="s">
        <v>5</v>
      </c>
      <c r="L24056">
        <v>94</v>
      </c>
    </row>
    <row r="24057" spans="10:12" x14ac:dyDescent="0.3">
      <c r="J24057" s="1">
        <v>41970</v>
      </c>
      <c r="K24057" t="s">
        <v>9</v>
      </c>
      <c r="L24057">
        <v>147</v>
      </c>
    </row>
    <row r="24058" spans="10:12" x14ac:dyDescent="0.3">
      <c r="J24058" s="1">
        <v>41971</v>
      </c>
      <c r="K24058" t="s">
        <v>5</v>
      </c>
      <c r="L24058">
        <v>101</v>
      </c>
    </row>
    <row r="24059" spans="10:12" x14ac:dyDescent="0.3">
      <c r="J24059" s="1">
        <v>41972</v>
      </c>
      <c r="K24059" t="s">
        <v>4</v>
      </c>
      <c r="L24059">
        <v>116</v>
      </c>
    </row>
    <row r="24060" spans="10:12" x14ac:dyDescent="0.3">
      <c r="J24060" s="1">
        <v>41973</v>
      </c>
      <c r="K24060" t="s">
        <v>4</v>
      </c>
      <c r="L24060">
        <v>170</v>
      </c>
    </row>
    <row r="24061" spans="10:12" x14ac:dyDescent="0.3">
      <c r="J24061" s="1">
        <v>41974</v>
      </c>
      <c r="K24061" t="s">
        <v>14</v>
      </c>
      <c r="L24061">
        <v>74</v>
      </c>
    </row>
    <row r="24062" spans="10:12" x14ac:dyDescent="0.3">
      <c r="J24062" s="1">
        <v>41975</v>
      </c>
      <c r="K24062" t="s">
        <v>6</v>
      </c>
      <c r="L24062">
        <v>95</v>
      </c>
    </row>
    <row r="24063" spans="10:12" x14ac:dyDescent="0.3">
      <c r="J24063" s="1">
        <v>41976</v>
      </c>
      <c r="K24063" t="s">
        <v>4</v>
      </c>
      <c r="L24063">
        <v>89</v>
      </c>
    </row>
    <row r="24064" spans="10:12" x14ac:dyDescent="0.3">
      <c r="J24064" s="1">
        <v>41977</v>
      </c>
      <c r="K24064" t="s">
        <v>17</v>
      </c>
      <c r="L24064">
        <v>30</v>
      </c>
    </row>
    <row r="24065" spans="10:12" x14ac:dyDescent="0.3">
      <c r="J24065" s="1">
        <v>41978</v>
      </c>
      <c r="K24065" t="s">
        <v>2</v>
      </c>
      <c r="L24065">
        <v>150</v>
      </c>
    </row>
    <row r="24066" spans="10:12" x14ac:dyDescent="0.3">
      <c r="J24066" s="1">
        <v>41979</v>
      </c>
      <c r="K24066" t="s">
        <v>10</v>
      </c>
      <c r="L24066">
        <v>112</v>
      </c>
    </row>
    <row r="24067" spans="10:12" x14ac:dyDescent="0.3">
      <c r="J24067" s="1">
        <v>41980</v>
      </c>
      <c r="K24067" t="s">
        <v>17</v>
      </c>
      <c r="L24067">
        <v>57</v>
      </c>
    </row>
    <row r="24068" spans="10:12" x14ac:dyDescent="0.3">
      <c r="J24068" s="1">
        <v>41981</v>
      </c>
      <c r="K24068" t="s">
        <v>4</v>
      </c>
      <c r="L24068">
        <v>175</v>
      </c>
    </row>
    <row r="24069" spans="10:12" x14ac:dyDescent="0.3">
      <c r="J24069" s="1">
        <v>41982</v>
      </c>
      <c r="K24069" t="s">
        <v>9</v>
      </c>
      <c r="L24069">
        <v>186</v>
      </c>
    </row>
    <row r="24070" spans="10:12" x14ac:dyDescent="0.3">
      <c r="J24070" s="1">
        <v>41983</v>
      </c>
      <c r="K24070" t="s">
        <v>3</v>
      </c>
      <c r="L24070">
        <v>117</v>
      </c>
    </row>
    <row r="24071" spans="10:12" x14ac:dyDescent="0.3">
      <c r="J24071" s="1">
        <v>41984</v>
      </c>
      <c r="K24071" t="s">
        <v>9</v>
      </c>
      <c r="L24071">
        <v>23</v>
      </c>
    </row>
    <row r="24072" spans="10:12" x14ac:dyDescent="0.3">
      <c r="J24072" s="1">
        <v>41985</v>
      </c>
      <c r="K24072" t="s">
        <v>19</v>
      </c>
      <c r="L24072">
        <v>55</v>
      </c>
    </row>
    <row r="24073" spans="10:12" x14ac:dyDescent="0.3">
      <c r="J24073" s="1">
        <v>41986</v>
      </c>
      <c r="K24073" t="s">
        <v>14</v>
      </c>
      <c r="L24073">
        <v>177</v>
      </c>
    </row>
    <row r="24074" spans="10:12" x14ac:dyDescent="0.3">
      <c r="J24074" s="1">
        <v>41987</v>
      </c>
      <c r="K24074" t="s">
        <v>14</v>
      </c>
      <c r="L24074">
        <v>25</v>
      </c>
    </row>
    <row r="24075" spans="10:12" x14ac:dyDescent="0.3">
      <c r="J24075" s="1">
        <v>41988</v>
      </c>
      <c r="K24075" t="s">
        <v>3</v>
      </c>
      <c r="L24075">
        <v>18</v>
      </c>
    </row>
    <row r="24076" spans="10:12" x14ac:dyDescent="0.3">
      <c r="J24076" s="1">
        <v>41989</v>
      </c>
      <c r="K24076" t="s">
        <v>2</v>
      </c>
      <c r="L24076">
        <v>188</v>
      </c>
    </row>
    <row r="24077" spans="10:12" x14ac:dyDescent="0.3">
      <c r="J24077" s="1">
        <v>41990</v>
      </c>
      <c r="K24077" t="s">
        <v>9</v>
      </c>
      <c r="L24077">
        <v>181</v>
      </c>
    </row>
    <row r="24078" spans="10:12" x14ac:dyDescent="0.3">
      <c r="J24078" s="1">
        <v>41991</v>
      </c>
      <c r="K24078" t="s">
        <v>16</v>
      </c>
      <c r="L24078">
        <v>197</v>
      </c>
    </row>
    <row r="24079" spans="10:12" x14ac:dyDescent="0.3">
      <c r="J24079" s="1">
        <v>41992</v>
      </c>
      <c r="K24079" t="s">
        <v>19</v>
      </c>
      <c r="L24079">
        <v>101</v>
      </c>
    </row>
    <row r="24080" spans="10:12" x14ac:dyDescent="0.3">
      <c r="J24080" s="1">
        <v>41993</v>
      </c>
      <c r="K24080" t="s">
        <v>3</v>
      </c>
      <c r="L24080">
        <v>157</v>
      </c>
    </row>
    <row r="24081" spans="10:12" x14ac:dyDescent="0.3">
      <c r="J24081" s="1">
        <v>41994</v>
      </c>
      <c r="K24081" t="s">
        <v>16</v>
      </c>
      <c r="L24081">
        <v>43</v>
      </c>
    </row>
    <row r="24082" spans="10:12" x14ac:dyDescent="0.3">
      <c r="J24082" s="1">
        <v>41995</v>
      </c>
      <c r="K24082" t="s">
        <v>14</v>
      </c>
      <c r="L24082">
        <v>10</v>
      </c>
    </row>
    <row r="24083" spans="10:12" x14ac:dyDescent="0.3">
      <c r="J24083" s="1">
        <v>41996</v>
      </c>
      <c r="K24083" t="s">
        <v>4</v>
      </c>
      <c r="L24083">
        <v>102</v>
      </c>
    </row>
    <row r="24084" spans="10:12" x14ac:dyDescent="0.3">
      <c r="J24084" s="1">
        <v>41997</v>
      </c>
      <c r="K24084" t="s">
        <v>2</v>
      </c>
      <c r="L24084">
        <v>178</v>
      </c>
    </row>
    <row r="24085" spans="10:12" x14ac:dyDescent="0.3">
      <c r="J24085" s="1">
        <v>41998</v>
      </c>
      <c r="K24085" t="s">
        <v>3</v>
      </c>
      <c r="L24085">
        <v>144</v>
      </c>
    </row>
    <row r="24086" spans="10:12" x14ac:dyDescent="0.3">
      <c r="J24086" s="1">
        <v>41999</v>
      </c>
      <c r="K24086" t="s">
        <v>10</v>
      </c>
      <c r="L24086">
        <v>180</v>
      </c>
    </row>
    <row r="24087" spans="10:12" x14ac:dyDescent="0.3">
      <c r="J24087" s="1">
        <v>42000</v>
      </c>
      <c r="K24087" t="s">
        <v>19</v>
      </c>
      <c r="L24087">
        <v>114</v>
      </c>
    </row>
    <row r="24088" spans="10:12" x14ac:dyDescent="0.3">
      <c r="J24088" s="1">
        <v>42001</v>
      </c>
      <c r="K24088" t="s">
        <v>9</v>
      </c>
      <c r="L24088">
        <v>115</v>
      </c>
    </row>
    <row r="24089" spans="10:12" x14ac:dyDescent="0.3">
      <c r="J24089" s="1">
        <v>42002</v>
      </c>
      <c r="K24089" t="s">
        <v>13</v>
      </c>
      <c r="L24089">
        <v>85</v>
      </c>
    </row>
    <row r="24090" spans="10:12" x14ac:dyDescent="0.3">
      <c r="J24090" s="1">
        <v>42003</v>
      </c>
      <c r="K24090" t="s">
        <v>16</v>
      </c>
      <c r="L24090">
        <v>168</v>
      </c>
    </row>
    <row r="24091" spans="10:12" x14ac:dyDescent="0.3">
      <c r="J24091" s="1">
        <v>42004</v>
      </c>
      <c r="K24091" t="s">
        <v>5</v>
      </c>
      <c r="L24091">
        <v>68</v>
      </c>
    </row>
    <row r="24092" spans="10:12" x14ac:dyDescent="0.3">
      <c r="J24092" s="1">
        <v>41275</v>
      </c>
      <c r="K24092" t="s">
        <v>10</v>
      </c>
      <c r="L24092">
        <v>86</v>
      </c>
    </row>
    <row r="24093" spans="10:12" x14ac:dyDescent="0.3">
      <c r="J24093" s="1">
        <v>41276</v>
      </c>
      <c r="K24093" t="s">
        <v>16</v>
      </c>
      <c r="L24093">
        <v>51</v>
      </c>
    </row>
    <row r="24094" spans="10:12" x14ac:dyDescent="0.3">
      <c r="J24094" s="1">
        <v>41277</v>
      </c>
      <c r="K24094" t="s">
        <v>17</v>
      </c>
      <c r="L24094">
        <v>123</v>
      </c>
    </row>
    <row r="24095" spans="10:12" x14ac:dyDescent="0.3">
      <c r="J24095" s="1">
        <v>41278</v>
      </c>
      <c r="K24095" t="s">
        <v>14</v>
      </c>
      <c r="L24095">
        <v>64</v>
      </c>
    </row>
    <row r="24096" spans="10:12" x14ac:dyDescent="0.3">
      <c r="J24096" s="1">
        <v>41279</v>
      </c>
      <c r="K24096" t="s">
        <v>16</v>
      </c>
      <c r="L24096">
        <v>112</v>
      </c>
    </row>
    <row r="24097" spans="10:12" x14ac:dyDescent="0.3">
      <c r="J24097" s="1">
        <v>41280</v>
      </c>
      <c r="K24097" t="s">
        <v>19</v>
      </c>
      <c r="L24097">
        <v>171</v>
      </c>
    </row>
    <row r="24098" spans="10:12" x14ac:dyDescent="0.3">
      <c r="J24098" s="1">
        <v>41281</v>
      </c>
      <c r="K24098" t="s">
        <v>19</v>
      </c>
      <c r="L24098">
        <v>55</v>
      </c>
    </row>
    <row r="24099" spans="10:12" x14ac:dyDescent="0.3">
      <c r="J24099" s="1">
        <v>41282</v>
      </c>
      <c r="K24099" t="s">
        <v>9</v>
      </c>
      <c r="L24099">
        <v>102</v>
      </c>
    </row>
    <row r="24100" spans="10:12" x14ac:dyDescent="0.3">
      <c r="J24100" s="1">
        <v>41283</v>
      </c>
      <c r="K24100" t="s">
        <v>14</v>
      </c>
      <c r="L24100">
        <v>54</v>
      </c>
    </row>
    <row r="24101" spans="10:12" x14ac:dyDescent="0.3">
      <c r="J24101" s="1">
        <v>41284</v>
      </c>
      <c r="K24101" t="s">
        <v>9</v>
      </c>
      <c r="L24101">
        <v>29</v>
      </c>
    </row>
    <row r="24102" spans="10:12" x14ac:dyDescent="0.3">
      <c r="J24102" s="1">
        <v>41285</v>
      </c>
      <c r="K24102" t="s">
        <v>9</v>
      </c>
      <c r="L24102">
        <v>180</v>
      </c>
    </row>
    <row r="24103" spans="10:12" x14ac:dyDescent="0.3">
      <c r="J24103" s="1">
        <v>41286</v>
      </c>
      <c r="K24103" t="s">
        <v>9</v>
      </c>
      <c r="L24103">
        <v>159</v>
      </c>
    </row>
    <row r="24104" spans="10:12" x14ac:dyDescent="0.3">
      <c r="J24104" s="1">
        <v>41287</v>
      </c>
      <c r="K24104" t="s">
        <v>9</v>
      </c>
      <c r="L24104">
        <v>50</v>
      </c>
    </row>
    <row r="24105" spans="10:12" x14ac:dyDescent="0.3">
      <c r="J24105" s="1">
        <v>41288</v>
      </c>
      <c r="K24105" t="s">
        <v>16</v>
      </c>
      <c r="L24105">
        <v>131</v>
      </c>
    </row>
    <row r="24106" spans="10:12" x14ac:dyDescent="0.3">
      <c r="J24106" s="1">
        <v>41289</v>
      </c>
      <c r="K24106" t="s">
        <v>3</v>
      </c>
      <c r="L24106">
        <v>141</v>
      </c>
    </row>
    <row r="24107" spans="10:12" x14ac:dyDescent="0.3">
      <c r="J24107" s="1">
        <v>41290</v>
      </c>
      <c r="K24107" t="s">
        <v>6</v>
      </c>
      <c r="L24107">
        <v>176</v>
      </c>
    </row>
    <row r="24108" spans="10:12" x14ac:dyDescent="0.3">
      <c r="J24108" s="1">
        <v>41291</v>
      </c>
      <c r="K24108" t="s">
        <v>9</v>
      </c>
      <c r="L24108">
        <v>125</v>
      </c>
    </row>
    <row r="24109" spans="10:12" x14ac:dyDescent="0.3">
      <c r="J24109" s="1">
        <v>41292</v>
      </c>
      <c r="K24109" t="s">
        <v>6</v>
      </c>
      <c r="L24109">
        <v>35</v>
      </c>
    </row>
    <row r="24110" spans="10:12" x14ac:dyDescent="0.3">
      <c r="J24110" s="1">
        <v>41293</v>
      </c>
      <c r="K24110" t="s">
        <v>5</v>
      </c>
      <c r="L24110">
        <v>98</v>
      </c>
    </row>
    <row r="24111" spans="10:12" x14ac:dyDescent="0.3">
      <c r="J24111" s="1">
        <v>41294</v>
      </c>
      <c r="K24111" t="s">
        <v>6</v>
      </c>
      <c r="L24111">
        <v>87</v>
      </c>
    </row>
    <row r="24112" spans="10:12" x14ac:dyDescent="0.3">
      <c r="J24112" s="1">
        <v>41295</v>
      </c>
      <c r="K24112" t="s">
        <v>10</v>
      </c>
      <c r="L24112">
        <v>49</v>
      </c>
    </row>
    <row r="24113" spans="10:12" x14ac:dyDescent="0.3">
      <c r="J24113" s="1">
        <v>41296</v>
      </c>
      <c r="K24113" t="s">
        <v>4</v>
      </c>
      <c r="L24113">
        <v>177</v>
      </c>
    </row>
    <row r="24114" spans="10:12" x14ac:dyDescent="0.3">
      <c r="J24114" s="1">
        <v>41297</v>
      </c>
      <c r="K24114" t="s">
        <v>4</v>
      </c>
      <c r="L24114">
        <v>147</v>
      </c>
    </row>
    <row r="24115" spans="10:12" x14ac:dyDescent="0.3">
      <c r="J24115" s="1">
        <v>41298</v>
      </c>
      <c r="K24115" t="s">
        <v>14</v>
      </c>
      <c r="L24115">
        <v>29</v>
      </c>
    </row>
    <row r="24116" spans="10:12" x14ac:dyDescent="0.3">
      <c r="J24116" s="1">
        <v>41299</v>
      </c>
      <c r="K24116" t="s">
        <v>14</v>
      </c>
      <c r="L24116">
        <v>149</v>
      </c>
    </row>
    <row r="24117" spans="10:12" x14ac:dyDescent="0.3">
      <c r="J24117" s="1">
        <v>41300</v>
      </c>
      <c r="K24117" t="s">
        <v>17</v>
      </c>
      <c r="L24117">
        <v>45</v>
      </c>
    </row>
    <row r="24118" spans="10:12" x14ac:dyDescent="0.3">
      <c r="J24118" s="1">
        <v>41301</v>
      </c>
      <c r="K24118" t="s">
        <v>6</v>
      </c>
      <c r="L24118">
        <v>177</v>
      </c>
    </row>
    <row r="24119" spans="10:12" x14ac:dyDescent="0.3">
      <c r="J24119" s="1">
        <v>41302</v>
      </c>
      <c r="K24119" t="s">
        <v>14</v>
      </c>
      <c r="L24119">
        <v>77</v>
      </c>
    </row>
    <row r="24120" spans="10:12" x14ac:dyDescent="0.3">
      <c r="J24120" s="1">
        <v>41303</v>
      </c>
      <c r="K24120" t="s">
        <v>5</v>
      </c>
      <c r="L24120">
        <v>151</v>
      </c>
    </row>
    <row r="24121" spans="10:12" x14ac:dyDescent="0.3">
      <c r="J24121" s="1">
        <v>41304</v>
      </c>
      <c r="K24121" t="s">
        <v>5</v>
      </c>
      <c r="L24121">
        <v>183</v>
      </c>
    </row>
    <row r="24122" spans="10:12" x14ac:dyDescent="0.3">
      <c r="J24122" s="1">
        <v>41305</v>
      </c>
      <c r="K24122" t="s">
        <v>14</v>
      </c>
      <c r="L24122">
        <v>47</v>
      </c>
    </row>
    <row r="24123" spans="10:12" x14ac:dyDescent="0.3">
      <c r="J24123" s="1">
        <v>41306</v>
      </c>
      <c r="K24123" t="s">
        <v>2</v>
      </c>
      <c r="L24123">
        <v>132</v>
      </c>
    </row>
    <row r="24124" spans="10:12" x14ac:dyDescent="0.3">
      <c r="J24124" s="1">
        <v>41307</v>
      </c>
      <c r="K24124" t="s">
        <v>5</v>
      </c>
      <c r="L24124">
        <v>86</v>
      </c>
    </row>
    <row r="24125" spans="10:12" x14ac:dyDescent="0.3">
      <c r="J24125" s="1">
        <v>41308</v>
      </c>
      <c r="K24125" t="s">
        <v>14</v>
      </c>
      <c r="L24125">
        <v>184</v>
      </c>
    </row>
    <row r="24126" spans="10:12" x14ac:dyDescent="0.3">
      <c r="J24126" s="1">
        <v>41309</v>
      </c>
      <c r="K24126" t="s">
        <v>9</v>
      </c>
      <c r="L24126">
        <v>185</v>
      </c>
    </row>
    <row r="24127" spans="10:12" x14ac:dyDescent="0.3">
      <c r="J24127" s="1">
        <v>41310</v>
      </c>
      <c r="K24127" t="s">
        <v>18</v>
      </c>
      <c r="L24127">
        <v>193</v>
      </c>
    </row>
    <row r="24128" spans="10:12" x14ac:dyDescent="0.3">
      <c r="J24128" s="1">
        <v>41311</v>
      </c>
      <c r="K24128" t="s">
        <v>6</v>
      </c>
      <c r="L24128">
        <v>55</v>
      </c>
    </row>
    <row r="24129" spans="10:12" x14ac:dyDescent="0.3">
      <c r="J24129" s="1">
        <v>41312</v>
      </c>
      <c r="K24129" t="s">
        <v>3</v>
      </c>
      <c r="L24129">
        <v>66</v>
      </c>
    </row>
    <row r="24130" spans="10:12" x14ac:dyDescent="0.3">
      <c r="J24130" s="1">
        <v>41313</v>
      </c>
      <c r="K24130" t="s">
        <v>19</v>
      </c>
      <c r="L24130">
        <v>176</v>
      </c>
    </row>
    <row r="24131" spans="10:12" x14ac:dyDescent="0.3">
      <c r="J24131" s="1">
        <v>41314</v>
      </c>
      <c r="K24131" t="s">
        <v>4</v>
      </c>
      <c r="L24131">
        <v>56</v>
      </c>
    </row>
    <row r="24132" spans="10:12" x14ac:dyDescent="0.3">
      <c r="J24132" s="1">
        <v>41315</v>
      </c>
      <c r="K24132" t="s">
        <v>10</v>
      </c>
      <c r="L24132">
        <v>12</v>
      </c>
    </row>
    <row r="24133" spans="10:12" x14ac:dyDescent="0.3">
      <c r="J24133" s="1">
        <v>41316</v>
      </c>
      <c r="K24133" t="s">
        <v>13</v>
      </c>
      <c r="L24133">
        <v>129</v>
      </c>
    </row>
    <row r="24134" spans="10:12" x14ac:dyDescent="0.3">
      <c r="J24134" s="1">
        <v>41317</v>
      </c>
      <c r="K24134" t="s">
        <v>14</v>
      </c>
      <c r="L24134">
        <v>94</v>
      </c>
    </row>
    <row r="24135" spans="10:12" x14ac:dyDescent="0.3">
      <c r="J24135" s="1">
        <v>41318</v>
      </c>
      <c r="K24135" t="s">
        <v>19</v>
      </c>
      <c r="L24135">
        <v>59</v>
      </c>
    </row>
    <row r="24136" spans="10:12" x14ac:dyDescent="0.3">
      <c r="J24136" s="1">
        <v>41319</v>
      </c>
      <c r="K24136" t="s">
        <v>19</v>
      </c>
      <c r="L24136">
        <v>132</v>
      </c>
    </row>
    <row r="24137" spans="10:12" x14ac:dyDescent="0.3">
      <c r="J24137" s="1">
        <v>41320</v>
      </c>
      <c r="K24137" t="s">
        <v>19</v>
      </c>
      <c r="L24137">
        <v>130</v>
      </c>
    </row>
    <row r="24138" spans="10:12" x14ac:dyDescent="0.3">
      <c r="J24138" s="1">
        <v>41321</v>
      </c>
      <c r="K24138" t="s">
        <v>13</v>
      </c>
      <c r="L24138">
        <v>176</v>
      </c>
    </row>
    <row r="24139" spans="10:12" x14ac:dyDescent="0.3">
      <c r="J24139" s="1">
        <v>41322</v>
      </c>
      <c r="K24139" t="s">
        <v>19</v>
      </c>
      <c r="L24139">
        <v>79</v>
      </c>
    </row>
    <row r="24140" spans="10:12" x14ac:dyDescent="0.3">
      <c r="J24140" s="1">
        <v>41323</v>
      </c>
      <c r="K24140" t="s">
        <v>4</v>
      </c>
      <c r="L24140">
        <v>160</v>
      </c>
    </row>
    <row r="24141" spans="10:12" x14ac:dyDescent="0.3">
      <c r="J24141" s="1">
        <v>41324</v>
      </c>
      <c r="K24141" t="s">
        <v>14</v>
      </c>
      <c r="L24141">
        <v>75</v>
      </c>
    </row>
    <row r="24142" spans="10:12" x14ac:dyDescent="0.3">
      <c r="J24142" s="1">
        <v>41325</v>
      </c>
      <c r="K24142" t="s">
        <v>3</v>
      </c>
      <c r="L24142">
        <v>57</v>
      </c>
    </row>
    <row r="24143" spans="10:12" x14ac:dyDescent="0.3">
      <c r="J24143" s="1">
        <v>41326</v>
      </c>
      <c r="K24143" t="s">
        <v>14</v>
      </c>
      <c r="L24143">
        <v>75</v>
      </c>
    </row>
    <row r="24144" spans="10:12" x14ac:dyDescent="0.3">
      <c r="J24144" s="1">
        <v>41327</v>
      </c>
      <c r="K24144" t="s">
        <v>6</v>
      </c>
      <c r="L24144">
        <v>68</v>
      </c>
    </row>
    <row r="24145" spans="10:12" x14ac:dyDescent="0.3">
      <c r="J24145" s="1">
        <v>41328</v>
      </c>
      <c r="K24145" t="s">
        <v>16</v>
      </c>
      <c r="L24145">
        <v>96</v>
      </c>
    </row>
    <row r="24146" spans="10:12" x14ac:dyDescent="0.3">
      <c r="J24146" s="1">
        <v>41329</v>
      </c>
      <c r="K24146" t="s">
        <v>13</v>
      </c>
      <c r="L24146">
        <v>24</v>
      </c>
    </row>
    <row r="24147" spans="10:12" x14ac:dyDescent="0.3">
      <c r="J24147" s="1">
        <v>41330</v>
      </c>
      <c r="K24147" t="s">
        <v>18</v>
      </c>
      <c r="L24147">
        <v>135</v>
      </c>
    </row>
    <row r="24148" spans="10:12" x14ac:dyDescent="0.3">
      <c r="J24148" s="1">
        <v>41331</v>
      </c>
      <c r="K24148" t="s">
        <v>6</v>
      </c>
      <c r="L24148">
        <v>139</v>
      </c>
    </row>
    <row r="24149" spans="10:12" x14ac:dyDescent="0.3">
      <c r="J24149" s="1">
        <v>41332</v>
      </c>
      <c r="K24149" t="s">
        <v>5</v>
      </c>
      <c r="L24149">
        <v>50</v>
      </c>
    </row>
    <row r="24150" spans="10:12" x14ac:dyDescent="0.3">
      <c r="J24150" s="1">
        <v>41333</v>
      </c>
      <c r="K24150" t="s">
        <v>18</v>
      </c>
      <c r="L24150">
        <v>26</v>
      </c>
    </row>
    <row r="24151" spans="10:12" x14ac:dyDescent="0.3">
      <c r="J24151" s="1">
        <v>41334</v>
      </c>
      <c r="K24151" t="s">
        <v>13</v>
      </c>
      <c r="L24151">
        <v>154</v>
      </c>
    </row>
    <row r="24152" spans="10:12" x14ac:dyDescent="0.3">
      <c r="J24152" s="1">
        <v>41335</v>
      </c>
      <c r="K24152" t="s">
        <v>3</v>
      </c>
      <c r="L24152">
        <v>128</v>
      </c>
    </row>
    <row r="24153" spans="10:12" x14ac:dyDescent="0.3">
      <c r="J24153" s="1">
        <v>41336</v>
      </c>
      <c r="K24153" t="s">
        <v>6</v>
      </c>
      <c r="L24153">
        <v>159</v>
      </c>
    </row>
    <row r="24154" spans="10:12" x14ac:dyDescent="0.3">
      <c r="J24154" s="1">
        <v>41337</v>
      </c>
      <c r="K24154" t="s">
        <v>2</v>
      </c>
      <c r="L24154">
        <v>108</v>
      </c>
    </row>
    <row r="24155" spans="10:12" x14ac:dyDescent="0.3">
      <c r="J24155" s="1">
        <v>41338</v>
      </c>
      <c r="K24155" t="s">
        <v>16</v>
      </c>
      <c r="L24155">
        <v>117</v>
      </c>
    </row>
    <row r="24156" spans="10:12" x14ac:dyDescent="0.3">
      <c r="J24156" s="1">
        <v>41339</v>
      </c>
      <c r="K24156" t="s">
        <v>19</v>
      </c>
      <c r="L24156">
        <v>168</v>
      </c>
    </row>
    <row r="24157" spans="10:12" x14ac:dyDescent="0.3">
      <c r="J24157" s="1">
        <v>41340</v>
      </c>
      <c r="K24157" t="s">
        <v>6</v>
      </c>
      <c r="L24157">
        <v>154</v>
      </c>
    </row>
    <row r="24158" spans="10:12" x14ac:dyDescent="0.3">
      <c r="J24158" s="1">
        <v>41341</v>
      </c>
      <c r="K24158" t="s">
        <v>14</v>
      </c>
      <c r="L24158">
        <v>42</v>
      </c>
    </row>
    <row r="24159" spans="10:12" x14ac:dyDescent="0.3">
      <c r="J24159" s="1">
        <v>41342</v>
      </c>
      <c r="K24159" t="s">
        <v>4</v>
      </c>
      <c r="L24159">
        <v>51</v>
      </c>
    </row>
    <row r="24160" spans="10:12" x14ac:dyDescent="0.3">
      <c r="J24160" s="1">
        <v>41343</v>
      </c>
      <c r="K24160" t="s">
        <v>14</v>
      </c>
      <c r="L24160">
        <v>185</v>
      </c>
    </row>
    <row r="24161" spans="10:12" x14ac:dyDescent="0.3">
      <c r="J24161" s="1">
        <v>41344</v>
      </c>
      <c r="K24161" t="s">
        <v>6</v>
      </c>
      <c r="L24161">
        <v>162</v>
      </c>
    </row>
    <row r="24162" spans="10:12" x14ac:dyDescent="0.3">
      <c r="J24162" s="1">
        <v>41345</v>
      </c>
      <c r="K24162" t="s">
        <v>13</v>
      </c>
      <c r="L24162">
        <v>41</v>
      </c>
    </row>
    <row r="24163" spans="10:12" x14ac:dyDescent="0.3">
      <c r="J24163" s="1">
        <v>41346</v>
      </c>
      <c r="K24163" t="s">
        <v>18</v>
      </c>
      <c r="L24163">
        <v>88</v>
      </c>
    </row>
    <row r="24164" spans="10:12" x14ac:dyDescent="0.3">
      <c r="J24164" s="1">
        <v>41347</v>
      </c>
      <c r="K24164" t="s">
        <v>16</v>
      </c>
      <c r="L24164">
        <v>198</v>
      </c>
    </row>
    <row r="24165" spans="10:12" x14ac:dyDescent="0.3">
      <c r="J24165" s="1">
        <v>41348</v>
      </c>
      <c r="K24165" t="s">
        <v>19</v>
      </c>
      <c r="L24165">
        <v>32</v>
      </c>
    </row>
    <row r="24166" spans="10:12" x14ac:dyDescent="0.3">
      <c r="J24166" s="1">
        <v>41349</v>
      </c>
      <c r="K24166" t="s">
        <v>2</v>
      </c>
      <c r="L24166">
        <v>173</v>
      </c>
    </row>
    <row r="24167" spans="10:12" x14ac:dyDescent="0.3">
      <c r="J24167" s="1">
        <v>41350</v>
      </c>
      <c r="K24167" t="s">
        <v>5</v>
      </c>
      <c r="L24167">
        <v>122</v>
      </c>
    </row>
    <row r="24168" spans="10:12" x14ac:dyDescent="0.3">
      <c r="J24168" s="1">
        <v>41351</v>
      </c>
      <c r="K24168" t="s">
        <v>17</v>
      </c>
      <c r="L24168">
        <v>52</v>
      </c>
    </row>
    <row r="24169" spans="10:12" x14ac:dyDescent="0.3">
      <c r="J24169" s="1">
        <v>41352</v>
      </c>
      <c r="K24169" t="s">
        <v>6</v>
      </c>
      <c r="L24169">
        <v>30</v>
      </c>
    </row>
    <row r="24170" spans="10:12" x14ac:dyDescent="0.3">
      <c r="J24170" s="1">
        <v>41353</v>
      </c>
      <c r="K24170" t="s">
        <v>2</v>
      </c>
      <c r="L24170">
        <v>186</v>
      </c>
    </row>
    <row r="24171" spans="10:12" x14ac:dyDescent="0.3">
      <c r="J24171" s="1">
        <v>41354</v>
      </c>
      <c r="K24171" t="s">
        <v>4</v>
      </c>
      <c r="L24171">
        <v>80</v>
      </c>
    </row>
    <row r="24172" spans="10:12" x14ac:dyDescent="0.3">
      <c r="J24172" s="1">
        <v>41355</v>
      </c>
      <c r="K24172" t="s">
        <v>4</v>
      </c>
      <c r="L24172">
        <v>168</v>
      </c>
    </row>
    <row r="24173" spans="10:12" x14ac:dyDescent="0.3">
      <c r="J24173" s="1">
        <v>41356</v>
      </c>
      <c r="K24173" t="s">
        <v>5</v>
      </c>
      <c r="L24173">
        <v>199</v>
      </c>
    </row>
    <row r="24174" spans="10:12" x14ac:dyDescent="0.3">
      <c r="J24174" s="1">
        <v>41357</v>
      </c>
      <c r="K24174" t="s">
        <v>19</v>
      </c>
      <c r="L24174">
        <v>17</v>
      </c>
    </row>
    <row r="24175" spans="10:12" x14ac:dyDescent="0.3">
      <c r="J24175" s="1">
        <v>41358</v>
      </c>
      <c r="K24175" t="s">
        <v>10</v>
      </c>
      <c r="L24175">
        <v>59</v>
      </c>
    </row>
    <row r="24176" spans="10:12" x14ac:dyDescent="0.3">
      <c r="J24176" s="1">
        <v>41359</v>
      </c>
      <c r="K24176" t="s">
        <v>6</v>
      </c>
      <c r="L24176">
        <v>139</v>
      </c>
    </row>
    <row r="24177" spans="10:12" x14ac:dyDescent="0.3">
      <c r="J24177" s="1">
        <v>41360</v>
      </c>
      <c r="K24177" t="s">
        <v>4</v>
      </c>
      <c r="L24177">
        <v>193</v>
      </c>
    </row>
    <row r="24178" spans="10:12" x14ac:dyDescent="0.3">
      <c r="J24178" s="1">
        <v>41361</v>
      </c>
      <c r="K24178" t="s">
        <v>19</v>
      </c>
      <c r="L24178">
        <v>127</v>
      </c>
    </row>
    <row r="24179" spans="10:12" x14ac:dyDescent="0.3">
      <c r="J24179" s="1">
        <v>41362</v>
      </c>
      <c r="K24179" t="s">
        <v>17</v>
      </c>
      <c r="L24179">
        <v>82</v>
      </c>
    </row>
    <row r="24180" spans="10:12" x14ac:dyDescent="0.3">
      <c r="J24180" s="1">
        <v>41363</v>
      </c>
      <c r="K24180" t="s">
        <v>3</v>
      </c>
      <c r="L24180">
        <v>33</v>
      </c>
    </row>
    <row r="24181" spans="10:12" x14ac:dyDescent="0.3">
      <c r="J24181" s="1">
        <v>41364</v>
      </c>
      <c r="K24181" t="s">
        <v>16</v>
      </c>
      <c r="L24181">
        <v>173</v>
      </c>
    </row>
    <row r="24182" spans="10:12" x14ac:dyDescent="0.3">
      <c r="J24182" s="1">
        <v>41365</v>
      </c>
      <c r="K24182" t="s">
        <v>3</v>
      </c>
      <c r="L24182">
        <v>91</v>
      </c>
    </row>
    <row r="24183" spans="10:12" x14ac:dyDescent="0.3">
      <c r="J24183" s="1">
        <v>41366</v>
      </c>
      <c r="K24183" t="s">
        <v>5</v>
      </c>
      <c r="L24183">
        <v>82</v>
      </c>
    </row>
    <row r="24184" spans="10:12" x14ac:dyDescent="0.3">
      <c r="J24184" s="1">
        <v>41367</v>
      </c>
      <c r="K24184" t="s">
        <v>18</v>
      </c>
      <c r="L24184">
        <v>115</v>
      </c>
    </row>
    <row r="24185" spans="10:12" x14ac:dyDescent="0.3">
      <c r="J24185" s="1">
        <v>41368</v>
      </c>
      <c r="K24185" t="s">
        <v>3</v>
      </c>
      <c r="L24185">
        <v>56</v>
      </c>
    </row>
    <row r="24186" spans="10:12" x14ac:dyDescent="0.3">
      <c r="J24186" s="1">
        <v>41369</v>
      </c>
      <c r="K24186" t="s">
        <v>9</v>
      </c>
      <c r="L24186">
        <v>115</v>
      </c>
    </row>
    <row r="24187" spans="10:12" x14ac:dyDescent="0.3">
      <c r="J24187" s="1">
        <v>41370</v>
      </c>
      <c r="K24187" t="s">
        <v>9</v>
      </c>
      <c r="L24187">
        <v>45</v>
      </c>
    </row>
    <row r="24188" spans="10:12" x14ac:dyDescent="0.3">
      <c r="J24188" s="1">
        <v>41371</v>
      </c>
      <c r="K24188" t="s">
        <v>14</v>
      </c>
      <c r="L24188">
        <v>172</v>
      </c>
    </row>
    <row r="24189" spans="10:12" x14ac:dyDescent="0.3">
      <c r="J24189" s="1">
        <v>41372</v>
      </c>
      <c r="K24189" t="s">
        <v>10</v>
      </c>
      <c r="L24189">
        <v>121</v>
      </c>
    </row>
    <row r="24190" spans="10:12" x14ac:dyDescent="0.3">
      <c r="J24190" s="1">
        <v>41373</v>
      </c>
      <c r="K24190" t="s">
        <v>3</v>
      </c>
      <c r="L24190">
        <v>58</v>
      </c>
    </row>
    <row r="24191" spans="10:12" x14ac:dyDescent="0.3">
      <c r="J24191" s="1">
        <v>41374</v>
      </c>
      <c r="K24191" t="s">
        <v>17</v>
      </c>
      <c r="L24191">
        <v>55</v>
      </c>
    </row>
    <row r="24192" spans="10:12" x14ac:dyDescent="0.3">
      <c r="J24192" s="1">
        <v>41375</v>
      </c>
      <c r="K24192" t="s">
        <v>3</v>
      </c>
      <c r="L24192">
        <v>11</v>
      </c>
    </row>
    <row r="24193" spans="10:12" x14ac:dyDescent="0.3">
      <c r="J24193" s="1">
        <v>41376</v>
      </c>
      <c r="K24193" t="s">
        <v>4</v>
      </c>
      <c r="L24193">
        <v>72</v>
      </c>
    </row>
    <row r="24194" spans="10:12" x14ac:dyDescent="0.3">
      <c r="J24194" s="1">
        <v>41377</v>
      </c>
      <c r="K24194" t="s">
        <v>19</v>
      </c>
      <c r="L24194">
        <v>85</v>
      </c>
    </row>
    <row r="24195" spans="10:12" x14ac:dyDescent="0.3">
      <c r="J24195" s="1">
        <v>41378</v>
      </c>
      <c r="K24195" t="s">
        <v>19</v>
      </c>
      <c r="L24195">
        <v>123</v>
      </c>
    </row>
    <row r="24196" spans="10:12" x14ac:dyDescent="0.3">
      <c r="J24196" s="1">
        <v>41379</v>
      </c>
      <c r="K24196" t="s">
        <v>18</v>
      </c>
      <c r="L24196">
        <v>61</v>
      </c>
    </row>
    <row r="24197" spans="10:12" x14ac:dyDescent="0.3">
      <c r="J24197" s="1">
        <v>41380</v>
      </c>
      <c r="K24197" t="s">
        <v>4</v>
      </c>
      <c r="L24197">
        <v>81</v>
      </c>
    </row>
    <row r="24198" spans="10:12" x14ac:dyDescent="0.3">
      <c r="J24198" s="1">
        <v>41381</v>
      </c>
      <c r="K24198" t="s">
        <v>4</v>
      </c>
      <c r="L24198">
        <v>65</v>
      </c>
    </row>
    <row r="24199" spans="10:12" x14ac:dyDescent="0.3">
      <c r="J24199" s="1">
        <v>41382</v>
      </c>
      <c r="K24199" t="s">
        <v>3</v>
      </c>
      <c r="L24199">
        <v>34</v>
      </c>
    </row>
    <row r="24200" spans="10:12" x14ac:dyDescent="0.3">
      <c r="J24200" s="1">
        <v>41383</v>
      </c>
      <c r="K24200" t="s">
        <v>17</v>
      </c>
      <c r="L24200">
        <v>162</v>
      </c>
    </row>
    <row r="24201" spans="10:12" x14ac:dyDescent="0.3">
      <c r="J24201" s="1">
        <v>41384</v>
      </c>
      <c r="K24201" t="s">
        <v>3</v>
      </c>
      <c r="L24201">
        <v>199</v>
      </c>
    </row>
    <row r="24202" spans="10:12" x14ac:dyDescent="0.3">
      <c r="J24202" s="1">
        <v>41385</v>
      </c>
      <c r="K24202" t="s">
        <v>18</v>
      </c>
      <c r="L24202">
        <v>70</v>
      </c>
    </row>
    <row r="24203" spans="10:12" x14ac:dyDescent="0.3">
      <c r="J24203" s="1">
        <v>41386</v>
      </c>
      <c r="K24203" t="s">
        <v>5</v>
      </c>
      <c r="L24203">
        <v>155</v>
      </c>
    </row>
    <row r="24204" spans="10:12" x14ac:dyDescent="0.3">
      <c r="J24204" s="1">
        <v>41387</v>
      </c>
      <c r="K24204" t="s">
        <v>9</v>
      </c>
      <c r="L24204">
        <v>109</v>
      </c>
    </row>
    <row r="24205" spans="10:12" x14ac:dyDescent="0.3">
      <c r="J24205" s="1">
        <v>41388</v>
      </c>
      <c r="K24205" t="s">
        <v>10</v>
      </c>
      <c r="L24205">
        <v>74</v>
      </c>
    </row>
    <row r="24206" spans="10:12" x14ac:dyDescent="0.3">
      <c r="J24206" s="1">
        <v>41389</v>
      </c>
      <c r="K24206" t="s">
        <v>17</v>
      </c>
      <c r="L24206">
        <v>184</v>
      </c>
    </row>
    <row r="24207" spans="10:12" x14ac:dyDescent="0.3">
      <c r="J24207" s="1">
        <v>41390</v>
      </c>
      <c r="K24207" t="s">
        <v>13</v>
      </c>
      <c r="L24207">
        <v>110</v>
      </c>
    </row>
    <row r="24208" spans="10:12" x14ac:dyDescent="0.3">
      <c r="J24208" s="1">
        <v>41391</v>
      </c>
      <c r="K24208" t="s">
        <v>9</v>
      </c>
      <c r="L24208">
        <v>131</v>
      </c>
    </row>
    <row r="24209" spans="10:12" x14ac:dyDescent="0.3">
      <c r="J24209" s="1">
        <v>41392</v>
      </c>
      <c r="K24209" t="s">
        <v>14</v>
      </c>
      <c r="L24209">
        <v>82</v>
      </c>
    </row>
    <row r="24210" spans="10:12" x14ac:dyDescent="0.3">
      <c r="J24210" s="1">
        <v>41393</v>
      </c>
      <c r="K24210" t="s">
        <v>10</v>
      </c>
      <c r="L24210">
        <v>42</v>
      </c>
    </row>
    <row r="24211" spans="10:12" x14ac:dyDescent="0.3">
      <c r="J24211" s="1">
        <v>41394</v>
      </c>
      <c r="K24211" t="s">
        <v>10</v>
      </c>
      <c r="L24211">
        <v>188</v>
      </c>
    </row>
    <row r="24212" spans="10:12" x14ac:dyDescent="0.3">
      <c r="J24212" s="1">
        <v>41395</v>
      </c>
      <c r="K24212" t="s">
        <v>19</v>
      </c>
      <c r="L24212">
        <v>112</v>
      </c>
    </row>
    <row r="24213" spans="10:12" x14ac:dyDescent="0.3">
      <c r="J24213" s="1">
        <v>41396</v>
      </c>
      <c r="K24213" t="s">
        <v>2</v>
      </c>
      <c r="L24213">
        <v>176</v>
      </c>
    </row>
    <row r="24214" spans="10:12" x14ac:dyDescent="0.3">
      <c r="J24214" s="1">
        <v>41397</v>
      </c>
      <c r="K24214" t="s">
        <v>19</v>
      </c>
      <c r="L24214">
        <v>18</v>
      </c>
    </row>
    <row r="24215" spans="10:12" x14ac:dyDescent="0.3">
      <c r="J24215" s="1">
        <v>41398</v>
      </c>
      <c r="K24215" t="s">
        <v>6</v>
      </c>
      <c r="L24215">
        <v>99</v>
      </c>
    </row>
    <row r="24216" spans="10:12" x14ac:dyDescent="0.3">
      <c r="J24216" s="1">
        <v>41399</v>
      </c>
      <c r="K24216" t="s">
        <v>14</v>
      </c>
      <c r="L24216">
        <v>147</v>
      </c>
    </row>
    <row r="24217" spans="10:12" x14ac:dyDescent="0.3">
      <c r="J24217" s="1">
        <v>41400</v>
      </c>
      <c r="K24217" t="s">
        <v>3</v>
      </c>
      <c r="L24217">
        <v>47</v>
      </c>
    </row>
    <row r="24218" spans="10:12" x14ac:dyDescent="0.3">
      <c r="J24218" s="1">
        <v>41401</v>
      </c>
      <c r="K24218" t="s">
        <v>16</v>
      </c>
      <c r="L24218">
        <v>56</v>
      </c>
    </row>
    <row r="24219" spans="10:12" x14ac:dyDescent="0.3">
      <c r="J24219" s="1">
        <v>41402</v>
      </c>
      <c r="K24219" t="s">
        <v>4</v>
      </c>
      <c r="L24219">
        <v>116</v>
      </c>
    </row>
    <row r="24220" spans="10:12" x14ac:dyDescent="0.3">
      <c r="J24220" s="1">
        <v>41403</v>
      </c>
      <c r="K24220" t="s">
        <v>14</v>
      </c>
      <c r="L24220">
        <v>66</v>
      </c>
    </row>
    <row r="24221" spans="10:12" x14ac:dyDescent="0.3">
      <c r="J24221" s="1">
        <v>41404</v>
      </c>
      <c r="K24221" t="s">
        <v>3</v>
      </c>
      <c r="L24221">
        <v>88</v>
      </c>
    </row>
    <row r="24222" spans="10:12" x14ac:dyDescent="0.3">
      <c r="J24222" s="1">
        <v>41405</v>
      </c>
      <c r="K24222" t="s">
        <v>17</v>
      </c>
      <c r="L24222">
        <v>142</v>
      </c>
    </row>
    <row r="24223" spans="10:12" x14ac:dyDescent="0.3">
      <c r="J24223" s="1">
        <v>41406</v>
      </c>
      <c r="K24223" t="s">
        <v>2</v>
      </c>
      <c r="L24223">
        <v>147</v>
      </c>
    </row>
    <row r="24224" spans="10:12" x14ac:dyDescent="0.3">
      <c r="J24224" s="1">
        <v>41407</v>
      </c>
      <c r="K24224" t="s">
        <v>3</v>
      </c>
      <c r="L24224">
        <v>145</v>
      </c>
    </row>
    <row r="24225" spans="10:12" x14ac:dyDescent="0.3">
      <c r="J24225" s="1">
        <v>41408</v>
      </c>
      <c r="K24225" t="s">
        <v>4</v>
      </c>
      <c r="L24225">
        <v>10</v>
      </c>
    </row>
    <row r="24226" spans="10:12" x14ac:dyDescent="0.3">
      <c r="J24226" s="1">
        <v>41409</v>
      </c>
      <c r="K24226" t="s">
        <v>3</v>
      </c>
      <c r="L24226">
        <v>52</v>
      </c>
    </row>
    <row r="24227" spans="10:12" x14ac:dyDescent="0.3">
      <c r="J24227" s="1">
        <v>41410</v>
      </c>
      <c r="K24227" t="s">
        <v>9</v>
      </c>
      <c r="L24227">
        <v>29</v>
      </c>
    </row>
    <row r="24228" spans="10:12" x14ac:dyDescent="0.3">
      <c r="J24228" s="1">
        <v>41411</v>
      </c>
      <c r="K24228" t="s">
        <v>19</v>
      </c>
      <c r="L24228">
        <v>119</v>
      </c>
    </row>
    <row r="24229" spans="10:12" x14ac:dyDescent="0.3">
      <c r="J24229" s="1">
        <v>41412</v>
      </c>
      <c r="K24229" t="s">
        <v>18</v>
      </c>
      <c r="L24229">
        <v>65</v>
      </c>
    </row>
    <row r="24230" spans="10:12" x14ac:dyDescent="0.3">
      <c r="J24230" s="1">
        <v>41413</v>
      </c>
      <c r="K24230" t="s">
        <v>9</v>
      </c>
      <c r="L24230">
        <v>82</v>
      </c>
    </row>
    <row r="24231" spans="10:12" x14ac:dyDescent="0.3">
      <c r="J24231" s="1">
        <v>41414</v>
      </c>
      <c r="K24231" t="s">
        <v>17</v>
      </c>
      <c r="L24231">
        <v>77</v>
      </c>
    </row>
    <row r="24232" spans="10:12" x14ac:dyDescent="0.3">
      <c r="J24232" s="1">
        <v>41415</v>
      </c>
      <c r="K24232" t="s">
        <v>10</v>
      </c>
      <c r="L24232">
        <v>44</v>
      </c>
    </row>
    <row r="24233" spans="10:12" x14ac:dyDescent="0.3">
      <c r="J24233" s="1">
        <v>41416</v>
      </c>
      <c r="K24233" t="s">
        <v>2</v>
      </c>
      <c r="L24233">
        <v>113</v>
      </c>
    </row>
    <row r="24234" spans="10:12" x14ac:dyDescent="0.3">
      <c r="J24234" s="1">
        <v>41417</v>
      </c>
      <c r="K24234" t="s">
        <v>18</v>
      </c>
      <c r="L24234">
        <v>143</v>
      </c>
    </row>
    <row r="24235" spans="10:12" x14ac:dyDescent="0.3">
      <c r="J24235" s="1">
        <v>41418</v>
      </c>
      <c r="K24235" t="s">
        <v>13</v>
      </c>
      <c r="L24235">
        <v>101</v>
      </c>
    </row>
    <row r="24236" spans="10:12" x14ac:dyDescent="0.3">
      <c r="J24236" s="1">
        <v>41419</v>
      </c>
      <c r="K24236" t="s">
        <v>2</v>
      </c>
      <c r="L24236">
        <v>107</v>
      </c>
    </row>
    <row r="24237" spans="10:12" x14ac:dyDescent="0.3">
      <c r="J24237" s="1">
        <v>41420</v>
      </c>
      <c r="K24237" t="s">
        <v>6</v>
      </c>
      <c r="L24237">
        <v>68</v>
      </c>
    </row>
    <row r="24238" spans="10:12" x14ac:dyDescent="0.3">
      <c r="J24238" s="1">
        <v>41421</v>
      </c>
      <c r="K24238" t="s">
        <v>19</v>
      </c>
      <c r="L24238">
        <v>91</v>
      </c>
    </row>
    <row r="24239" spans="10:12" x14ac:dyDescent="0.3">
      <c r="J24239" s="1">
        <v>41422</v>
      </c>
      <c r="K24239" t="s">
        <v>2</v>
      </c>
      <c r="L24239">
        <v>142</v>
      </c>
    </row>
    <row r="24240" spans="10:12" x14ac:dyDescent="0.3">
      <c r="J24240" s="1">
        <v>41423</v>
      </c>
      <c r="K24240" t="s">
        <v>2</v>
      </c>
      <c r="L24240">
        <v>74</v>
      </c>
    </row>
    <row r="24241" spans="10:12" x14ac:dyDescent="0.3">
      <c r="J24241" s="1">
        <v>41424</v>
      </c>
      <c r="K24241" t="s">
        <v>13</v>
      </c>
      <c r="L24241">
        <v>47</v>
      </c>
    </row>
    <row r="24242" spans="10:12" x14ac:dyDescent="0.3">
      <c r="J24242" s="1">
        <v>41425</v>
      </c>
      <c r="K24242" t="s">
        <v>4</v>
      </c>
      <c r="L24242">
        <v>149</v>
      </c>
    </row>
    <row r="24243" spans="10:12" x14ac:dyDescent="0.3">
      <c r="J24243" s="1">
        <v>41426</v>
      </c>
      <c r="K24243" t="s">
        <v>3</v>
      </c>
      <c r="L24243">
        <v>168</v>
      </c>
    </row>
    <row r="24244" spans="10:12" x14ac:dyDescent="0.3">
      <c r="J24244" s="1">
        <v>41427</v>
      </c>
      <c r="K24244" t="s">
        <v>6</v>
      </c>
      <c r="L24244">
        <v>127</v>
      </c>
    </row>
    <row r="24245" spans="10:12" x14ac:dyDescent="0.3">
      <c r="J24245" s="1">
        <v>41428</v>
      </c>
      <c r="K24245" t="s">
        <v>10</v>
      </c>
      <c r="L24245">
        <v>40</v>
      </c>
    </row>
    <row r="24246" spans="10:12" x14ac:dyDescent="0.3">
      <c r="J24246" s="1">
        <v>41429</v>
      </c>
      <c r="K24246" t="s">
        <v>19</v>
      </c>
      <c r="L24246">
        <v>24</v>
      </c>
    </row>
    <row r="24247" spans="10:12" x14ac:dyDescent="0.3">
      <c r="J24247" s="1">
        <v>41430</v>
      </c>
      <c r="K24247" t="s">
        <v>2</v>
      </c>
      <c r="L24247">
        <v>74</v>
      </c>
    </row>
    <row r="24248" spans="10:12" x14ac:dyDescent="0.3">
      <c r="J24248" s="1">
        <v>41431</v>
      </c>
      <c r="K24248" t="s">
        <v>18</v>
      </c>
      <c r="L24248">
        <v>121</v>
      </c>
    </row>
    <row r="24249" spans="10:12" x14ac:dyDescent="0.3">
      <c r="J24249" s="1">
        <v>41432</v>
      </c>
      <c r="K24249" t="s">
        <v>14</v>
      </c>
      <c r="L24249">
        <v>75</v>
      </c>
    </row>
    <row r="24250" spans="10:12" x14ac:dyDescent="0.3">
      <c r="J24250" s="1">
        <v>41433</v>
      </c>
      <c r="K24250" t="s">
        <v>14</v>
      </c>
      <c r="L24250">
        <v>85</v>
      </c>
    </row>
    <row r="24251" spans="10:12" x14ac:dyDescent="0.3">
      <c r="J24251" s="1">
        <v>41434</v>
      </c>
      <c r="K24251" t="s">
        <v>10</v>
      </c>
      <c r="L24251">
        <v>118</v>
      </c>
    </row>
    <row r="24252" spans="10:12" x14ac:dyDescent="0.3">
      <c r="J24252" s="1">
        <v>41435</v>
      </c>
      <c r="K24252" t="s">
        <v>9</v>
      </c>
      <c r="L24252">
        <v>133</v>
      </c>
    </row>
    <row r="24253" spans="10:12" x14ac:dyDescent="0.3">
      <c r="J24253" s="1">
        <v>41436</v>
      </c>
      <c r="K24253" t="s">
        <v>6</v>
      </c>
      <c r="L24253">
        <v>63</v>
      </c>
    </row>
    <row r="24254" spans="10:12" x14ac:dyDescent="0.3">
      <c r="J24254" s="1">
        <v>41437</v>
      </c>
      <c r="K24254" t="s">
        <v>9</v>
      </c>
      <c r="L24254">
        <v>152</v>
      </c>
    </row>
    <row r="24255" spans="10:12" x14ac:dyDescent="0.3">
      <c r="J24255" s="1">
        <v>41438</v>
      </c>
      <c r="K24255" t="s">
        <v>18</v>
      </c>
      <c r="L24255">
        <v>85</v>
      </c>
    </row>
    <row r="24256" spans="10:12" x14ac:dyDescent="0.3">
      <c r="J24256" s="1">
        <v>41439</v>
      </c>
      <c r="K24256" t="s">
        <v>9</v>
      </c>
      <c r="L24256">
        <v>159</v>
      </c>
    </row>
    <row r="24257" spans="10:12" x14ac:dyDescent="0.3">
      <c r="J24257" s="1">
        <v>41440</v>
      </c>
      <c r="K24257" t="s">
        <v>4</v>
      </c>
      <c r="L24257">
        <v>79</v>
      </c>
    </row>
    <row r="24258" spans="10:12" x14ac:dyDescent="0.3">
      <c r="J24258" s="1">
        <v>41441</v>
      </c>
      <c r="K24258" t="s">
        <v>19</v>
      </c>
      <c r="L24258">
        <v>172</v>
      </c>
    </row>
    <row r="24259" spans="10:12" x14ac:dyDescent="0.3">
      <c r="J24259" s="1">
        <v>41442</v>
      </c>
      <c r="K24259" t="s">
        <v>18</v>
      </c>
      <c r="L24259">
        <v>34</v>
      </c>
    </row>
    <row r="24260" spans="10:12" x14ac:dyDescent="0.3">
      <c r="J24260" s="1">
        <v>41443</v>
      </c>
      <c r="K24260" t="s">
        <v>5</v>
      </c>
      <c r="L24260">
        <v>106</v>
      </c>
    </row>
    <row r="24261" spans="10:12" x14ac:dyDescent="0.3">
      <c r="J24261" s="1">
        <v>41444</v>
      </c>
      <c r="K24261" t="s">
        <v>6</v>
      </c>
      <c r="L24261">
        <v>155</v>
      </c>
    </row>
    <row r="24262" spans="10:12" x14ac:dyDescent="0.3">
      <c r="J24262" s="1">
        <v>41445</v>
      </c>
      <c r="K24262" t="s">
        <v>3</v>
      </c>
      <c r="L24262">
        <v>38</v>
      </c>
    </row>
    <row r="24263" spans="10:12" x14ac:dyDescent="0.3">
      <c r="J24263" s="1">
        <v>41446</v>
      </c>
      <c r="K24263" t="s">
        <v>3</v>
      </c>
      <c r="L24263">
        <v>142</v>
      </c>
    </row>
    <row r="24264" spans="10:12" x14ac:dyDescent="0.3">
      <c r="J24264" s="1">
        <v>41447</v>
      </c>
      <c r="K24264" t="s">
        <v>5</v>
      </c>
      <c r="L24264">
        <v>181</v>
      </c>
    </row>
    <row r="24265" spans="10:12" x14ac:dyDescent="0.3">
      <c r="J24265" s="1">
        <v>41448</v>
      </c>
      <c r="K24265" t="s">
        <v>3</v>
      </c>
      <c r="L24265">
        <v>81</v>
      </c>
    </row>
    <row r="24266" spans="10:12" x14ac:dyDescent="0.3">
      <c r="J24266" s="1">
        <v>41449</v>
      </c>
      <c r="K24266" t="s">
        <v>19</v>
      </c>
      <c r="L24266">
        <v>195</v>
      </c>
    </row>
    <row r="24267" spans="10:12" x14ac:dyDescent="0.3">
      <c r="J24267" s="1">
        <v>41450</v>
      </c>
      <c r="K24267" t="s">
        <v>17</v>
      </c>
      <c r="L24267">
        <v>71</v>
      </c>
    </row>
    <row r="24268" spans="10:12" x14ac:dyDescent="0.3">
      <c r="J24268" s="1">
        <v>41451</v>
      </c>
      <c r="K24268" t="s">
        <v>17</v>
      </c>
      <c r="L24268">
        <v>86</v>
      </c>
    </row>
    <row r="24269" spans="10:12" x14ac:dyDescent="0.3">
      <c r="J24269" s="1">
        <v>41452</v>
      </c>
      <c r="K24269" t="s">
        <v>10</v>
      </c>
      <c r="L24269">
        <v>90</v>
      </c>
    </row>
    <row r="24270" spans="10:12" x14ac:dyDescent="0.3">
      <c r="J24270" s="1">
        <v>41453</v>
      </c>
      <c r="K24270" t="s">
        <v>17</v>
      </c>
      <c r="L24270">
        <v>133</v>
      </c>
    </row>
    <row r="24271" spans="10:12" x14ac:dyDescent="0.3">
      <c r="J24271" s="1">
        <v>41454</v>
      </c>
      <c r="K24271" t="s">
        <v>9</v>
      </c>
      <c r="L24271">
        <v>41</v>
      </c>
    </row>
    <row r="24272" spans="10:12" x14ac:dyDescent="0.3">
      <c r="J24272" s="1">
        <v>41455</v>
      </c>
      <c r="K24272" t="s">
        <v>10</v>
      </c>
      <c r="L24272">
        <v>195</v>
      </c>
    </row>
    <row r="24273" spans="10:12" x14ac:dyDescent="0.3">
      <c r="J24273" s="1">
        <v>41456</v>
      </c>
      <c r="K24273" t="s">
        <v>2</v>
      </c>
      <c r="L24273">
        <v>115</v>
      </c>
    </row>
    <row r="24274" spans="10:12" x14ac:dyDescent="0.3">
      <c r="J24274" s="1">
        <v>41457</v>
      </c>
      <c r="K24274" t="s">
        <v>13</v>
      </c>
      <c r="L24274">
        <v>47</v>
      </c>
    </row>
    <row r="24275" spans="10:12" x14ac:dyDescent="0.3">
      <c r="J24275" s="1">
        <v>41458</v>
      </c>
      <c r="K24275" t="s">
        <v>6</v>
      </c>
      <c r="L24275">
        <v>101</v>
      </c>
    </row>
    <row r="24276" spans="10:12" x14ac:dyDescent="0.3">
      <c r="J24276" s="1">
        <v>41459</v>
      </c>
      <c r="K24276" t="s">
        <v>3</v>
      </c>
      <c r="L24276">
        <v>76</v>
      </c>
    </row>
    <row r="24277" spans="10:12" x14ac:dyDescent="0.3">
      <c r="J24277" s="1">
        <v>41460</v>
      </c>
      <c r="K24277" t="s">
        <v>18</v>
      </c>
      <c r="L24277">
        <v>36</v>
      </c>
    </row>
    <row r="24278" spans="10:12" x14ac:dyDescent="0.3">
      <c r="J24278" s="1">
        <v>41461</v>
      </c>
      <c r="K24278" t="s">
        <v>19</v>
      </c>
      <c r="L24278">
        <v>81</v>
      </c>
    </row>
    <row r="24279" spans="10:12" x14ac:dyDescent="0.3">
      <c r="J24279" s="1">
        <v>41462</v>
      </c>
      <c r="K24279" t="s">
        <v>4</v>
      </c>
      <c r="L24279">
        <v>131</v>
      </c>
    </row>
    <row r="24280" spans="10:12" x14ac:dyDescent="0.3">
      <c r="J24280" s="1">
        <v>41463</v>
      </c>
      <c r="K24280" t="s">
        <v>5</v>
      </c>
      <c r="L24280">
        <v>170</v>
      </c>
    </row>
    <row r="24281" spans="10:12" x14ac:dyDescent="0.3">
      <c r="J24281" s="1">
        <v>41464</v>
      </c>
      <c r="K24281" t="s">
        <v>2</v>
      </c>
      <c r="L24281">
        <v>119</v>
      </c>
    </row>
    <row r="24282" spans="10:12" x14ac:dyDescent="0.3">
      <c r="J24282" s="1">
        <v>41465</v>
      </c>
      <c r="K24282" t="s">
        <v>9</v>
      </c>
      <c r="L24282">
        <v>39</v>
      </c>
    </row>
    <row r="24283" spans="10:12" x14ac:dyDescent="0.3">
      <c r="J24283" s="1">
        <v>41466</v>
      </c>
      <c r="K24283" t="s">
        <v>5</v>
      </c>
      <c r="L24283">
        <v>176</v>
      </c>
    </row>
    <row r="24284" spans="10:12" x14ac:dyDescent="0.3">
      <c r="J24284" s="1">
        <v>41467</v>
      </c>
      <c r="K24284" t="s">
        <v>14</v>
      </c>
      <c r="L24284">
        <v>106</v>
      </c>
    </row>
    <row r="24285" spans="10:12" x14ac:dyDescent="0.3">
      <c r="J24285" s="1">
        <v>41468</v>
      </c>
      <c r="K24285" t="s">
        <v>6</v>
      </c>
      <c r="L24285">
        <v>130</v>
      </c>
    </row>
    <row r="24286" spans="10:12" x14ac:dyDescent="0.3">
      <c r="J24286" s="1">
        <v>41469</v>
      </c>
      <c r="K24286" t="s">
        <v>19</v>
      </c>
      <c r="L24286">
        <v>34</v>
      </c>
    </row>
    <row r="24287" spans="10:12" x14ac:dyDescent="0.3">
      <c r="J24287" s="1">
        <v>41470</v>
      </c>
      <c r="K24287" t="s">
        <v>16</v>
      </c>
      <c r="L24287">
        <v>128</v>
      </c>
    </row>
    <row r="24288" spans="10:12" x14ac:dyDescent="0.3">
      <c r="J24288" s="1">
        <v>41471</v>
      </c>
      <c r="K24288" t="s">
        <v>6</v>
      </c>
      <c r="L24288">
        <v>42</v>
      </c>
    </row>
    <row r="24289" spans="10:12" x14ac:dyDescent="0.3">
      <c r="J24289" s="1">
        <v>41472</v>
      </c>
      <c r="K24289" t="s">
        <v>5</v>
      </c>
      <c r="L24289">
        <v>27</v>
      </c>
    </row>
    <row r="24290" spans="10:12" x14ac:dyDescent="0.3">
      <c r="J24290" s="1">
        <v>41473</v>
      </c>
      <c r="K24290" t="s">
        <v>2</v>
      </c>
      <c r="L24290">
        <v>83</v>
      </c>
    </row>
    <row r="24291" spans="10:12" x14ac:dyDescent="0.3">
      <c r="J24291" s="1">
        <v>41474</v>
      </c>
      <c r="K24291" t="s">
        <v>4</v>
      </c>
      <c r="L24291">
        <v>126</v>
      </c>
    </row>
    <row r="24292" spans="10:12" x14ac:dyDescent="0.3">
      <c r="J24292" s="1">
        <v>41475</v>
      </c>
      <c r="K24292" t="s">
        <v>14</v>
      </c>
      <c r="L24292">
        <v>111</v>
      </c>
    </row>
    <row r="24293" spans="10:12" x14ac:dyDescent="0.3">
      <c r="J24293" s="1">
        <v>41476</v>
      </c>
      <c r="K24293" t="s">
        <v>19</v>
      </c>
      <c r="L24293">
        <v>149</v>
      </c>
    </row>
    <row r="24294" spans="10:12" x14ac:dyDescent="0.3">
      <c r="J24294" s="1">
        <v>41477</v>
      </c>
      <c r="K24294" t="s">
        <v>3</v>
      </c>
      <c r="L24294">
        <v>49</v>
      </c>
    </row>
    <row r="24295" spans="10:12" x14ac:dyDescent="0.3">
      <c r="J24295" s="1">
        <v>41478</v>
      </c>
      <c r="K24295" t="s">
        <v>18</v>
      </c>
      <c r="L24295">
        <v>183</v>
      </c>
    </row>
    <row r="24296" spans="10:12" x14ac:dyDescent="0.3">
      <c r="J24296" s="1">
        <v>41479</v>
      </c>
      <c r="K24296" t="s">
        <v>17</v>
      </c>
      <c r="L24296">
        <v>129</v>
      </c>
    </row>
    <row r="24297" spans="10:12" x14ac:dyDescent="0.3">
      <c r="J24297" s="1">
        <v>41480</v>
      </c>
      <c r="K24297" t="s">
        <v>10</v>
      </c>
      <c r="L24297">
        <v>28</v>
      </c>
    </row>
    <row r="24298" spans="10:12" x14ac:dyDescent="0.3">
      <c r="J24298" s="1">
        <v>41481</v>
      </c>
      <c r="K24298" t="s">
        <v>14</v>
      </c>
      <c r="L24298">
        <v>187</v>
      </c>
    </row>
    <row r="24299" spans="10:12" x14ac:dyDescent="0.3">
      <c r="J24299" s="1">
        <v>41482</v>
      </c>
      <c r="K24299" t="s">
        <v>17</v>
      </c>
      <c r="L24299">
        <v>74</v>
      </c>
    </row>
    <row r="24300" spans="10:12" x14ac:dyDescent="0.3">
      <c r="J24300" s="1">
        <v>41483</v>
      </c>
      <c r="K24300" t="s">
        <v>6</v>
      </c>
      <c r="L24300">
        <v>96</v>
      </c>
    </row>
    <row r="24301" spans="10:12" x14ac:dyDescent="0.3">
      <c r="J24301" s="1">
        <v>41484</v>
      </c>
      <c r="K24301" t="s">
        <v>13</v>
      </c>
      <c r="L24301">
        <v>140</v>
      </c>
    </row>
    <row r="24302" spans="10:12" x14ac:dyDescent="0.3">
      <c r="J24302" s="1">
        <v>41485</v>
      </c>
      <c r="K24302" t="s">
        <v>16</v>
      </c>
      <c r="L24302">
        <v>109</v>
      </c>
    </row>
    <row r="24303" spans="10:12" x14ac:dyDescent="0.3">
      <c r="J24303" s="1">
        <v>41486</v>
      </c>
      <c r="K24303" t="s">
        <v>5</v>
      </c>
      <c r="L24303">
        <v>57</v>
      </c>
    </row>
    <row r="24304" spans="10:12" x14ac:dyDescent="0.3">
      <c r="J24304" s="1">
        <v>41487</v>
      </c>
      <c r="K24304" t="s">
        <v>18</v>
      </c>
      <c r="L24304">
        <v>126</v>
      </c>
    </row>
    <row r="24305" spans="10:12" x14ac:dyDescent="0.3">
      <c r="J24305" s="1">
        <v>41488</v>
      </c>
      <c r="K24305" t="s">
        <v>6</v>
      </c>
      <c r="L24305">
        <v>11</v>
      </c>
    </row>
    <row r="24306" spans="10:12" x14ac:dyDescent="0.3">
      <c r="J24306" s="1">
        <v>41489</v>
      </c>
      <c r="K24306" t="s">
        <v>5</v>
      </c>
      <c r="L24306">
        <v>175</v>
      </c>
    </row>
    <row r="24307" spans="10:12" x14ac:dyDescent="0.3">
      <c r="J24307" s="1">
        <v>41490</v>
      </c>
      <c r="K24307" t="s">
        <v>9</v>
      </c>
      <c r="L24307">
        <v>23</v>
      </c>
    </row>
    <row r="24308" spans="10:12" x14ac:dyDescent="0.3">
      <c r="J24308" s="1">
        <v>41491</v>
      </c>
      <c r="K24308" t="s">
        <v>16</v>
      </c>
      <c r="L24308">
        <v>157</v>
      </c>
    </row>
    <row r="24309" spans="10:12" x14ac:dyDescent="0.3">
      <c r="J24309" s="1">
        <v>41492</v>
      </c>
      <c r="K24309" t="s">
        <v>9</v>
      </c>
      <c r="L24309">
        <v>22</v>
      </c>
    </row>
    <row r="24310" spans="10:12" x14ac:dyDescent="0.3">
      <c r="J24310" s="1">
        <v>41493</v>
      </c>
      <c r="K24310" t="s">
        <v>9</v>
      </c>
      <c r="L24310">
        <v>85</v>
      </c>
    </row>
    <row r="24311" spans="10:12" x14ac:dyDescent="0.3">
      <c r="J24311" s="1">
        <v>41494</v>
      </c>
      <c r="K24311" t="s">
        <v>4</v>
      </c>
      <c r="L24311">
        <v>157</v>
      </c>
    </row>
    <row r="24312" spans="10:12" x14ac:dyDescent="0.3">
      <c r="J24312" s="1">
        <v>41495</v>
      </c>
      <c r="K24312" t="s">
        <v>17</v>
      </c>
      <c r="L24312">
        <v>157</v>
      </c>
    </row>
    <row r="24313" spans="10:12" x14ac:dyDescent="0.3">
      <c r="J24313" s="1">
        <v>41496</v>
      </c>
      <c r="K24313" t="s">
        <v>5</v>
      </c>
      <c r="L24313">
        <v>121</v>
      </c>
    </row>
    <row r="24314" spans="10:12" x14ac:dyDescent="0.3">
      <c r="J24314" s="1">
        <v>41497</v>
      </c>
      <c r="K24314" t="s">
        <v>5</v>
      </c>
      <c r="L24314">
        <v>65</v>
      </c>
    </row>
    <row r="24315" spans="10:12" x14ac:dyDescent="0.3">
      <c r="J24315" s="1">
        <v>41498</v>
      </c>
      <c r="K24315" t="s">
        <v>18</v>
      </c>
      <c r="L24315">
        <v>122</v>
      </c>
    </row>
    <row r="24316" spans="10:12" x14ac:dyDescent="0.3">
      <c r="J24316" s="1">
        <v>41499</v>
      </c>
      <c r="K24316" t="s">
        <v>13</v>
      </c>
      <c r="L24316">
        <v>143</v>
      </c>
    </row>
    <row r="24317" spans="10:12" x14ac:dyDescent="0.3">
      <c r="J24317" s="1">
        <v>41500</v>
      </c>
      <c r="K24317" t="s">
        <v>2</v>
      </c>
      <c r="L24317">
        <v>191</v>
      </c>
    </row>
    <row r="24318" spans="10:12" x14ac:dyDescent="0.3">
      <c r="J24318" s="1">
        <v>41501</v>
      </c>
      <c r="K24318" t="s">
        <v>6</v>
      </c>
      <c r="L24318">
        <v>170</v>
      </c>
    </row>
    <row r="24319" spans="10:12" x14ac:dyDescent="0.3">
      <c r="J24319" s="1">
        <v>41502</v>
      </c>
      <c r="K24319" t="s">
        <v>3</v>
      </c>
      <c r="L24319">
        <v>77</v>
      </c>
    </row>
    <row r="24320" spans="10:12" x14ac:dyDescent="0.3">
      <c r="J24320" s="1">
        <v>41503</v>
      </c>
      <c r="K24320" t="s">
        <v>16</v>
      </c>
      <c r="L24320">
        <v>146</v>
      </c>
    </row>
    <row r="24321" spans="10:12" x14ac:dyDescent="0.3">
      <c r="J24321" s="1">
        <v>41504</v>
      </c>
      <c r="K24321" t="s">
        <v>18</v>
      </c>
      <c r="L24321">
        <v>61</v>
      </c>
    </row>
    <row r="24322" spans="10:12" x14ac:dyDescent="0.3">
      <c r="J24322" s="1">
        <v>41505</v>
      </c>
      <c r="K24322" t="s">
        <v>16</v>
      </c>
      <c r="L24322">
        <v>118</v>
      </c>
    </row>
    <row r="24323" spans="10:12" x14ac:dyDescent="0.3">
      <c r="J24323" s="1">
        <v>41506</v>
      </c>
      <c r="K24323" t="s">
        <v>6</v>
      </c>
      <c r="L24323">
        <v>23</v>
      </c>
    </row>
    <row r="24324" spans="10:12" x14ac:dyDescent="0.3">
      <c r="J24324" s="1">
        <v>41507</v>
      </c>
      <c r="K24324" t="s">
        <v>3</v>
      </c>
      <c r="L24324">
        <v>159</v>
      </c>
    </row>
    <row r="24325" spans="10:12" x14ac:dyDescent="0.3">
      <c r="J24325" s="1">
        <v>41508</v>
      </c>
      <c r="K24325" t="s">
        <v>3</v>
      </c>
      <c r="L24325">
        <v>11</v>
      </c>
    </row>
    <row r="24326" spans="10:12" x14ac:dyDescent="0.3">
      <c r="J24326" s="1">
        <v>41509</v>
      </c>
      <c r="K24326" t="s">
        <v>9</v>
      </c>
      <c r="L24326">
        <v>135</v>
      </c>
    </row>
    <row r="24327" spans="10:12" x14ac:dyDescent="0.3">
      <c r="J24327" s="1">
        <v>41510</v>
      </c>
      <c r="K24327" t="s">
        <v>5</v>
      </c>
      <c r="L24327">
        <v>24</v>
      </c>
    </row>
    <row r="24328" spans="10:12" x14ac:dyDescent="0.3">
      <c r="J24328" s="1">
        <v>41511</v>
      </c>
      <c r="K24328" t="s">
        <v>17</v>
      </c>
      <c r="L24328">
        <v>199</v>
      </c>
    </row>
    <row r="24329" spans="10:12" x14ac:dyDescent="0.3">
      <c r="J24329" s="1">
        <v>41512</v>
      </c>
      <c r="K24329" t="s">
        <v>16</v>
      </c>
      <c r="L24329">
        <v>25</v>
      </c>
    </row>
    <row r="24330" spans="10:12" x14ac:dyDescent="0.3">
      <c r="J24330" s="1">
        <v>41513</v>
      </c>
      <c r="K24330" t="s">
        <v>18</v>
      </c>
      <c r="L24330">
        <v>193</v>
      </c>
    </row>
    <row r="24331" spans="10:12" x14ac:dyDescent="0.3">
      <c r="J24331" s="1">
        <v>41514</v>
      </c>
      <c r="K24331" t="s">
        <v>6</v>
      </c>
      <c r="L24331">
        <v>47</v>
      </c>
    </row>
    <row r="24332" spans="10:12" x14ac:dyDescent="0.3">
      <c r="J24332" s="1">
        <v>41515</v>
      </c>
      <c r="K24332" t="s">
        <v>6</v>
      </c>
      <c r="L24332">
        <v>113</v>
      </c>
    </row>
    <row r="24333" spans="10:12" x14ac:dyDescent="0.3">
      <c r="J24333" s="1">
        <v>41516</v>
      </c>
      <c r="K24333" t="s">
        <v>17</v>
      </c>
      <c r="L24333">
        <v>20</v>
      </c>
    </row>
    <row r="24334" spans="10:12" x14ac:dyDescent="0.3">
      <c r="J24334" s="1">
        <v>41517</v>
      </c>
      <c r="K24334" t="s">
        <v>4</v>
      </c>
      <c r="L24334">
        <v>176</v>
      </c>
    </row>
    <row r="24335" spans="10:12" x14ac:dyDescent="0.3">
      <c r="J24335" s="1">
        <v>41518</v>
      </c>
      <c r="K24335" t="s">
        <v>4</v>
      </c>
      <c r="L24335">
        <v>42</v>
      </c>
    </row>
    <row r="24336" spans="10:12" x14ac:dyDescent="0.3">
      <c r="J24336" s="1">
        <v>41519</v>
      </c>
      <c r="K24336" t="s">
        <v>14</v>
      </c>
      <c r="L24336">
        <v>15</v>
      </c>
    </row>
    <row r="24337" spans="10:12" x14ac:dyDescent="0.3">
      <c r="J24337" s="1">
        <v>41520</v>
      </c>
      <c r="K24337" t="s">
        <v>13</v>
      </c>
      <c r="L24337">
        <v>112</v>
      </c>
    </row>
    <row r="24338" spans="10:12" x14ac:dyDescent="0.3">
      <c r="J24338" s="1">
        <v>41521</v>
      </c>
      <c r="K24338" t="s">
        <v>3</v>
      </c>
      <c r="L24338">
        <v>63</v>
      </c>
    </row>
    <row r="24339" spans="10:12" x14ac:dyDescent="0.3">
      <c r="J24339" s="1">
        <v>41522</v>
      </c>
      <c r="K24339" t="s">
        <v>17</v>
      </c>
      <c r="L24339">
        <v>185</v>
      </c>
    </row>
    <row r="24340" spans="10:12" x14ac:dyDescent="0.3">
      <c r="J24340" s="1">
        <v>41523</v>
      </c>
      <c r="K24340" t="s">
        <v>17</v>
      </c>
      <c r="L24340">
        <v>33</v>
      </c>
    </row>
    <row r="24341" spans="10:12" x14ac:dyDescent="0.3">
      <c r="J24341" s="1">
        <v>41524</v>
      </c>
      <c r="K24341" t="s">
        <v>5</v>
      </c>
      <c r="L24341">
        <v>98</v>
      </c>
    </row>
    <row r="24342" spans="10:12" x14ac:dyDescent="0.3">
      <c r="J24342" s="1">
        <v>41525</v>
      </c>
      <c r="K24342" t="s">
        <v>2</v>
      </c>
      <c r="L24342">
        <v>164</v>
      </c>
    </row>
    <row r="24343" spans="10:12" x14ac:dyDescent="0.3">
      <c r="J24343" s="1">
        <v>41526</v>
      </c>
      <c r="K24343" t="s">
        <v>18</v>
      </c>
      <c r="L24343">
        <v>36</v>
      </c>
    </row>
    <row r="24344" spans="10:12" x14ac:dyDescent="0.3">
      <c r="J24344" s="1">
        <v>41527</v>
      </c>
      <c r="K24344" t="s">
        <v>4</v>
      </c>
      <c r="L24344">
        <v>50</v>
      </c>
    </row>
    <row r="24345" spans="10:12" x14ac:dyDescent="0.3">
      <c r="J24345" s="1">
        <v>41528</v>
      </c>
      <c r="K24345" t="s">
        <v>2</v>
      </c>
      <c r="L24345">
        <v>180</v>
      </c>
    </row>
    <row r="24346" spans="10:12" x14ac:dyDescent="0.3">
      <c r="J24346" s="1">
        <v>41529</v>
      </c>
      <c r="K24346" t="s">
        <v>9</v>
      </c>
      <c r="L24346">
        <v>84</v>
      </c>
    </row>
    <row r="24347" spans="10:12" x14ac:dyDescent="0.3">
      <c r="J24347" s="1">
        <v>41530</v>
      </c>
      <c r="K24347" t="s">
        <v>2</v>
      </c>
      <c r="L24347">
        <v>36</v>
      </c>
    </row>
    <row r="24348" spans="10:12" x14ac:dyDescent="0.3">
      <c r="J24348" s="1">
        <v>41531</v>
      </c>
      <c r="K24348" t="s">
        <v>10</v>
      </c>
      <c r="L24348">
        <v>93</v>
      </c>
    </row>
    <row r="24349" spans="10:12" x14ac:dyDescent="0.3">
      <c r="J24349" s="1">
        <v>41532</v>
      </c>
      <c r="K24349" t="s">
        <v>16</v>
      </c>
      <c r="L24349">
        <v>21</v>
      </c>
    </row>
    <row r="24350" spans="10:12" x14ac:dyDescent="0.3">
      <c r="J24350" s="1">
        <v>41533</v>
      </c>
      <c r="K24350" t="s">
        <v>2</v>
      </c>
      <c r="L24350">
        <v>173</v>
      </c>
    </row>
    <row r="24351" spans="10:12" x14ac:dyDescent="0.3">
      <c r="J24351" s="1">
        <v>41534</v>
      </c>
      <c r="K24351" t="s">
        <v>9</v>
      </c>
      <c r="L24351">
        <v>37</v>
      </c>
    </row>
    <row r="24352" spans="10:12" x14ac:dyDescent="0.3">
      <c r="J24352" s="1">
        <v>41535</v>
      </c>
      <c r="K24352" t="s">
        <v>16</v>
      </c>
      <c r="L24352">
        <v>184</v>
      </c>
    </row>
    <row r="24353" spans="10:12" x14ac:dyDescent="0.3">
      <c r="J24353" s="1">
        <v>41536</v>
      </c>
      <c r="K24353" t="s">
        <v>13</v>
      </c>
      <c r="L24353">
        <v>77</v>
      </c>
    </row>
    <row r="24354" spans="10:12" x14ac:dyDescent="0.3">
      <c r="J24354" s="1">
        <v>41537</v>
      </c>
      <c r="K24354" t="s">
        <v>13</v>
      </c>
      <c r="L24354">
        <v>74</v>
      </c>
    </row>
    <row r="24355" spans="10:12" x14ac:dyDescent="0.3">
      <c r="J24355" s="1">
        <v>41538</v>
      </c>
      <c r="K24355" t="s">
        <v>4</v>
      </c>
      <c r="L24355">
        <v>30</v>
      </c>
    </row>
    <row r="24356" spans="10:12" x14ac:dyDescent="0.3">
      <c r="J24356" s="1">
        <v>41539</v>
      </c>
      <c r="K24356" t="s">
        <v>14</v>
      </c>
      <c r="L24356">
        <v>37</v>
      </c>
    </row>
    <row r="24357" spans="10:12" x14ac:dyDescent="0.3">
      <c r="J24357" s="1">
        <v>41540</v>
      </c>
      <c r="K24357" t="s">
        <v>5</v>
      </c>
      <c r="L24357">
        <v>98</v>
      </c>
    </row>
    <row r="24358" spans="10:12" x14ac:dyDescent="0.3">
      <c r="J24358" s="1">
        <v>41541</v>
      </c>
      <c r="K24358" t="s">
        <v>14</v>
      </c>
      <c r="L24358">
        <v>136</v>
      </c>
    </row>
    <row r="24359" spans="10:12" x14ac:dyDescent="0.3">
      <c r="J24359" s="1">
        <v>41542</v>
      </c>
      <c r="K24359" t="s">
        <v>3</v>
      </c>
      <c r="L24359">
        <v>89</v>
      </c>
    </row>
    <row r="24360" spans="10:12" x14ac:dyDescent="0.3">
      <c r="J24360" s="1">
        <v>41543</v>
      </c>
      <c r="K24360" t="s">
        <v>10</v>
      </c>
      <c r="L24360">
        <v>105</v>
      </c>
    </row>
    <row r="24361" spans="10:12" x14ac:dyDescent="0.3">
      <c r="J24361" s="1">
        <v>41544</v>
      </c>
      <c r="K24361" t="s">
        <v>16</v>
      </c>
      <c r="L24361">
        <v>92</v>
      </c>
    </row>
    <row r="24362" spans="10:12" x14ac:dyDescent="0.3">
      <c r="J24362" s="1">
        <v>41545</v>
      </c>
      <c r="K24362" t="s">
        <v>16</v>
      </c>
      <c r="L24362">
        <v>52</v>
      </c>
    </row>
    <row r="24363" spans="10:12" x14ac:dyDescent="0.3">
      <c r="J24363" s="1">
        <v>41546</v>
      </c>
      <c r="K24363" t="s">
        <v>2</v>
      </c>
      <c r="L24363">
        <v>140</v>
      </c>
    </row>
    <row r="24364" spans="10:12" x14ac:dyDescent="0.3">
      <c r="J24364" s="1">
        <v>41547</v>
      </c>
      <c r="K24364" t="s">
        <v>10</v>
      </c>
      <c r="L24364">
        <v>164</v>
      </c>
    </row>
    <row r="24365" spans="10:12" x14ac:dyDescent="0.3">
      <c r="J24365" s="1">
        <v>41548</v>
      </c>
      <c r="K24365" t="s">
        <v>18</v>
      </c>
      <c r="L24365">
        <v>107</v>
      </c>
    </row>
    <row r="24366" spans="10:12" x14ac:dyDescent="0.3">
      <c r="J24366" s="1">
        <v>41549</v>
      </c>
      <c r="K24366" t="s">
        <v>6</v>
      </c>
      <c r="L24366">
        <v>22</v>
      </c>
    </row>
    <row r="24367" spans="10:12" x14ac:dyDescent="0.3">
      <c r="J24367" s="1">
        <v>41550</v>
      </c>
      <c r="K24367" t="s">
        <v>5</v>
      </c>
      <c r="L24367">
        <v>87</v>
      </c>
    </row>
    <row r="24368" spans="10:12" x14ac:dyDescent="0.3">
      <c r="J24368" s="1">
        <v>41551</v>
      </c>
      <c r="K24368" t="s">
        <v>4</v>
      </c>
      <c r="L24368">
        <v>23</v>
      </c>
    </row>
    <row r="24369" spans="10:12" x14ac:dyDescent="0.3">
      <c r="J24369" s="1">
        <v>41552</v>
      </c>
      <c r="K24369" t="s">
        <v>3</v>
      </c>
      <c r="L24369">
        <v>75</v>
      </c>
    </row>
    <row r="24370" spans="10:12" x14ac:dyDescent="0.3">
      <c r="J24370" s="1">
        <v>41553</v>
      </c>
      <c r="K24370" t="s">
        <v>18</v>
      </c>
      <c r="L24370">
        <v>97</v>
      </c>
    </row>
    <row r="24371" spans="10:12" x14ac:dyDescent="0.3">
      <c r="J24371" s="1">
        <v>41554</v>
      </c>
      <c r="K24371" t="s">
        <v>16</v>
      </c>
      <c r="L24371">
        <v>45</v>
      </c>
    </row>
    <row r="24372" spans="10:12" x14ac:dyDescent="0.3">
      <c r="J24372" s="1">
        <v>41555</v>
      </c>
      <c r="K24372" t="s">
        <v>6</v>
      </c>
      <c r="L24372">
        <v>190</v>
      </c>
    </row>
    <row r="24373" spans="10:12" x14ac:dyDescent="0.3">
      <c r="J24373" s="1">
        <v>41556</v>
      </c>
      <c r="K24373" t="s">
        <v>19</v>
      </c>
      <c r="L24373">
        <v>185</v>
      </c>
    </row>
    <row r="24374" spans="10:12" x14ac:dyDescent="0.3">
      <c r="J24374" s="1">
        <v>41557</v>
      </c>
      <c r="K24374" t="s">
        <v>3</v>
      </c>
      <c r="L24374">
        <v>84</v>
      </c>
    </row>
    <row r="24375" spans="10:12" x14ac:dyDescent="0.3">
      <c r="J24375" s="1">
        <v>41558</v>
      </c>
      <c r="K24375" t="s">
        <v>6</v>
      </c>
      <c r="L24375">
        <v>156</v>
      </c>
    </row>
    <row r="24376" spans="10:12" x14ac:dyDescent="0.3">
      <c r="J24376" s="1">
        <v>41559</v>
      </c>
      <c r="K24376" t="s">
        <v>19</v>
      </c>
      <c r="L24376">
        <v>151</v>
      </c>
    </row>
    <row r="24377" spans="10:12" x14ac:dyDescent="0.3">
      <c r="J24377" s="1">
        <v>41560</v>
      </c>
      <c r="K24377" t="s">
        <v>14</v>
      </c>
      <c r="L24377">
        <v>54</v>
      </c>
    </row>
    <row r="24378" spans="10:12" x14ac:dyDescent="0.3">
      <c r="J24378" s="1">
        <v>41561</v>
      </c>
      <c r="K24378" t="s">
        <v>9</v>
      </c>
      <c r="L24378">
        <v>24</v>
      </c>
    </row>
    <row r="24379" spans="10:12" x14ac:dyDescent="0.3">
      <c r="J24379" s="1">
        <v>41562</v>
      </c>
      <c r="K24379" t="s">
        <v>10</v>
      </c>
      <c r="L24379">
        <v>155</v>
      </c>
    </row>
    <row r="24380" spans="10:12" x14ac:dyDescent="0.3">
      <c r="J24380" s="1">
        <v>41563</v>
      </c>
      <c r="K24380" t="s">
        <v>5</v>
      </c>
      <c r="L24380">
        <v>168</v>
      </c>
    </row>
    <row r="24381" spans="10:12" x14ac:dyDescent="0.3">
      <c r="J24381" s="1">
        <v>41564</v>
      </c>
      <c r="K24381" t="s">
        <v>19</v>
      </c>
      <c r="L24381">
        <v>82</v>
      </c>
    </row>
    <row r="24382" spans="10:12" x14ac:dyDescent="0.3">
      <c r="J24382" s="1">
        <v>41565</v>
      </c>
      <c r="K24382" t="s">
        <v>5</v>
      </c>
      <c r="L24382">
        <v>183</v>
      </c>
    </row>
    <row r="24383" spans="10:12" x14ac:dyDescent="0.3">
      <c r="J24383" s="1">
        <v>41566</v>
      </c>
      <c r="K24383" t="s">
        <v>13</v>
      </c>
      <c r="L24383">
        <v>27</v>
      </c>
    </row>
    <row r="24384" spans="10:12" x14ac:dyDescent="0.3">
      <c r="J24384" s="1">
        <v>41567</v>
      </c>
      <c r="K24384" t="s">
        <v>4</v>
      </c>
      <c r="L24384">
        <v>123</v>
      </c>
    </row>
    <row r="24385" spans="10:12" x14ac:dyDescent="0.3">
      <c r="J24385" s="1">
        <v>41568</v>
      </c>
      <c r="K24385" t="s">
        <v>4</v>
      </c>
      <c r="L24385">
        <v>196</v>
      </c>
    </row>
    <row r="24386" spans="10:12" x14ac:dyDescent="0.3">
      <c r="J24386" s="1">
        <v>41569</v>
      </c>
      <c r="K24386" t="s">
        <v>2</v>
      </c>
      <c r="L24386">
        <v>71</v>
      </c>
    </row>
    <row r="24387" spans="10:12" x14ac:dyDescent="0.3">
      <c r="J24387" s="1">
        <v>41570</v>
      </c>
      <c r="K24387" t="s">
        <v>17</v>
      </c>
      <c r="L24387">
        <v>191</v>
      </c>
    </row>
    <row r="24388" spans="10:12" x14ac:dyDescent="0.3">
      <c r="J24388" s="1">
        <v>41571</v>
      </c>
      <c r="K24388" t="s">
        <v>9</v>
      </c>
      <c r="L24388">
        <v>98</v>
      </c>
    </row>
    <row r="24389" spans="10:12" x14ac:dyDescent="0.3">
      <c r="J24389" s="1">
        <v>41572</v>
      </c>
      <c r="K24389" t="s">
        <v>17</v>
      </c>
      <c r="L24389">
        <v>169</v>
      </c>
    </row>
    <row r="24390" spans="10:12" x14ac:dyDescent="0.3">
      <c r="J24390" s="1">
        <v>41573</v>
      </c>
      <c r="K24390" t="s">
        <v>6</v>
      </c>
      <c r="L24390">
        <v>76</v>
      </c>
    </row>
    <row r="24391" spans="10:12" x14ac:dyDescent="0.3">
      <c r="J24391" s="1">
        <v>41574</v>
      </c>
      <c r="K24391" t="s">
        <v>4</v>
      </c>
      <c r="L24391">
        <v>59</v>
      </c>
    </row>
    <row r="24392" spans="10:12" x14ac:dyDescent="0.3">
      <c r="J24392" s="1">
        <v>41575</v>
      </c>
      <c r="K24392" t="s">
        <v>19</v>
      </c>
      <c r="L24392">
        <v>16</v>
      </c>
    </row>
    <row r="24393" spans="10:12" x14ac:dyDescent="0.3">
      <c r="J24393" s="1">
        <v>41576</v>
      </c>
      <c r="K24393" t="s">
        <v>5</v>
      </c>
      <c r="L24393">
        <v>134</v>
      </c>
    </row>
    <row r="24394" spans="10:12" x14ac:dyDescent="0.3">
      <c r="J24394" s="1">
        <v>41577</v>
      </c>
      <c r="K24394" t="s">
        <v>18</v>
      </c>
      <c r="L24394">
        <v>151</v>
      </c>
    </row>
    <row r="24395" spans="10:12" x14ac:dyDescent="0.3">
      <c r="J24395" s="1">
        <v>41578</v>
      </c>
      <c r="K24395" t="s">
        <v>6</v>
      </c>
      <c r="L24395">
        <v>111</v>
      </c>
    </row>
    <row r="24396" spans="10:12" x14ac:dyDescent="0.3">
      <c r="J24396" s="1">
        <v>41579</v>
      </c>
      <c r="K24396" t="s">
        <v>5</v>
      </c>
      <c r="L24396">
        <v>132</v>
      </c>
    </row>
    <row r="24397" spans="10:12" x14ac:dyDescent="0.3">
      <c r="J24397" s="1">
        <v>41580</v>
      </c>
      <c r="K24397" t="s">
        <v>3</v>
      </c>
      <c r="L24397">
        <v>156</v>
      </c>
    </row>
    <row r="24398" spans="10:12" x14ac:dyDescent="0.3">
      <c r="J24398" s="1">
        <v>41581</v>
      </c>
      <c r="K24398" t="s">
        <v>10</v>
      </c>
      <c r="L24398">
        <v>70</v>
      </c>
    </row>
    <row r="24399" spans="10:12" x14ac:dyDescent="0.3">
      <c r="J24399" s="1">
        <v>41582</v>
      </c>
      <c r="K24399" t="s">
        <v>19</v>
      </c>
      <c r="L24399">
        <v>174</v>
      </c>
    </row>
    <row r="24400" spans="10:12" x14ac:dyDescent="0.3">
      <c r="J24400" s="1">
        <v>41583</v>
      </c>
      <c r="K24400" t="s">
        <v>18</v>
      </c>
      <c r="L24400">
        <v>45</v>
      </c>
    </row>
    <row r="24401" spans="10:12" x14ac:dyDescent="0.3">
      <c r="J24401" s="1">
        <v>41584</v>
      </c>
      <c r="K24401" t="s">
        <v>5</v>
      </c>
      <c r="L24401">
        <v>125</v>
      </c>
    </row>
    <row r="24402" spans="10:12" x14ac:dyDescent="0.3">
      <c r="J24402" s="1">
        <v>41585</v>
      </c>
      <c r="K24402" t="s">
        <v>14</v>
      </c>
      <c r="L24402">
        <v>173</v>
      </c>
    </row>
    <row r="24403" spans="10:12" x14ac:dyDescent="0.3">
      <c r="J24403" s="1">
        <v>41586</v>
      </c>
      <c r="K24403" t="s">
        <v>18</v>
      </c>
      <c r="L24403">
        <v>75</v>
      </c>
    </row>
    <row r="24404" spans="10:12" x14ac:dyDescent="0.3">
      <c r="J24404" s="1">
        <v>41587</v>
      </c>
      <c r="K24404" t="s">
        <v>6</v>
      </c>
      <c r="L24404">
        <v>100</v>
      </c>
    </row>
    <row r="24405" spans="10:12" x14ac:dyDescent="0.3">
      <c r="J24405" s="1">
        <v>41588</v>
      </c>
      <c r="K24405" t="s">
        <v>10</v>
      </c>
      <c r="L24405">
        <v>139</v>
      </c>
    </row>
    <row r="24406" spans="10:12" x14ac:dyDescent="0.3">
      <c r="J24406" s="1">
        <v>41589</v>
      </c>
      <c r="K24406" t="s">
        <v>17</v>
      </c>
      <c r="L24406">
        <v>12</v>
      </c>
    </row>
    <row r="24407" spans="10:12" x14ac:dyDescent="0.3">
      <c r="J24407" s="1">
        <v>41590</v>
      </c>
      <c r="K24407" t="s">
        <v>18</v>
      </c>
      <c r="L24407">
        <v>124</v>
      </c>
    </row>
    <row r="24408" spans="10:12" x14ac:dyDescent="0.3">
      <c r="J24408" s="1">
        <v>41591</v>
      </c>
      <c r="K24408" t="s">
        <v>14</v>
      </c>
      <c r="L24408">
        <v>150</v>
      </c>
    </row>
    <row r="24409" spans="10:12" x14ac:dyDescent="0.3">
      <c r="J24409" s="1">
        <v>41592</v>
      </c>
      <c r="K24409" t="s">
        <v>5</v>
      </c>
      <c r="L24409">
        <v>61</v>
      </c>
    </row>
    <row r="24410" spans="10:12" x14ac:dyDescent="0.3">
      <c r="J24410" s="1">
        <v>41593</v>
      </c>
      <c r="K24410" t="s">
        <v>2</v>
      </c>
      <c r="L24410">
        <v>49</v>
      </c>
    </row>
    <row r="24411" spans="10:12" x14ac:dyDescent="0.3">
      <c r="J24411" s="1">
        <v>41594</v>
      </c>
      <c r="K24411" t="s">
        <v>18</v>
      </c>
      <c r="L24411">
        <v>127</v>
      </c>
    </row>
    <row r="24412" spans="10:12" x14ac:dyDescent="0.3">
      <c r="J24412" s="1">
        <v>41595</v>
      </c>
      <c r="K24412" t="s">
        <v>18</v>
      </c>
      <c r="L24412">
        <v>176</v>
      </c>
    </row>
    <row r="24413" spans="10:12" x14ac:dyDescent="0.3">
      <c r="J24413" s="1">
        <v>41596</v>
      </c>
      <c r="K24413" t="s">
        <v>2</v>
      </c>
      <c r="L24413">
        <v>98</v>
      </c>
    </row>
    <row r="24414" spans="10:12" x14ac:dyDescent="0.3">
      <c r="J24414" s="1">
        <v>41597</v>
      </c>
      <c r="K24414" t="s">
        <v>5</v>
      </c>
      <c r="L24414">
        <v>166</v>
      </c>
    </row>
    <row r="24415" spans="10:12" x14ac:dyDescent="0.3">
      <c r="J24415" s="1">
        <v>41598</v>
      </c>
      <c r="K24415" t="s">
        <v>5</v>
      </c>
      <c r="L24415">
        <v>78</v>
      </c>
    </row>
    <row r="24416" spans="10:12" x14ac:dyDescent="0.3">
      <c r="J24416" s="1">
        <v>41599</v>
      </c>
      <c r="K24416" t="s">
        <v>18</v>
      </c>
      <c r="L24416">
        <v>70</v>
      </c>
    </row>
    <row r="24417" spans="10:12" x14ac:dyDescent="0.3">
      <c r="J24417" s="1">
        <v>41600</v>
      </c>
      <c r="K24417" t="s">
        <v>3</v>
      </c>
      <c r="L24417">
        <v>56</v>
      </c>
    </row>
    <row r="24418" spans="10:12" x14ac:dyDescent="0.3">
      <c r="J24418" s="1">
        <v>41601</v>
      </c>
      <c r="K24418" t="s">
        <v>10</v>
      </c>
      <c r="L24418">
        <v>126</v>
      </c>
    </row>
    <row r="24419" spans="10:12" x14ac:dyDescent="0.3">
      <c r="J24419" s="1">
        <v>41602</v>
      </c>
      <c r="K24419" t="s">
        <v>3</v>
      </c>
      <c r="L24419">
        <v>19</v>
      </c>
    </row>
    <row r="24420" spans="10:12" x14ac:dyDescent="0.3">
      <c r="J24420" s="1">
        <v>41603</v>
      </c>
      <c r="K24420" t="s">
        <v>13</v>
      </c>
      <c r="L24420">
        <v>99</v>
      </c>
    </row>
    <row r="24421" spans="10:12" x14ac:dyDescent="0.3">
      <c r="J24421" s="1">
        <v>41604</v>
      </c>
      <c r="K24421" t="s">
        <v>16</v>
      </c>
      <c r="L24421">
        <v>82</v>
      </c>
    </row>
    <row r="24422" spans="10:12" x14ac:dyDescent="0.3">
      <c r="J24422" s="1">
        <v>41605</v>
      </c>
      <c r="K24422" t="s">
        <v>17</v>
      </c>
      <c r="L24422">
        <v>19</v>
      </c>
    </row>
    <row r="24423" spans="10:12" x14ac:dyDescent="0.3">
      <c r="J24423" s="1">
        <v>41606</v>
      </c>
      <c r="K24423" t="s">
        <v>18</v>
      </c>
      <c r="L24423">
        <v>14</v>
      </c>
    </row>
    <row r="24424" spans="10:12" x14ac:dyDescent="0.3">
      <c r="J24424" s="1">
        <v>41607</v>
      </c>
      <c r="K24424" t="s">
        <v>17</v>
      </c>
      <c r="L24424">
        <v>63</v>
      </c>
    </row>
    <row r="24425" spans="10:12" x14ac:dyDescent="0.3">
      <c r="J24425" s="1">
        <v>41608</v>
      </c>
      <c r="K24425" t="s">
        <v>10</v>
      </c>
      <c r="L24425">
        <v>105</v>
      </c>
    </row>
    <row r="24426" spans="10:12" x14ac:dyDescent="0.3">
      <c r="J24426" s="1">
        <v>41609</v>
      </c>
      <c r="K24426" t="s">
        <v>17</v>
      </c>
      <c r="L24426">
        <v>73</v>
      </c>
    </row>
    <row r="24427" spans="10:12" x14ac:dyDescent="0.3">
      <c r="J24427" s="1">
        <v>41610</v>
      </c>
      <c r="K24427" t="s">
        <v>5</v>
      </c>
      <c r="L24427">
        <v>174</v>
      </c>
    </row>
    <row r="24428" spans="10:12" x14ac:dyDescent="0.3">
      <c r="J24428" s="1">
        <v>41611</v>
      </c>
      <c r="K24428" t="s">
        <v>10</v>
      </c>
      <c r="L24428">
        <v>44</v>
      </c>
    </row>
    <row r="24429" spans="10:12" x14ac:dyDescent="0.3">
      <c r="J24429" s="1">
        <v>41612</v>
      </c>
      <c r="K24429" t="s">
        <v>2</v>
      </c>
      <c r="L24429">
        <v>56</v>
      </c>
    </row>
    <row r="24430" spans="10:12" x14ac:dyDescent="0.3">
      <c r="J24430" s="1">
        <v>41613</v>
      </c>
      <c r="K24430" t="s">
        <v>10</v>
      </c>
      <c r="L24430">
        <v>151</v>
      </c>
    </row>
    <row r="24431" spans="10:12" x14ac:dyDescent="0.3">
      <c r="J24431" s="1">
        <v>41614</v>
      </c>
      <c r="K24431" t="s">
        <v>9</v>
      </c>
      <c r="L24431">
        <v>92</v>
      </c>
    </row>
    <row r="24432" spans="10:12" x14ac:dyDescent="0.3">
      <c r="J24432" s="1">
        <v>41615</v>
      </c>
      <c r="K24432" t="s">
        <v>6</v>
      </c>
      <c r="L24432">
        <v>24</v>
      </c>
    </row>
    <row r="24433" spans="10:12" x14ac:dyDescent="0.3">
      <c r="J24433" s="1">
        <v>41616</v>
      </c>
      <c r="K24433" t="s">
        <v>3</v>
      </c>
      <c r="L24433">
        <v>37</v>
      </c>
    </row>
    <row r="24434" spans="10:12" x14ac:dyDescent="0.3">
      <c r="J24434" s="1">
        <v>41617</v>
      </c>
      <c r="K24434" t="s">
        <v>17</v>
      </c>
      <c r="L24434">
        <v>67</v>
      </c>
    </row>
    <row r="24435" spans="10:12" x14ac:dyDescent="0.3">
      <c r="J24435" s="1">
        <v>41618</v>
      </c>
      <c r="K24435" t="s">
        <v>4</v>
      </c>
      <c r="L24435">
        <v>132</v>
      </c>
    </row>
    <row r="24436" spans="10:12" x14ac:dyDescent="0.3">
      <c r="J24436" s="1">
        <v>41619</v>
      </c>
      <c r="K24436" t="s">
        <v>9</v>
      </c>
      <c r="L24436">
        <v>183</v>
      </c>
    </row>
    <row r="24437" spans="10:12" x14ac:dyDescent="0.3">
      <c r="J24437" s="1">
        <v>41620</v>
      </c>
      <c r="K24437" t="s">
        <v>3</v>
      </c>
      <c r="L24437">
        <v>77</v>
      </c>
    </row>
    <row r="24438" spans="10:12" x14ac:dyDescent="0.3">
      <c r="J24438" s="1">
        <v>41621</v>
      </c>
      <c r="K24438" t="s">
        <v>18</v>
      </c>
      <c r="L24438">
        <v>88</v>
      </c>
    </row>
    <row r="24439" spans="10:12" x14ac:dyDescent="0.3">
      <c r="J24439" s="1">
        <v>41622</v>
      </c>
      <c r="K24439" t="s">
        <v>17</v>
      </c>
      <c r="L24439">
        <v>60</v>
      </c>
    </row>
    <row r="24440" spans="10:12" x14ac:dyDescent="0.3">
      <c r="J24440" s="1">
        <v>41623</v>
      </c>
      <c r="K24440" t="s">
        <v>13</v>
      </c>
      <c r="L24440">
        <v>85</v>
      </c>
    </row>
    <row r="24441" spans="10:12" x14ac:dyDescent="0.3">
      <c r="J24441" s="1">
        <v>41624</v>
      </c>
      <c r="K24441" t="s">
        <v>18</v>
      </c>
      <c r="L24441">
        <v>116</v>
      </c>
    </row>
    <row r="24442" spans="10:12" x14ac:dyDescent="0.3">
      <c r="J24442" s="1">
        <v>41625</v>
      </c>
      <c r="K24442" t="s">
        <v>19</v>
      </c>
      <c r="L24442">
        <v>68</v>
      </c>
    </row>
    <row r="24443" spans="10:12" x14ac:dyDescent="0.3">
      <c r="J24443" s="1">
        <v>41626</v>
      </c>
      <c r="K24443" t="s">
        <v>6</v>
      </c>
      <c r="L24443">
        <v>102</v>
      </c>
    </row>
    <row r="24444" spans="10:12" x14ac:dyDescent="0.3">
      <c r="J24444" s="1">
        <v>41627</v>
      </c>
      <c r="K24444" t="s">
        <v>3</v>
      </c>
      <c r="L24444">
        <v>47</v>
      </c>
    </row>
    <row r="24445" spans="10:12" x14ac:dyDescent="0.3">
      <c r="J24445" s="1">
        <v>41628</v>
      </c>
      <c r="K24445" t="s">
        <v>5</v>
      </c>
      <c r="L24445">
        <v>99</v>
      </c>
    </row>
    <row r="24446" spans="10:12" x14ac:dyDescent="0.3">
      <c r="J24446" s="1">
        <v>41629</v>
      </c>
      <c r="K24446" t="s">
        <v>18</v>
      </c>
      <c r="L24446">
        <v>143</v>
      </c>
    </row>
    <row r="24447" spans="10:12" x14ac:dyDescent="0.3">
      <c r="J24447" s="1">
        <v>41630</v>
      </c>
      <c r="K24447" t="s">
        <v>14</v>
      </c>
      <c r="L24447">
        <v>90</v>
      </c>
    </row>
    <row r="24448" spans="10:12" x14ac:dyDescent="0.3">
      <c r="J24448" s="1">
        <v>41631</v>
      </c>
      <c r="K24448" t="s">
        <v>3</v>
      </c>
      <c r="L24448">
        <v>112</v>
      </c>
    </row>
    <row r="24449" spans="10:12" x14ac:dyDescent="0.3">
      <c r="J24449" s="1">
        <v>41632</v>
      </c>
      <c r="K24449" t="s">
        <v>3</v>
      </c>
      <c r="L24449">
        <v>55</v>
      </c>
    </row>
    <row r="24450" spans="10:12" x14ac:dyDescent="0.3">
      <c r="J24450" s="1">
        <v>41633</v>
      </c>
      <c r="K24450" t="s">
        <v>16</v>
      </c>
      <c r="L24450">
        <v>118</v>
      </c>
    </row>
    <row r="24451" spans="10:12" x14ac:dyDescent="0.3">
      <c r="J24451" s="1">
        <v>41634</v>
      </c>
      <c r="K24451" t="s">
        <v>17</v>
      </c>
      <c r="L24451">
        <v>170</v>
      </c>
    </row>
    <row r="24452" spans="10:12" x14ac:dyDescent="0.3">
      <c r="J24452" s="1">
        <v>41635</v>
      </c>
      <c r="K24452" t="s">
        <v>18</v>
      </c>
      <c r="L24452">
        <v>59</v>
      </c>
    </row>
    <row r="24453" spans="10:12" x14ac:dyDescent="0.3">
      <c r="J24453" s="1">
        <v>41636</v>
      </c>
      <c r="K24453" t="s">
        <v>16</v>
      </c>
      <c r="L24453">
        <v>171</v>
      </c>
    </row>
    <row r="24454" spans="10:12" x14ac:dyDescent="0.3">
      <c r="J24454" s="1">
        <v>41637</v>
      </c>
      <c r="K24454" t="s">
        <v>18</v>
      </c>
      <c r="L24454">
        <v>40</v>
      </c>
    </row>
    <row r="24455" spans="10:12" x14ac:dyDescent="0.3">
      <c r="J24455" s="1">
        <v>41638</v>
      </c>
      <c r="K24455" t="s">
        <v>16</v>
      </c>
      <c r="L24455">
        <v>36</v>
      </c>
    </row>
    <row r="24456" spans="10:12" x14ac:dyDescent="0.3">
      <c r="J24456" s="1">
        <v>41639</v>
      </c>
      <c r="K24456" t="s">
        <v>17</v>
      </c>
      <c r="L24456">
        <v>70</v>
      </c>
    </row>
    <row r="24457" spans="10:12" x14ac:dyDescent="0.3">
      <c r="J24457" s="1">
        <v>41640</v>
      </c>
      <c r="K24457" t="s">
        <v>14</v>
      </c>
      <c r="L24457">
        <v>112</v>
      </c>
    </row>
    <row r="24458" spans="10:12" x14ac:dyDescent="0.3">
      <c r="J24458" s="1">
        <v>41641</v>
      </c>
      <c r="K24458" t="s">
        <v>5</v>
      </c>
      <c r="L24458">
        <v>191</v>
      </c>
    </row>
    <row r="24459" spans="10:12" x14ac:dyDescent="0.3">
      <c r="J24459" s="1">
        <v>41642</v>
      </c>
      <c r="K24459" t="s">
        <v>17</v>
      </c>
      <c r="L24459">
        <v>19</v>
      </c>
    </row>
    <row r="24460" spans="10:12" x14ac:dyDescent="0.3">
      <c r="J24460" s="1">
        <v>41643</v>
      </c>
      <c r="K24460" t="s">
        <v>13</v>
      </c>
      <c r="L24460">
        <v>32</v>
      </c>
    </row>
    <row r="24461" spans="10:12" x14ac:dyDescent="0.3">
      <c r="J24461" s="1">
        <v>41644</v>
      </c>
      <c r="K24461" t="s">
        <v>16</v>
      </c>
      <c r="L24461">
        <v>116</v>
      </c>
    </row>
    <row r="24462" spans="10:12" x14ac:dyDescent="0.3">
      <c r="J24462" s="1">
        <v>41645</v>
      </c>
      <c r="K24462" t="s">
        <v>9</v>
      </c>
      <c r="L24462">
        <v>195</v>
      </c>
    </row>
    <row r="24463" spans="10:12" x14ac:dyDescent="0.3">
      <c r="J24463" s="1">
        <v>41646</v>
      </c>
      <c r="K24463" t="s">
        <v>18</v>
      </c>
      <c r="L24463">
        <v>179</v>
      </c>
    </row>
    <row r="24464" spans="10:12" x14ac:dyDescent="0.3">
      <c r="J24464" s="1">
        <v>41647</v>
      </c>
      <c r="K24464" t="s">
        <v>14</v>
      </c>
      <c r="L24464">
        <v>42</v>
      </c>
    </row>
    <row r="24465" spans="10:12" x14ac:dyDescent="0.3">
      <c r="J24465" s="1">
        <v>41648</v>
      </c>
      <c r="K24465" t="s">
        <v>3</v>
      </c>
      <c r="L24465">
        <v>153</v>
      </c>
    </row>
    <row r="24466" spans="10:12" x14ac:dyDescent="0.3">
      <c r="J24466" s="1">
        <v>41649</v>
      </c>
      <c r="K24466" t="s">
        <v>3</v>
      </c>
      <c r="L24466">
        <v>48</v>
      </c>
    </row>
    <row r="24467" spans="10:12" x14ac:dyDescent="0.3">
      <c r="J24467" s="1">
        <v>41650</v>
      </c>
      <c r="K24467" t="s">
        <v>19</v>
      </c>
      <c r="L24467">
        <v>180</v>
      </c>
    </row>
    <row r="24468" spans="10:12" x14ac:dyDescent="0.3">
      <c r="J24468" s="1">
        <v>41651</v>
      </c>
      <c r="K24468" t="s">
        <v>5</v>
      </c>
      <c r="L24468">
        <v>108</v>
      </c>
    </row>
    <row r="24469" spans="10:12" x14ac:dyDescent="0.3">
      <c r="J24469" s="1">
        <v>41652</v>
      </c>
      <c r="K24469" t="s">
        <v>18</v>
      </c>
      <c r="L24469">
        <v>175</v>
      </c>
    </row>
    <row r="24470" spans="10:12" x14ac:dyDescent="0.3">
      <c r="J24470" s="1">
        <v>41653</v>
      </c>
      <c r="K24470" t="s">
        <v>10</v>
      </c>
      <c r="L24470">
        <v>179</v>
      </c>
    </row>
    <row r="24471" spans="10:12" x14ac:dyDescent="0.3">
      <c r="J24471" s="1">
        <v>41654</v>
      </c>
      <c r="K24471" t="s">
        <v>5</v>
      </c>
      <c r="L24471">
        <v>108</v>
      </c>
    </row>
    <row r="24472" spans="10:12" x14ac:dyDescent="0.3">
      <c r="J24472" s="1">
        <v>41655</v>
      </c>
      <c r="K24472" t="s">
        <v>18</v>
      </c>
      <c r="L24472">
        <v>64</v>
      </c>
    </row>
    <row r="24473" spans="10:12" x14ac:dyDescent="0.3">
      <c r="J24473" s="1">
        <v>41656</v>
      </c>
      <c r="K24473" t="s">
        <v>16</v>
      </c>
      <c r="L24473">
        <v>60</v>
      </c>
    </row>
    <row r="24474" spans="10:12" x14ac:dyDescent="0.3">
      <c r="J24474" s="1">
        <v>41657</v>
      </c>
      <c r="K24474" t="s">
        <v>2</v>
      </c>
      <c r="L24474">
        <v>35</v>
      </c>
    </row>
    <row r="24475" spans="10:12" x14ac:dyDescent="0.3">
      <c r="J24475" s="1">
        <v>41658</v>
      </c>
      <c r="K24475" t="s">
        <v>6</v>
      </c>
      <c r="L24475">
        <v>76</v>
      </c>
    </row>
    <row r="24476" spans="10:12" x14ac:dyDescent="0.3">
      <c r="J24476" s="1">
        <v>41659</v>
      </c>
      <c r="K24476" t="s">
        <v>4</v>
      </c>
      <c r="L24476">
        <v>195</v>
      </c>
    </row>
    <row r="24477" spans="10:12" x14ac:dyDescent="0.3">
      <c r="J24477" s="1">
        <v>41660</v>
      </c>
      <c r="K24477" t="s">
        <v>3</v>
      </c>
      <c r="L24477">
        <v>189</v>
      </c>
    </row>
    <row r="24478" spans="10:12" x14ac:dyDescent="0.3">
      <c r="J24478" s="1">
        <v>41661</v>
      </c>
      <c r="K24478" t="s">
        <v>18</v>
      </c>
      <c r="L24478">
        <v>29</v>
      </c>
    </row>
    <row r="24479" spans="10:12" x14ac:dyDescent="0.3">
      <c r="J24479" s="1">
        <v>41662</v>
      </c>
      <c r="K24479" t="s">
        <v>4</v>
      </c>
      <c r="L24479">
        <v>199</v>
      </c>
    </row>
    <row r="24480" spans="10:12" x14ac:dyDescent="0.3">
      <c r="J24480" s="1">
        <v>41663</v>
      </c>
      <c r="K24480" t="s">
        <v>3</v>
      </c>
      <c r="L24480">
        <v>15</v>
      </c>
    </row>
    <row r="24481" spans="10:12" x14ac:dyDescent="0.3">
      <c r="J24481" s="1">
        <v>41664</v>
      </c>
      <c r="K24481" t="s">
        <v>6</v>
      </c>
      <c r="L24481">
        <v>32</v>
      </c>
    </row>
    <row r="24482" spans="10:12" x14ac:dyDescent="0.3">
      <c r="J24482" s="1">
        <v>41665</v>
      </c>
      <c r="K24482" t="s">
        <v>19</v>
      </c>
      <c r="L24482">
        <v>143</v>
      </c>
    </row>
    <row r="24483" spans="10:12" x14ac:dyDescent="0.3">
      <c r="J24483" s="1">
        <v>41666</v>
      </c>
      <c r="K24483" t="s">
        <v>18</v>
      </c>
      <c r="L24483">
        <v>140</v>
      </c>
    </row>
    <row r="24484" spans="10:12" x14ac:dyDescent="0.3">
      <c r="J24484" s="1">
        <v>41667</v>
      </c>
      <c r="K24484" t="s">
        <v>4</v>
      </c>
      <c r="L24484">
        <v>53</v>
      </c>
    </row>
    <row r="24485" spans="10:12" x14ac:dyDescent="0.3">
      <c r="J24485" s="1">
        <v>41668</v>
      </c>
      <c r="K24485" t="s">
        <v>5</v>
      </c>
      <c r="L24485">
        <v>137</v>
      </c>
    </row>
    <row r="24486" spans="10:12" x14ac:dyDescent="0.3">
      <c r="J24486" s="1">
        <v>41669</v>
      </c>
      <c r="K24486" t="s">
        <v>2</v>
      </c>
      <c r="L24486">
        <v>40</v>
      </c>
    </row>
    <row r="24487" spans="10:12" x14ac:dyDescent="0.3">
      <c r="J24487" s="1">
        <v>41670</v>
      </c>
      <c r="K24487" t="s">
        <v>19</v>
      </c>
      <c r="L24487">
        <v>24</v>
      </c>
    </row>
    <row r="24488" spans="10:12" x14ac:dyDescent="0.3">
      <c r="J24488" s="1">
        <v>41671</v>
      </c>
      <c r="K24488" t="s">
        <v>3</v>
      </c>
      <c r="L24488">
        <v>149</v>
      </c>
    </row>
    <row r="24489" spans="10:12" x14ac:dyDescent="0.3">
      <c r="J24489" s="1">
        <v>41672</v>
      </c>
      <c r="K24489" t="s">
        <v>10</v>
      </c>
      <c r="L24489">
        <v>53</v>
      </c>
    </row>
    <row r="24490" spans="10:12" x14ac:dyDescent="0.3">
      <c r="J24490" s="1">
        <v>41673</v>
      </c>
      <c r="K24490" t="s">
        <v>13</v>
      </c>
      <c r="L24490">
        <v>27</v>
      </c>
    </row>
    <row r="24491" spans="10:12" x14ac:dyDescent="0.3">
      <c r="J24491" s="1">
        <v>41674</v>
      </c>
      <c r="K24491" t="s">
        <v>4</v>
      </c>
      <c r="L24491">
        <v>140</v>
      </c>
    </row>
    <row r="24492" spans="10:12" x14ac:dyDescent="0.3">
      <c r="J24492" s="1">
        <v>41675</v>
      </c>
      <c r="K24492" t="s">
        <v>18</v>
      </c>
      <c r="L24492">
        <v>89</v>
      </c>
    </row>
    <row r="24493" spans="10:12" x14ac:dyDescent="0.3">
      <c r="J24493" s="1">
        <v>41676</v>
      </c>
      <c r="K24493" t="s">
        <v>14</v>
      </c>
      <c r="L24493">
        <v>20</v>
      </c>
    </row>
    <row r="24494" spans="10:12" x14ac:dyDescent="0.3">
      <c r="J24494" s="1">
        <v>41677</v>
      </c>
      <c r="K24494" t="s">
        <v>10</v>
      </c>
      <c r="L24494">
        <v>94</v>
      </c>
    </row>
    <row r="24495" spans="10:12" x14ac:dyDescent="0.3">
      <c r="J24495" s="1">
        <v>41678</v>
      </c>
      <c r="K24495" t="s">
        <v>6</v>
      </c>
      <c r="L24495">
        <v>70</v>
      </c>
    </row>
    <row r="24496" spans="10:12" x14ac:dyDescent="0.3">
      <c r="J24496" s="1">
        <v>41679</v>
      </c>
      <c r="K24496" t="s">
        <v>13</v>
      </c>
      <c r="L24496">
        <v>68</v>
      </c>
    </row>
    <row r="24497" spans="10:12" x14ac:dyDescent="0.3">
      <c r="J24497" s="1">
        <v>41680</v>
      </c>
      <c r="K24497" t="s">
        <v>19</v>
      </c>
      <c r="L24497">
        <v>88</v>
      </c>
    </row>
    <row r="24498" spans="10:12" x14ac:dyDescent="0.3">
      <c r="J24498" s="1">
        <v>41681</v>
      </c>
      <c r="K24498" t="s">
        <v>3</v>
      </c>
      <c r="L24498">
        <v>115</v>
      </c>
    </row>
    <row r="24499" spans="10:12" x14ac:dyDescent="0.3">
      <c r="J24499" s="1">
        <v>41682</v>
      </c>
      <c r="K24499" t="s">
        <v>17</v>
      </c>
      <c r="L24499">
        <v>194</v>
      </c>
    </row>
    <row r="24500" spans="10:12" x14ac:dyDescent="0.3">
      <c r="J24500" s="1">
        <v>41683</v>
      </c>
      <c r="K24500" t="s">
        <v>18</v>
      </c>
      <c r="L24500">
        <v>119</v>
      </c>
    </row>
    <row r="24501" spans="10:12" x14ac:dyDescent="0.3">
      <c r="J24501" s="1">
        <v>41684</v>
      </c>
      <c r="K24501" t="s">
        <v>19</v>
      </c>
      <c r="L24501">
        <v>94</v>
      </c>
    </row>
    <row r="24502" spans="10:12" x14ac:dyDescent="0.3">
      <c r="J24502" s="1">
        <v>41685</v>
      </c>
      <c r="K24502" t="s">
        <v>10</v>
      </c>
      <c r="L24502">
        <v>160</v>
      </c>
    </row>
    <row r="24503" spans="10:12" x14ac:dyDescent="0.3">
      <c r="J24503" s="1">
        <v>41686</v>
      </c>
      <c r="K24503" t="s">
        <v>13</v>
      </c>
      <c r="L24503">
        <v>142</v>
      </c>
    </row>
    <row r="24504" spans="10:12" x14ac:dyDescent="0.3">
      <c r="J24504" s="1">
        <v>41687</v>
      </c>
      <c r="K24504" t="s">
        <v>13</v>
      </c>
      <c r="L24504">
        <v>108</v>
      </c>
    </row>
    <row r="24505" spans="10:12" x14ac:dyDescent="0.3">
      <c r="J24505" s="1">
        <v>41688</v>
      </c>
      <c r="K24505" t="s">
        <v>16</v>
      </c>
      <c r="L24505">
        <v>110</v>
      </c>
    </row>
    <row r="24506" spans="10:12" x14ac:dyDescent="0.3">
      <c r="J24506" s="1">
        <v>41689</v>
      </c>
      <c r="K24506" t="s">
        <v>17</v>
      </c>
      <c r="L24506">
        <v>145</v>
      </c>
    </row>
    <row r="24507" spans="10:12" x14ac:dyDescent="0.3">
      <c r="J24507" s="1">
        <v>41690</v>
      </c>
      <c r="K24507" t="s">
        <v>4</v>
      </c>
      <c r="L24507">
        <v>64</v>
      </c>
    </row>
    <row r="24508" spans="10:12" x14ac:dyDescent="0.3">
      <c r="J24508" s="1">
        <v>41691</v>
      </c>
      <c r="K24508" t="s">
        <v>9</v>
      </c>
      <c r="L24508">
        <v>168</v>
      </c>
    </row>
    <row r="24509" spans="10:12" x14ac:dyDescent="0.3">
      <c r="J24509" s="1">
        <v>41692</v>
      </c>
      <c r="K24509" t="s">
        <v>14</v>
      </c>
      <c r="L24509">
        <v>13</v>
      </c>
    </row>
    <row r="24510" spans="10:12" x14ac:dyDescent="0.3">
      <c r="J24510" s="1">
        <v>41693</v>
      </c>
      <c r="K24510" t="s">
        <v>2</v>
      </c>
      <c r="L24510">
        <v>15</v>
      </c>
    </row>
    <row r="24511" spans="10:12" x14ac:dyDescent="0.3">
      <c r="J24511" s="1">
        <v>41694</v>
      </c>
      <c r="K24511" t="s">
        <v>6</v>
      </c>
      <c r="L24511">
        <v>186</v>
      </c>
    </row>
    <row r="24512" spans="10:12" x14ac:dyDescent="0.3">
      <c r="J24512" s="1">
        <v>41695</v>
      </c>
      <c r="K24512" t="s">
        <v>14</v>
      </c>
      <c r="L24512">
        <v>63</v>
      </c>
    </row>
    <row r="24513" spans="10:12" x14ac:dyDescent="0.3">
      <c r="J24513" s="1">
        <v>41696</v>
      </c>
      <c r="K24513" t="s">
        <v>5</v>
      </c>
      <c r="L24513">
        <v>134</v>
      </c>
    </row>
    <row r="24514" spans="10:12" x14ac:dyDescent="0.3">
      <c r="J24514" s="1">
        <v>41697</v>
      </c>
      <c r="K24514" t="s">
        <v>4</v>
      </c>
      <c r="L24514">
        <v>94</v>
      </c>
    </row>
    <row r="24515" spans="10:12" x14ac:dyDescent="0.3">
      <c r="J24515" s="1">
        <v>41698</v>
      </c>
      <c r="K24515" t="s">
        <v>13</v>
      </c>
      <c r="L24515">
        <v>15</v>
      </c>
    </row>
    <row r="24516" spans="10:12" x14ac:dyDescent="0.3">
      <c r="J24516" s="1">
        <v>41699</v>
      </c>
      <c r="K24516" t="s">
        <v>2</v>
      </c>
      <c r="L24516">
        <v>75</v>
      </c>
    </row>
    <row r="24517" spans="10:12" x14ac:dyDescent="0.3">
      <c r="J24517" s="1">
        <v>41700</v>
      </c>
      <c r="K24517" t="s">
        <v>4</v>
      </c>
      <c r="L24517">
        <v>57</v>
      </c>
    </row>
    <row r="24518" spans="10:12" x14ac:dyDescent="0.3">
      <c r="J24518" s="1">
        <v>41701</v>
      </c>
      <c r="K24518" t="s">
        <v>13</v>
      </c>
      <c r="L24518">
        <v>81</v>
      </c>
    </row>
    <row r="24519" spans="10:12" x14ac:dyDescent="0.3">
      <c r="J24519" s="1">
        <v>41702</v>
      </c>
      <c r="K24519" t="s">
        <v>5</v>
      </c>
      <c r="L24519">
        <v>55</v>
      </c>
    </row>
    <row r="24520" spans="10:12" x14ac:dyDescent="0.3">
      <c r="J24520" s="1">
        <v>41703</v>
      </c>
      <c r="K24520" t="s">
        <v>10</v>
      </c>
      <c r="L24520">
        <v>167</v>
      </c>
    </row>
    <row r="24521" spans="10:12" x14ac:dyDescent="0.3">
      <c r="J24521" s="1">
        <v>41704</v>
      </c>
      <c r="K24521" t="s">
        <v>16</v>
      </c>
      <c r="L24521">
        <v>125</v>
      </c>
    </row>
    <row r="24522" spans="10:12" x14ac:dyDescent="0.3">
      <c r="J24522" s="1">
        <v>41705</v>
      </c>
      <c r="K24522" t="s">
        <v>18</v>
      </c>
      <c r="L24522">
        <v>77</v>
      </c>
    </row>
    <row r="24523" spans="10:12" x14ac:dyDescent="0.3">
      <c r="J24523" s="1">
        <v>41706</v>
      </c>
      <c r="K24523" t="s">
        <v>6</v>
      </c>
      <c r="L24523">
        <v>56</v>
      </c>
    </row>
    <row r="24524" spans="10:12" x14ac:dyDescent="0.3">
      <c r="J24524" s="1">
        <v>41707</v>
      </c>
      <c r="K24524" t="s">
        <v>17</v>
      </c>
      <c r="L24524">
        <v>104</v>
      </c>
    </row>
    <row r="24525" spans="10:12" x14ac:dyDescent="0.3">
      <c r="J24525" s="1">
        <v>41708</v>
      </c>
      <c r="K24525" t="s">
        <v>17</v>
      </c>
      <c r="L24525">
        <v>178</v>
      </c>
    </row>
    <row r="24526" spans="10:12" x14ac:dyDescent="0.3">
      <c r="J24526" s="1">
        <v>41709</v>
      </c>
      <c r="K24526" t="s">
        <v>18</v>
      </c>
      <c r="L24526">
        <v>92</v>
      </c>
    </row>
    <row r="24527" spans="10:12" x14ac:dyDescent="0.3">
      <c r="J24527" s="1">
        <v>41710</v>
      </c>
      <c r="K24527" t="s">
        <v>18</v>
      </c>
      <c r="L24527">
        <v>158</v>
      </c>
    </row>
    <row r="24528" spans="10:12" x14ac:dyDescent="0.3">
      <c r="J24528" s="1">
        <v>41711</v>
      </c>
      <c r="K24528" t="s">
        <v>9</v>
      </c>
      <c r="L24528">
        <v>73</v>
      </c>
    </row>
    <row r="24529" spans="10:12" x14ac:dyDescent="0.3">
      <c r="J24529" s="1">
        <v>41712</v>
      </c>
      <c r="K24529" t="s">
        <v>2</v>
      </c>
      <c r="L24529">
        <v>61</v>
      </c>
    </row>
    <row r="24530" spans="10:12" x14ac:dyDescent="0.3">
      <c r="J24530" s="1">
        <v>41713</v>
      </c>
      <c r="K24530" t="s">
        <v>3</v>
      </c>
      <c r="L24530">
        <v>133</v>
      </c>
    </row>
    <row r="24531" spans="10:12" x14ac:dyDescent="0.3">
      <c r="J24531" s="1">
        <v>41714</v>
      </c>
      <c r="K24531" t="s">
        <v>5</v>
      </c>
      <c r="L24531">
        <v>149</v>
      </c>
    </row>
    <row r="24532" spans="10:12" x14ac:dyDescent="0.3">
      <c r="J24532" s="1">
        <v>41715</v>
      </c>
      <c r="K24532" t="s">
        <v>2</v>
      </c>
      <c r="L24532">
        <v>106</v>
      </c>
    </row>
    <row r="24533" spans="10:12" x14ac:dyDescent="0.3">
      <c r="J24533" s="1">
        <v>41716</v>
      </c>
      <c r="K24533" t="s">
        <v>16</v>
      </c>
      <c r="L24533">
        <v>167</v>
      </c>
    </row>
    <row r="24534" spans="10:12" x14ac:dyDescent="0.3">
      <c r="J24534" s="1">
        <v>41717</v>
      </c>
      <c r="K24534" t="s">
        <v>18</v>
      </c>
      <c r="L24534">
        <v>183</v>
      </c>
    </row>
    <row r="24535" spans="10:12" x14ac:dyDescent="0.3">
      <c r="J24535" s="1">
        <v>41718</v>
      </c>
      <c r="K24535" t="s">
        <v>2</v>
      </c>
      <c r="L24535">
        <v>148</v>
      </c>
    </row>
    <row r="24536" spans="10:12" x14ac:dyDescent="0.3">
      <c r="J24536" s="1">
        <v>41719</v>
      </c>
      <c r="K24536" t="s">
        <v>13</v>
      </c>
      <c r="L24536">
        <v>185</v>
      </c>
    </row>
    <row r="24537" spans="10:12" x14ac:dyDescent="0.3">
      <c r="J24537" s="1">
        <v>41720</v>
      </c>
      <c r="K24537" t="s">
        <v>9</v>
      </c>
      <c r="L24537">
        <v>94</v>
      </c>
    </row>
    <row r="24538" spans="10:12" x14ac:dyDescent="0.3">
      <c r="J24538" s="1">
        <v>41721</v>
      </c>
      <c r="K24538" t="s">
        <v>16</v>
      </c>
      <c r="L24538">
        <v>53</v>
      </c>
    </row>
    <row r="24539" spans="10:12" x14ac:dyDescent="0.3">
      <c r="J24539" s="1">
        <v>41722</v>
      </c>
      <c r="K24539" t="s">
        <v>2</v>
      </c>
      <c r="L24539">
        <v>133</v>
      </c>
    </row>
    <row r="24540" spans="10:12" x14ac:dyDescent="0.3">
      <c r="J24540" s="1">
        <v>41723</v>
      </c>
      <c r="K24540" t="s">
        <v>5</v>
      </c>
      <c r="L24540">
        <v>93</v>
      </c>
    </row>
    <row r="24541" spans="10:12" x14ac:dyDescent="0.3">
      <c r="J24541" s="1">
        <v>41724</v>
      </c>
      <c r="K24541" t="s">
        <v>10</v>
      </c>
      <c r="L24541">
        <v>18</v>
      </c>
    </row>
    <row r="24542" spans="10:12" x14ac:dyDescent="0.3">
      <c r="J24542" s="1">
        <v>41725</v>
      </c>
      <c r="K24542" t="s">
        <v>16</v>
      </c>
      <c r="L24542">
        <v>176</v>
      </c>
    </row>
    <row r="24543" spans="10:12" x14ac:dyDescent="0.3">
      <c r="J24543" s="1">
        <v>41726</v>
      </c>
      <c r="K24543" t="s">
        <v>17</v>
      </c>
      <c r="L24543">
        <v>133</v>
      </c>
    </row>
    <row r="24544" spans="10:12" x14ac:dyDescent="0.3">
      <c r="J24544" s="1">
        <v>41727</v>
      </c>
      <c r="K24544" t="s">
        <v>16</v>
      </c>
      <c r="L24544">
        <v>182</v>
      </c>
    </row>
    <row r="24545" spans="10:12" x14ac:dyDescent="0.3">
      <c r="J24545" s="1">
        <v>41728</v>
      </c>
      <c r="K24545" t="s">
        <v>9</v>
      </c>
      <c r="L24545">
        <v>24</v>
      </c>
    </row>
    <row r="24546" spans="10:12" x14ac:dyDescent="0.3">
      <c r="J24546" s="1">
        <v>41729</v>
      </c>
      <c r="K24546" t="s">
        <v>18</v>
      </c>
      <c r="L24546">
        <v>185</v>
      </c>
    </row>
    <row r="24547" spans="10:12" x14ac:dyDescent="0.3">
      <c r="J24547" s="1">
        <v>41730</v>
      </c>
      <c r="K24547" t="s">
        <v>10</v>
      </c>
      <c r="L24547">
        <v>50</v>
      </c>
    </row>
    <row r="24548" spans="10:12" x14ac:dyDescent="0.3">
      <c r="J24548" s="1">
        <v>41731</v>
      </c>
      <c r="K24548" t="s">
        <v>2</v>
      </c>
      <c r="L24548">
        <v>60</v>
      </c>
    </row>
    <row r="24549" spans="10:12" x14ac:dyDescent="0.3">
      <c r="J24549" s="1">
        <v>41732</v>
      </c>
      <c r="K24549" t="s">
        <v>10</v>
      </c>
      <c r="L24549">
        <v>80</v>
      </c>
    </row>
    <row r="24550" spans="10:12" x14ac:dyDescent="0.3">
      <c r="J24550" s="1">
        <v>41733</v>
      </c>
      <c r="K24550" t="s">
        <v>18</v>
      </c>
      <c r="L24550">
        <v>78</v>
      </c>
    </row>
    <row r="24551" spans="10:12" x14ac:dyDescent="0.3">
      <c r="J24551" s="1">
        <v>41734</v>
      </c>
      <c r="K24551" t="s">
        <v>10</v>
      </c>
      <c r="L24551">
        <v>67</v>
      </c>
    </row>
    <row r="24552" spans="10:12" x14ac:dyDescent="0.3">
      <c r="J24552" s="1">
        <v>41735</v>
      </c>
      <c r="K24552" t="s">
        <v>16</v>
      </c>
      <c r="L24552">
        <v>180</v>
      </c>
    </row>
    <row r="24553" spans="10:12" x14ac:dyDescent="0.3">
      <c r="J24553" s="1">
        <v>41736</v>
      </c>
      <c r="K24553" t="s">
        <v>5</v>
      </c>
      <c r="L24553">
        <v>183</v>
      </c>
    </row>
    <row r="24554" spans="10:12" x14ac:dyDescent="0.3">
      <c r="J24554" s="1">
        <v>41737</v>
      </c>
      <c r="K24554" t="s">
        <v>9</v>
      </c>
      <c r="L24554">
        <v>87</v>
      </c>
    </row>
    <row r="24555" spans="10:12" x14ac:dyDescent="0.3">
      <c r="J24555" s="1">
        <v>41738</v>
      </c>
      <c r="K24555" t="s">
        <v>6</v>
      </c>
      <c r="L24555">
        <v>79</v>
      </c>
    </row>
    <row r="24556" spans="10:12" x14ac:dyDescent="0.3">
      <c r="J24556" s="1">
        <v>41739</v>
      </c>
      <c r="K24556" t="s">
        <v>4</v>
      </c>
      <c r="L24556">
        <v>32</v>
      </c>
    </row>
    <row r="24557" spans="10:12" x14ac:dyDescent="0.3">
      <c r="J24557" s="1">
        <v>41740</v>
      </c>
      <c r="K24557" t="s">
        <v>2</v>
      </c>
      <c r="L24557">
        <v>49</v>
      </c>
    </row>
    <row r="24558" spans="10:12" x14ac:dyDescent="0.3">
      <c r="J24558" s="1">
        <v>41741</v>
      </c>
      <c r="K24558" t="s">
        <v>19</v>
      </c>
      <c r="L24558">
        <v>26</v>
      </c>
    </row>
    <row r="24559" spans="10:12" x14ac:dyDescent="0.3">
      <c r="J24559" s="1">
        <v>41742</v>
      </c>
      <c r="K24559" t="s">
        <v>5</v>
      </c>
      <c r="L24559">
        <v>31</v>
      </c>
    </row>
    <row r="24560" spans="10:12" x14ac:dyDescent="0.3">
      <c r="J24560" s="1">
        <v>41743</v>
      </c>
      <c r="K24560" t="s">
        <v>4</v>
      </c>
      <c r="L24560">
        <v>65</v>
      </c>
    </row>
    <row r="24561" spans="10:12" x14ac:dyDescent="0.3">
      <c r="J24561" s="1">
        <v>41744</v>
      </c>
      <c r="K24561" t="s">
        <v>3</v>
      </c>
      <c r="L24561">
        <v>120</v>
      </c>
    </row>
    <row r="24562" spans="10:12" x14ac:dyDescent="0.3">
      <c r="J24562" s="1">
        <v>41745</v>
      </c>
      <c r="K24562" t="s">
        <v>4</v>
      </c>
      <c r="L24562">
        <v>40</v>
      </c>
    </row>
    <row r="24563" spans="10:12" x14ac:dyDescent="0.3">
      <c r="J24563" s="1">
        <v>41746</v>
      </c>
      <c r="K24563" t="s">
        <v>2</v>
      </c>
      <c r="L24563">
        <v>113</v>
      </c>
    </row>
    <row r="24564" spans="10:12" x14ac:dyDescent="0.3">
      <c r="J24564" s="1">
        <v>41747</v>
      </c>
      <c r="K24564" t="s">
        <v>14</v>
      </c>
      <c r="L24564">
        <v>195</v>
      </c>
    </row>
    <row r="24565" spans="10:12" x14ac:dyDescent="0.3">
      <c r="J24565" s="1">
        <v>41748</v>
      </c>
      <c r="K24565" t="s">
        <v>18</v>
      </c>
      <c r="L24565">
        <v>97</v>
      </c>
    </row>
    <row r="24566" spans="10:12" x14ac:dyDescent="0.3">
      <c r="J24566" s="1">
        <v>41749</v>
      </c>
      <c r="K24566" t="s">
        <v>14</v>
      </c>
      <c r="L24566">
        <v>168</v>
      </c>
    </row>
    <row r="24567" spans="10:12" x14ac:dyDescent="0.3">
      <c r="J24567" s="1">
        <v>41750</v>
      </c>
      <c r="K24567" t="s">
        <v>6</v>
      </c>
      <c r="L24567">
        <v>67</v>
      </c>
    </row>
    <row r="24568" spans="10:12" x14ac:dyDescent="0.3">
      <c r="J24568" s="1">
        <v>41751</v>
      </c>
      <c r="K24568" t="s">
        <v>16</v>
      </c>
      <c r="L24568">
        <v>49</v>
      </c>
    </row>
    <row r="24569" spans="10:12" x14ac:dyDescent="0.3">
      <c r="J24569" s="1">
        <v>41752</v>
      </c>
      <c r="K24569" t="s">
        <v>18</v>
      </c>
      <c r="L24569">
        <v>28</v>
      </c>
    </row>
    <row r="24570" spans="10:12" x14ac:dyDescent="0.3">
      <c r="J24570" s="1">
        <v>41753</v>
      </c>
      <c r="K24570" t="s">
        <v>10</v>
      </c>
      <c r="L24570">
        <v>96</v>
      </c>
    </row>
    <row r="24571" spans="10:12" x14ac:dyDescent="0.3">
      <c r="J24571" s="1">
        <v>41754</v>
      </c>
      <c r="K24571" t="s">
        <v>16</v>
      </c>
      <c r="L24571">
        <v>95</v>
      </c>
    </row>
    <row r="24572" spans="10:12" x14ac:dyDescent="0.3">
      <c r="J24572" s="1">
        <v>41755</v>
      </c>
      <c r="K24572" t="s">
        <v>10</v>
      </c>
      <c r="L24572">
        <v>37</v>
      </c>
    </row>
    <row r="24573" spans="10:12" x14ac:dyDescent="0.3">
      <c r="J24573" s="1">
        <v>41756</v>
      </c>
      <c r="K24573" t="s">
        <v>4</v>
      </c>
      <c r="L24573">
        <v>158</v>
      </c>
    </row>
    <row r="24574" spans="10:12" x14ac:dyDescent="0.3">
      <c r="J24574" s="1">
        <v>41757</v>
      </c>
      <c r="K24574" t="s">
        <v>5</v>
      </c>
      <c r="L24574">
        <v>99</v>
      </c>
    </row>
    <row r="24575" spans="10:12" x14ac:dyDescent="0.3">
      <c r="J24575" s="1">
        <v>41758</v>
      </c>
      <c r="K24575" t="s">
        <v>6</v>
      </c>
      <c r="L24575">
        <v>131</v>
      </c>
    </row>
    <row r="24576" spans="10:12" x14ac:dyDescent="0.3">
      <c r="J24576" s="1">
        <v>41759</v>
      </c>
      <c r="K24576" t="s">
        <v>18</v>
      </c>
      <c r="L24576">
        <v>169</v>
      </c>
    </row>
    <row r="24577" spans="10:12" x14ac:dyDescent="0.3">
      <c r="J24577" s="1">
        <v>41760</v>
      </c>
      <c r="K24577" t="s">
        <v>18</v>
      </c>
      <c r="L24577">
        <v>95</v>
      </c>
    </row>
    <row r="24578" spans="10:12" x14ac:dyDescent="0.3">
      <c r="J24578" s="1">
        <v>41761</v>
      </c>
      <c r="K24578" t="s">
        <v>17</v>
      </c>
      <c r="L24578">
        <v>149</v>
      </c>
    </row>
    <row r="24579" spans="10:12" x14ac:dyDescent="0.3">
      <c r="J24579" s="1">
        <v>41762</v>
      </c>
      <c r="K24579" t="s">
        <v>13</v>
      </c>
      <c r="L24579">
        <v>32</v>
      </c>
    </row>
    <row r="24580" spans="10:12" x14ac:dyDescent="0.3">
      <c r="J24580" s="1">
        <v>41763</v>
      </c>
      <c r="K24580" t="s">
        <v>14</v>
      </c>
      <c r="L24580">
        <v>117</v>
      </c>
    </row>
    <row r="24581" spans="10:12" x14ac:dyDescent="0.3">
      <c r="J24581" s="1">
        <v>41764</v>
      </c>
      <c r="K24581" t="s">
        <v>16</v>
      </c>
      <c r="L24581">
        <v>73</v>
      </c>
    </row>
    <row r="24582" spans="10:12" x14ac:dyDescent="0.3">
      <c r="J24582" s="1">
        <v>41765</v>
      </c>
      <c r="K24582" t="s">
        <v>18</v>
      </c>
      <c r="L24582">
        <v>153</v>
      </c>
    </row>
    <row r="24583" spans="10:12" x14ac:dyDescent="0.3">
      <c r="J24583" s="1">
        <v>41766</v>
      </c>
      <c r="K24583" t="s">
        <v>6</v>
      </c>
      <c r="L24583">
        <v>145</v>
      </c>
    </row>
    <row r="24584" spans="10:12" x14ac:dyDescent="0.3">
      <c r="J24584" s="1">
        <v>41767</v>
      </c>
      <c r="K24584" t="s">
        <v>4</v>
      </c>
      <c r="L24584">
        <v>110</v>
      </c>
    </row>
    <row r="24585" spans="10:12" x14ac:dyDescent="0.3">
      <c r="J24585" s="1">
        <v>41768</v>
      </c>
      <c r="K24585" t="s">
        <v>9</v>
      </c>
      <c r="L24585">
        <v>158</v>
      </c>
    </row>
    <row r="24586" spans="10:12" x14ac:dyDescent="0.3">
      <c r="J24586" s="1">
        <v>41769</v>
      </c>
      <c r="K24586" t="s">
        <v>2</v>
      </c>
      <c r="L24586">
        <v>74</v>
      </c>
    </row>
    <row r="24587" spans="10:12" x14ac:dyDescent="0.3">
      <c r="J24587" s="1">
        <v>41770</v>
      </c>
      <c r="K24587" t="s">
        <v>18</v>
      </c>
      <c r="L24587">
        <v>136</v>
      </c>
    </row>
    <row r="24588" spans="10:12" x14ac:dyDescent="0.3">
      <c r="J24588" s="1">
        <v>41771</v>
      </c>
      <c r="K24588" t="s">
        <v>2</v>
      </c>
      <c r="L24588">
        <v>100</v>
      </c>
    </row>
    <row r="24589" spans="10:12" x14ac:dyDescent="0.3">
      <c r="J24589" s="1">
        <v>41772</v>
      </c>
      <c r="K24589" t="s">
        <v>14</v>
      </c>
      <c r="L24589">
        <v>146</v>
      </c>
    </row>
    <row r="24590" spans="10:12" x14ac:dyDescent="0.3">
      <c r="J24590" s="1">
        <v>41773</v>
      </c>
      <c r="K24590" t="s">
        <v>4</v>
      </c>
      <c r="L24590">
        <v>144</v>
      </c>
    </row>
    <row r="24591" spans="10:12" x14ac:dyDescent="0.3">
      <c r="J24591" s="1">
        <v>41774</v>
      </c>
      <c r="K24591" t="s">
        <v>5</v>
      </c>
      <c r="L24591">
        <v>37</v>
      </c>
    </row>
    <row r="24592" spans="10:12" x14ac:dyDescent="0.3">
      <c r="J24592" s="1">
        <v>41775</v>
      </c>
      <c r="K24592" t="s">
        <v>4</v>
      </c>
      <c r="L24592">
        <v>87</v>
      </c>
    </row>
    <row r="24593" spans="10:12" x14ac:dyDescent="0.3">
      <c r="J24593" s="1">
        <v>41776</v>
      </c>
      <c r="K24593" t="s">
        <v>10</v>
      </c>
      <c r="L24593">
        <v>87</v>
      </c>
    </row>
    <row r="24594" spans="10:12" x14ac:dyDescent="0.3">
      <c r="J24594" s="1">
        <v>41777</v>
      </c>
      <c r="K24594" t="s">
        <v>18</v>
      </c>
      <c r="L24594">
        <v>184</v>
      </c>
    </row>
    <row r="24595" spans="10:12" x14ac:dyDescent="0.3">
      <c r="J24595" s="1">
        <v>41778</v>
      </c>
      <c r="K24595" t="s">
        <v>9</v>
      </c>
      <c r="L24595">
        <v>136</v>
      </c>
    </row>
    <row r="24596" spans="10:12" x14ac:dyDescent="0.3">
      <c r="J24596" s="1">
        <v>41779</v>
      </c>
      <c r="K24596" t="s">
        <v>4</v>
      </c>
      <c r="L24596">
        <v>168</v>
      </c>
    </row>
    <row r="24597" spans="10:12" x14ac:dyDescent="0.3">
      <c r="J24597" s="1">
        <v>41780</v>
      </c>
      <c r="K24597" t="s">
        <v>9</v>
      </c>
      <c r="L24597">
        <v>184</v>
      </c>
    </row>
    <row r="24598" spans="10:12" x14ac:dyDescent="0.3">
      <c r="J24598" s="1">
        <v>41781</v>
      </c>
      <c r="K24598" t="s">
        <v>3</v>
      </c>
      <c r="L24598">
        <v>194</v>
      </c>
    </row>
    <row r="24599" spans="10:12" x14ac:dyDescent="0.3">
      <c r="J24599" s="1">
        <v>41782</v>
      </c>
      <c r="K24599" t="s">
        <v>17</v>
      </c>
      <c r="L24599">
        <v>169</v>
      </c>
    </row>
    <row r="24600" spans="10:12" x14ac:dyDescent="0.3">
      <c r="J24600" s="1">
        <v>41783</v>
      </c>
      <c r="K24600" t="s">
        <v>19</v>
      </c>
      <c r="L24600">
        <v>62</v>
      </c>
    </row>
    <row r="24601" spans="10:12" x14ac:dyDescent="0.3">
      <c r="J24601" s="1">
        <v>41784</v>
      </c>
      <c r="K24601" t="s">
        <v>9</v>
      </c>
      <c r="L24601">
        <v>166</v>
      </c>
    </row>
    <row r="24602" spans="10:12" x14ac:dyDescent="0.3">
      <c r="J24602" s="1">
        <v>41785</v>
      </c>
      <c r="K24602" t="s">
        <v>2</v>
      </c>
      <c r="L24602">
        <v>51</v>
      </c>
    </row>
    <row r="24603" spans="10:12" x14ac:dyDescent="0.3">
      <c r="J24603" s="1">
        <v>41786</v>
      </c>
      <c r="K24603" t="s">
        <v>10</v>
      </c>
      <c r="L24603">
        <v>42</v>
      </c>
    </row>
    <row r="24604" spans="10:12" x14ac:dyDescent="0.3">
      <c r="J24604" s="1">
        <v>41787</v>
      </c>
      <c r="K24604" t="s">
        <v>3</v>
      </c>
      <c r="L24604">
        <v>49</v>
      </c>
    </row>
    <row r="24605" spans="10:12" x14ac:dyDescent="0.3">
      <c r="J24605" s="1">
        <v>41788</v>
      </c>
      <c r="K24605" t="s">
        <v>10</v>
      </c>
      <c r="L24605">
        <v>35</v>
      </c>
    </row>
    <row r="24606" spans="10:12" x14ac:dyDescent="0.3">
      <c r="J24606" s="1">
        <v>41789</v>
      </c>
      <c r="K24606" t="s">
        <v>18</v>
      </c>
      <c r="L24606">
        <v>98</v>
      </c>
    </row>
    <row r="24607" spans="10:12" x14ac:dyDescent="0.3">
      <c r="J24607" s="1">
        <v>41790</v>
      </c>
      <c r="K24607" t="s">
        <v>14</v>
      </c>
      <c r="L24607">
        <v>87</v>
      </c>
    </row>
    <row r="24608" spans="10:12" x14ac:dyDescent="0.3">
      <c r="J24608" s="1">
        <v>41791</v>
      </c>
      <c r="K24608" t="s">
        <v>2</v>
      </c>
      <c r="L24608">
        <v>164</v>
      </c>
    </row>
    <row r="24609" spans="10:12" x14ac:dyDescent="0.3">
      <c r="J24609" s="1">
        <v>41792</v>
      </c>
      <c r="K24609" t="s">
        <v>16</v>
      </c>
      <c r="L24609">
        <v>36</v>
      </c>
    </row>
    <row r="24610" spans="10:12" x14ac:dyDescent="0.3">
      <c r="J24610" s="1">
        <v>41793</v>
      </c>
      <c r="K24610" t="s">
        <v>3</v>
      </c>
      <c r="L24610">
        <v>114</v>
      </c>
    </row>
    <row r="24611" spans="10:12" x14ac:dyDescent="0.3">
      <c r="J24611" s="1">
        <v>41794</v>
      </c>
      <c r="K24611" t="s">
        <v>6</v>
      </c>
      <c r="L24611">
        <v>163</v>
      </c>
    </row>
    <row r="24612" spans="10:12" x14ac:dyDescent="0.3">
      <c r="J24612" s="1">
        <v>41795</v>
      </c>
      <c r="K24612" t="s">
        <v>9</v>
      </c>
      <c r="L24612">
        <v>78</v>
      </c>
    </row>
    <row r="24613" spans="10:12" x14ac:dyDescent="0.3">
      <c r="J24613" s="1">
        <v>41796</v>
      </c>
      <c r="K24613" t="s">
        <v>5</v>
      </c>
      <c r="L24613">
        <v>67</v>
      </c>
    </row>
    <row r="24614" spans="10:12" x14ac:dyDescent="0.3">
      <c r="J24614" s="1">
        <v>41797</v>
      </c>
      <c r="K24614" t="s">
        <v>19</v>
      </c>
      <c r="L24614">
        <v>170</v>
      </c>
    </row>
    <row r="24615" spans="10:12" x14ac:dyDescent="0.3">
      <c r="J24615" s="1">
        <v>41798</v>
      </c>
      <c r="K24615" t="s">
        <v>18</v>
      </c>
      <c r="L24615">
        <v>45</v>
      </c>
    </row>
    <row r="24616" spans="10:12" x14ac:dyDescent="0.3">
      <c r="J24616" s="1">
        <v>41799</v>
      </c>
      <c r="K24616" t="s">
        <v>18</v>
      </c>
      <c r="L24616">
        <v>23</v>
      </c>
    </row>
    <row r="24617" spans="10:12" x14ac:dyDescent="0.3">
      <c r="J24617" s="1">
        <v>41800</v>
      </c>
      <c r="K24617" t="s">
        <v>9</v>
      </c>
      <c r="L24617">
        <v>100</v>
      </c>
    </row>
    <row r="24618" spans="10:12" x14ac:dyDescent="0.3">
      <c r="J24618" s="1">
        <v>41801</v>
      </c>
      <c r="K24618" t="s">
        <v>14</v>
      </c>
      <c r="L24618">
        <v>15</v>
      </c>
    </row>
    <row r="24619" spans="10:12" x14ac:dyDescent="0.3">
      <c r="J24619" s="1">
        <v>41802</v>
      </c>
      <c r="K24619" t="s">
        <v>2</v>
      </c>
      <c r="L24619">
        <v>117</v>
      </c>
    </row>
    <row r="24620" spans="10:12" x14ac:dyDescent="0.3">
      <c r="J24620" s="1">
        <v>41803</v>
      </c>
      <c r="K24620" t="s">
        <v>10</v>
      </c>
      <c r="L24620">
        <v>157</v>
      </c>
    </row>
    <row r="24621" spans="10:12" x14ac:dyDescent="0.3">
      <c r="J24621" s="1">
        <v>41804</v>
      </c>
      <c r="K24621" t="s">
        <v>18</v>
      </c>
      <c r="L24621">
        <v>126</v>
      </c>
    </row>
    <row r="24622" spans="10:12" x14ac:dyDescent="0.3">
      <c r="J24622" s="1">
        <v>41805</v>
      </c>
      <c r="K24622" t="s">
        <v>2</v>
      </c>
      <c r="L24622">
        <v>41</v>
      </c>
    </row>
    <row r="24623" spans="10:12" x14ac:dyDescent="0.3">
      <c r="J24623" s="1">
        <v>41806</v>
      </c>
      <c r="K24623" t="s">
        <v>3</v>
      </c>
      <c r="L24623">
        <v>126</v>
      </c>
    </row>
    <row r="24624" spans="10:12" x14ac:dyDescent="0.3">
      <c r="J24624" s="1">
        <v>41807</v>
      </c>
      <c r="K24624" t="s">
        <v>14</v>
      </c>
      <c r="L24624">
        <v>48</v>
      </c>
    </row>
    <row r="24625" spans="10:12" x14ac:dyDescent="0.3">
      <c r="J24625" s="1">
        <v>41808</v>
      </c>
      <c r="K24625" t="s">
        <v>13</v>
      </c>
      <c r="L24625">
        <v>39</v>
      </c>
    </row>
    <row r="24626" spans="10:12" x14ac:dyDescent="0.3">
      <c r="J24626" s="1">
        <v>41809</v>
      </c>
      <c r="K24626" t="s">
        <v>10</v>
      </c>
      <c r="L24626">
        <v>82</v>
      </c>
    </row>
    <row r="24627" spans="10:12" x14ac:dyDescent="0.3">
      <c r="J24627" s="1">
        <v>41810</v>
      </c>
      <c r="K24627" t="s">
        <v>18</v>
      </c>
      <c r="L24627">
        <v>56</v>
      </c>
    </row>
    <row r="24628" spans="10:12" x14ac:dyDescent="0.3">
      <c r="J24628" s="1">
        <v>41811</v>
      </c>
      <c r="K24628" t="s">
        <v>19</v>
      </c>
      <c r="L24628">
        <v>50</v>
      </c>
    </row>
    <row r="24629" spans="10:12" x14ac:dyDescent="0.3">
      <c r="J24629" s="1">
        <v>41812</v>
      </c>
      <c r="K24629" t="s">
        <v>13</v>
      </c>
      <c r="L24629">
        <v>40</v>
      </c>
    </row>
    <row r="24630" spans="10:12" x14ac:dyDescent="0.3">
      <c r="J24630" s="1">
        <v>41813</v>
      </c>
      <c r="K24630" t="s">
        <v>18</v>
      </c>
      <c r="L24630">
        <v>101</v>
      </c>
    </row>
    <row r="24631" spans="10:12" x14ac:dyDescent="0.3">
      <c r="J24631" s="1">
        <v>41814</v>
      </c>
      <c r="K24631" t="s">
        <v>3</v>
      </c>
      <c r="L24631">
        <v>77</v>
      </c>
    </row>
    <row r="24632" spans="10:12" x14ac:dyDescent="0.3">
      <c r="J24632" s="1">
        <v>41815</v>
      </c>
      <c r="K24632" t="s">
        <v>16</v>
      </c>
      <c r="L24632">
        <v>177</v>
      </c>
    </row>
    <row r="24633" spans="10:12" x14ac:dyDescent="0.3">
      <c r="J24633" s="1">
        <v>41816</v>
      </c>
      <c r="K24633" t="s">
        <v>17</v>
      </c>
      <c r="L24633">
        <v>16</v>
      </c>
    </row>
    <row r="24634" spans="10:12" x14ac:dyDescent="0.3">
      <c r="J24634" s="1">
        <v>41817</v>
      </c>
      <c r="K24634" t="s">
        <v>14</v>
      </c>
      <c r="L24634">
        <v>112</v>
      </c>
    </row>
    <row r="24635" spans="10:12" x14ac:dyDescent="0.3">
      <c r="J24635" s="1">
        <v>41818</v>
      </c>
      <c r="K24635" t="s">
        <v>10</v>
      </c>
      <c r="L24635">
        <v>90</v>
      </c>
    </row>
    <row r="24636" spans="10:12" x14ac:dyDescent="0.3">
      <c r="J24636" s="1">
        <v>41819</v>
      </c>
      <c r="K24636" t="s">
        <v>5</v>
      </c>
      <c r="L24636">
        <v>134</v>
      </c>
    </row>
    <row r="24637" spans="10:12" x14ac:dyDescent="0.3">
      <c r="J24637" s="1">
        <v>41820</v>
      </c>
      <c r="K24637" t="s">
        <v>13</v>
      </c>
      <c r="L24637">
        <v>135</v>
      </c>
    </row>
    <row r="24638" spans="10:12" x14ac:dyDescent="0.3">
      <c r="J24638" s="1">
        <v>41821</v>
      </c>
      <c r="K24638" t="s">
        <v>17</v>
      </c>
      <c r="L24638">
        <v>178</v>
      </c>
    </row>
    <row r="24639" spans="10:12" x14ac:dyDescent="0.3">
      <c r="J24639" s="1">
        <v>41822</v>
      </c>
      <c r="K24639" t="s">
        <v>16</v>
      </c>
      <c r="L24639">
        <v>139</v>
      </c>
    </row>
    <row r="24640" spans="10:12" x14ac:dyDescent="0.3">
      <c r="J24640" s="1">
        <v>41823</v>
      </c>
      <c r="K24640" t="s">
        <v>3</v>
      </c>
      <c r="L24640">
        <v>47</v>
      </c>
    </row>
    <row r="24641" spans="10:12" x14ac:dyDescent="0.3">
      <c r="J24641" s="1">
        <v>41824</v>
      </c>
      <c r="K24641" t="s">
        <v>4</v>
      </c>
      <c r="L24641">
        <v>41</v>
      </c>
    </row>
    <row r="24642" spans="10:12" x14ac:dyDescent="0.3">
      <c r="J24642" s="1">
        <v>41825</v>
      </c>
      <c r="K24642" t="s">
        <v>18</v>
      </c>
      <c r="L24642">
        <v>42</v>
      </c>
    </row>
    <row r="24643" spans="10:12" x14ac:dyDescent="0.3">
      <c r="J24643" s="1">
        <v>41826</v>
      </c>
      <c r="K24643" t="s">
        <v>14</v>
      </c>
      <c r="L24643">
        <v>150</v>
      </c>
    </row>
    <row r="24644" spans="10:12" x14ac:dyDescent="0.3">
      <c r="J24644" s="1">
        <v>41827</v>
      </c>
      <c r="K24644" t="s">
        <v>5</v>
      </c>
      <c r="L24644">
        <v>81</v>
      </c>
    </row>
    <row r="24645" spans="10:12" x14ac:dyDescent="0.3">
      <c r="J24645" s="1">
        <v>41828</v>
      </c>
      <c r="K24645" t="s">
        <v>14</v>
      </c>
      <c r="L24645">
        <v>39</v>
      </c>
    </row>
    <row r="24646" spans="10:12" x14ac:dyDescent="0.3">
      <c r="J24646" s="1">
        <v>41829</v>
      </c>
      <c r="K24646" t="s">
        <v>3</v>
      </c>
      <c r="L24646">
        <v>111</v>
      </c>
    </row>
    <row r="24647" spans="10:12" x14ac:dyDescent="0.3">
      <c r="J24647" s="1">
        <v>41830</v>
      </c>
      <c r="K24647" t="s">
        <v>4</v>
      </c>
      <c r="L24647">
        <v>30</v>
      </c>
    </row>
    <row r="24648" spans="10:12" x14ac:dyDescent="0.3">
      <c r="J24648" s="1">
        <v>41831</v>
      </c>
      <c r="K24648" t="s">
        <v>19</v>
      </c>
      <c r="L24648">
        <v>127</v>
      </c>
    </row>
    <row r="24649" spans="10:12" x14ac:dyDescent="0.3">
      <c r="J24649" s="1">
        <v>41832</v>
      </c>
      <c r="K24649" t="s">
        <v>16</v>
      </c>
      <c r="L24649">
        <v>133</v>
      </c>
    </row>
    <row r="24650" spans="10:12" x14ac:dyDescent="0.3">
      <c r="J24650" s="1">
        <v>41833</v>
      </c>
      <c r="K24650" t="s">
        <v>2</v>
      </c>
      <c r="L24650">
        <v>148</v>
      </c>
    </row>
    <row r="24651" spans="10:12" x14ac:dyDescent="0.3">
      <c r="J24651" s="1">
        <v>41834</v>
      </c>
      <c r="K24651" t="s">
        <v>18</v>
      </c>
      <c r="L24651">
        <v>38</v>
      </c>
    </row>
    <row r="24652" spans="10:12" x14ac:dyDescent="0.3">
      <c r="J24652" s="1">
        <v>41835</v>
      </c>
      <c r="K24652" t="s">
        <v>9</v>
      </c>
      <c r="L24652">
        <v>35</v>
      </c>
    </row>
    <row r="24653" spans="10:12" x14ac:dyDescent="0.3">
      <c r="J24653" s="1">
        <v>41836</v>
      </c>
      <c r="K24653" t="s">
        <v>2</v>
      </c>
      <c r="L24653">
        <v>114</v>
      </c>
    </row>
    <row r="24654" spans="10:12" x14ac:dyDescent="0.3">
      <c r="J24654" s="1">
        <v>41837</v>
      </c>
      <c r="K24654" t="s">
        <v>3</v>
      </c>
      <c r="L24654">
        <v>118</v>
      </c>
    </row>
    <row r="24655" spans="10:12" x14ac:dyDescent="0.3">
      <c r="J24655" s="1">
        <v>41838</v>
      </c>
      <c r="K24655" t="s">
        <v>16</v>
      </c>
      <c r="L24655">
        <v>99</v>
      </c>
    </row>
    <row r="24656" spans="10:12" x14ac:dyDescent="0.3">
      <c r="J24656" s="1">
        <v>41839</v>
      </c>
      <c r="K24656" t="s">
        <v>6</v>
      </c>
      <c r="L24656">
        <v>129</v>
      </c>
    </row>
    <row r="24657" spans="10:12" x14ac:dyDescent="0.3">
      <c r="J24657" s="1">
        <v>41840</v>
      </c>
      <c r="K24657" t="s">
        <v>6</v>
      </c>
      <c r="L24657">
        <v>20</v>
      </c>
    </row>
    <row r="24658" spans="10:12" x14ac:dyDescent="0.3">
      <c r="J24658" s="1">
        <v>41841</v>
      </c>
      <c r="K24658" t="s">
        <v>13</v>
      </c>
      <c r="L24658">
        <v>29</v>
      </c>
    </row>
    <row r="24659" spans="10:12" x14ac:dyDescent="0.3">
      <c r="J24659" s="1">
        <v>41842</v>
      </c>
      <c r="K24659" t="s">
        <v>17</v>
      </c>
      <c r="L24659">
        <v>187</v>
      </c>
    </row>
    <row r="24660" spans="10:12" x14ac:dyDescent="0.3">
      <c r="J24660" s="1">
        <v>41843</v>
      </c>
      <c r="K24660" t="s">
        <v>18</v>
      </c>
      <c r="L24660">
        <v>117</v>
      </c>
    </row>
    <row r="24661" spans="10:12" x14ac:dyDescent="0.3">
      <c r="J24661" s="1">
        <v>41844</v>
      </c>
      <c r="K24661" t="s">
        <v>19</v>
      </c>
      <c r="L24661">
        <v>169</v>
      </c>
    </row>
    <row r="24662" spans="10:12" x14ac:dyDescent="0.3">
      <c r="J24662" s="1">
        <v>41845</v>
      </c>
      <c r="K24662" t="s">
        <v>2</v>
      </c>
      <c r="L24662">
        <v>58</v>
      </c>
    </row>
    <row r="24663" spans="10:12" x14ac:dyDescent="0.3">
      <c r="J24663" s="1">
        <v>41846</v>
      </c>
      <c r="K24663" t="s">
        <v>3</v>
      </c>
      <c r="L24663">
        <v>61</v>
      </c>
    </row>
    <row r="24664" spans="10:12" x14ac:dyDescent="0.3">
      <c r="J24664" s="1">
        <v>41847</v>
      </c>
      <c r="K24664" t="s">
        <v>19</v>
      </c>
      <c r="L24664">
        <v>92</v>
      </c>
    </row>
    <row r="24665" spans="10:12" x14ac:dyDescent="0.3">
      <c r="J24665" s="1">
        <v>41848</v>
      </c>
      <c r="K24665" t="s">
        <v>10</v>
      </c>
      <c r="L24665">
        <v>91</v>
      </c>
    </row>
    <row r="24666" spans="10:12" x14ac:dyDescent="0.3">
      <c r="J24666" s="1">
        <v>41849</v>
      </c>
      <c r="K24666" t="s">
        <v>17</v>
      </c>
      <c r="L24666">
        <v>60</v>
      </c>
    </row>
    <row r="24667" spans="10:12" x14ac:dyDescent="0.3">
      <c r="J24667" s="1">
        <v>41850</v>
      </c>
      <c r="K24667" t="s">
        <v>9</v>
      </c>
      <c r="L24667">
        <v>168</v>
      </c>
    </row>
    <row r="24668" spans="10:12" x14ac:dyDescent="0.3">
      <c r="J24668" s="1">
        <v>41851</v>
      </c>
      <c r="K24668" t="s">
        <v>9</v>
      </c>
      <c r="L24668">
        <v>103</v>
      </c>
    </row>
    <row r="24669" spans="10:12" x14ac:dyDescent="0.3">
      <c r="J24669" s="1">
        <v>41852</v>
      </c>
      <c r="K24669" t="s">
        <v>5</v>
      </c>
      <c r="L24669">
        <v>78</v>
      </c>
    </row>
    <row r="24670" spans="10:12" x14ac:dyDescent="0.3">
      <c r="J24670" s="1">
        <v>41853</v>
      </c>
      <c r="K24670" t="s">
        <v>18</v>
      </c>
      <c r="L24670">
        <v>156</v>
      </c>
    </row>
    <row r="24671" spans="10:12" x14ac:dyDescent="0.3">
      <c r="J24671" s="1">
        <v>41854</v>
      </c>
      <c r="K24671" t="s">
        <v>10</v>
      </c>
      <c r="L24671">
        <v>29</v>
      </c>
    </row>
    <row r="24672" spans="10:12" x14ac:dyDescent="0.3">
      <c r="J24672" s="1">
        <v>41855</v>
      </c>
      <c r="K24672" t="s">
        <v>10</v>
      </c>
      <c r="L24672">
        <v>156</v>
      </c>
    </row>
    <row r="24673" spans="10:12" x14ac:dyDescent="0.3">
      <c r="J24673" s="1">
        <v>41856</v>
      </c>
      <c r="K24673" t="s">
        <v>19</v>
      </c>
      <c r="L24673">
        <v>165</v>
      </c>
    </row>
    <row r="24674" spans="10:12" x14ac:dyDescent="0.3">
      <c r="J24674" s="1">
        <v>41857</v>
      </c>
      <c r="K24674" t="s">
        <v>13</v>
      </c>
      <c r="L24674">
        <v>190</v>
      </c>
    </row>
    <row r="24675" spans="10:12" x14ac:dyDescent="0.3">
      <c r="J24675" s="1">
        <v>41858</v>
      </c>
      <c r="K24675" t="s">
        <v>19</v>
      </c>
      <c r="L24675">
        <v>54</v>
      </c>
    </row>
    <row r="24676" spans="10:12" x14ac:dyDescent="0.3">
      <c r="J24676" s="1">
        <v>41859</v>
      </c>
      <c r="K24676" t="s">
        <v>6</v>
      </c>
      <c r="L24676">
        <v>47</v>
      </c>
    </row>
    <row r="24677" spans="10:12" x14ac:dyDescent="0.3">
      <c r="J24677" s="1">
        <v>41860</v>
      </c>
      <c r="K24677" t="s">
        <v>4</v>
      </c>
      <c r="L24677">
        <v>168</v>
      </c>
    </row>
    <row r="24678" spans="10:12" x14ac:dyDescent="0.3">
      <c r="J24678" s="1">
        <v>41861</v>
      </c>
      <c r="K24678" t="s">
        <v>16</v>
      </c>
      <c r="L24678">
        <v>84</v>
      </c>
    </row>
    <row r="24679" spans="10:12" x14ac:dyDescent="0.3">
      <c r="J24679" s="1">
        <v>41862</v>
      </c>
      <c r="K24679" t="s">
        <v>9</v>
      </c>
      <c r="L24679">
        <v>124</v>
      </c>
    </row>
    <row r="24680" spans="10:12" x14ac:dyDescent="0.3">
      <c r="J24680" s="1">
        <v>41863</v>
      </c>
      <c r="K24680" t="s">
        <v>3</v>
      </c>
      <c r="L24680">
        <v>98</v>
      </c>
    </row>
    <row r="24681" spans="10:12" x14ac:dyDescent="0.3">
      <c r="J24681" s="1">
        <v>41864</v>
      </c>
      <c r="K24681" t="s">
        <v>13</v>
      </c>
      <c r="L24681">
        <v>124</v>
      </c>
    </row>
    <row r="24682" spans="10:12" x14ac:dyDescent="0.3">
      <c r="J24682" s="1">
        <v>41865</v>
      </c>
      <c r="K24682" t="s">
        <v>10</v>
      </c>
      <c r="L24682">
        <v>43</v>
      </c>
    </row>
    <row r="24683" spans="10:12" x14ac:dyDescent="0.3">
      <c r="J24683" s="1">
        <v>41866</v>
      </c>
      <c r="K24683" t="s">
        <v>4</v>
      </c>
      <c r="L24683">
        <v>104</v>
      </c>
    </row>
    <row r="24684" spans="10:12" x14ac:dyDescent="0.3">
      <c r="J24684" s="1">
        <v>41867</v>
      </c>
      <c r="K24684" t="s">
        <v>5</v>
      </c>
      <c r="L24684">
        <v>161</v>
      </c>
    </row>
    <row r="24685" spans="10:12" x14ac:dyDescent="0.3">
      <c r="J24685" s="1">
        <v>41868</v>
      </c>
      <c r="K24685" t="s">
        <v>14</v>
      </c>
      <c r="L24685">
        <v>14</v>
      </c>
    </row>
    <row r="24686" spans="10:12" x14ac:dyDescent="0.3">
      <c r="J24686" s="1">
        <v>41869</v>
      </c>
      <c r="K24686" t="s">
        <v>4</v>
      </c>
      <c r="L24686">
        <v>129</v>
      </c>
    </row>
    <row r="24687" spans="10:12" x14ac:dyDescent="0.3">
      <c r="J24687" s="1">
        <v>41870</v>
      </c>
      <c r="K24687" t="s">
        <v>14</v>
      </c>
      <c r="L24687">
        <v>22</v>
      </c>
    </row>
    <row r="24688" spans="10:12" x14ac:dyDescent="0.3">
      <c r="J24688" s="1">
        <v>41871</v>
      </c>
      <c r="K24688" t="s">
        <v>14</v>
      </c>
      <c r="L24688">
        <v>137</v>
      </c>
    </row>
    <row r="24689" spans="10:12" x14ac:dyDescent="0.3">
      <c r="J24689" s="1">
        <v>41872</v>
      </c>
      <c r="K24689" t="s">
        <v>13</v>
      </c>
      <c r="L24689">
        <v>199</v>
      </c>
    </row>
    <row r="24690" spans="10:12" x14ac:dyDescent="0.3">
      <c r="J24690" s="1">
        <v>41873</v>
      </c>
      <c r="K24690" t="s">
        <v>5</v>
      </c>
      <c r="L24690">
        <v>89</v>
      </c>
    </row>
    <row r="24691" spans="10:12" x14ac:dyDescent="0.3">
      <c r="J24691" s="1">
        <v>41874</v>
      </c>
      <c r="K24691" t="s">
        <v>3</v>
      </c>
      <c r="L24691">
        <v>128</v>
      </c>
    </row>
    <row r="24692" spans="10:12" x14ac:dyDescent="0.3">
      <c r="J24692" s="1">
        <v>41875</v>
      </c>
      <c r="K24692" t="s">
        <v>5</v>
      </c>
      <c r="L24692">
        <v>173</v>
      </c>
    </row>
    <row r="24693" spans="10:12" x14ac:dyDescent="0.3">
      <c r="J24693" s="1">
        <v>41876</v>
      </c>
      <c r="K24693" t="s">
        <v>9</v>
      </c>
      <c r="L24693">
        <v>10</v>
      </c>
    </row>
    <row r="24694" spans="10:12" x14ac:dyDescent="0.3">
      <c r="J24694" s="1">
        <v>41877</v>
      </c>
      <c r="K24694" t="s">
        <v>14</v>
      </c>
      <c r="L24694">
        <v>85</v>
      </c>
    </row>
    <row r="24695" spans="10:12" x14ac:dyDescent="0.3">
      <c r="J24695" s="1">
        <v>41878</v>
      </c>
      <c r="K24695" t="s">
        <v>2</v>
      </c>
      <c r="L24695">
        <v>30</v>
      </c>
    </row>
    <row r="24696" spans="10:12" x14ac:dyDescent="0.3">
      <c r="J24696" s="1">
        <v>41879</v>
      </c>
      <c r="K24696" t="s">
        <v>9</v>
      </c>
      <c r="L24696">
        <v>164</v>
      </c>
    </row>
    <row r="24697" spans="10:12" x14ac:dyDescent="0.3">
      <c r="J24697" s="1">
        <v>41880</v>
      </c>
      <c r="K24697" t="s">
        <v>10</v>
      </c>
      <c r="L24697">
        <v>157</v>
      </c>
    </row>
    <row r="24698" spans="10:12" x14ac:dyDescent="0.3">
      <c r="J24698" s="1">
        <v>41881</v>
      </c>
      <c r="K24698" t="s">
        <v>3</v>
      </c>
      <c r="L24698">
        <v>151</v>
      </c>
    </row>
    <row r="24699" spans="10:12" x14ac:dyDescent="0.3">
      <c r="J24699" s="1">
        <v>41882</v>
      </c>
      <c r="K24699" t="s">
        <v>16</v>
      </c>
      <c r="L24699">
        <v>13</v>
      </c>
    </row>
    <row r="24700" spans="10:12" x14ac:dyDescent="0.3">
      <c r="J24700" s="1">
        <v>41883</v>
      </c>
      <c r="K24700" t="s">
        <v>3</v>
      </c>
      <c r="L24700">
        <v>28</v>
      </c>
    </row>
    <row r="24701" spans="10:12" x14ac:dyDescent="0.3">
      <c r="J24701" s="1">
        <v>41884</v>
      </c>
      <c r="K24701" t="s">
        <v>14</v>
      </c>
      <c r="L24701">
        <v>57</v>
      </c>
    </row>
    <row r="24702" spans="10:12" x14ac:dyDescent="0.3">
      <c r="J24702" s="1">
        <v>41885</v>
      </c>
      <c r="K24702" t="s">
        <v>14</v>
      </c>
      <c r="L24702">
        <v>53</v>
      </c>
    </row>
    <row r="24703" spans="10:12" x14ac:dyDescent="0.3">
      <c r="J24703" s="1">
        <v>41886</v>
      </c>
      <c r="K24703" t="s">
        <v>18</v>
      </c>
      <c r="L24703">
        <v>42</v>
      </c>
    </row>
    <row r="24704" spans="10:12" x14ac:dyDescent="0.3">
      <c r="J24704" s="1">
        <v>41887</v>
      </c>
      <c r="K24704" t="s">
        <v>13</v>
      </c>
      <c r="L24704">
        <v>149</v>
      </c>
    </row>
    <row r="24705" spans="10:12" x14ac:dyDescent="0.3">
      <c r="J24705" s="1">
        <v>41888</v>
      </c>
      <c r="K24705" t="s">
        <v>16</v>
      </c>
      <c r="L24705">
        <v>38</v>
      </c>
    </row>
    <row r="24706" spans="10:12" x14ac:dyDescent="0.3">
      <c r="J24706" s="1">
        <v>41889</v>
      </c>
      <c r="K24706" t="s">
        <v>4</v>
      </c>
      <c r="L24706">
        <v>140</v>
      </c>
    </row>
    <row r="24707" spans="10:12" x14ac:dyDescent="0.3">
      <c r="J24707" s="1">
        <v>41890</v>
      </c>
      <c r="K24707" t="s">
        <v>10</v>
      </c>
      <c r="L24707">
        <v>30</v>
      </c>
    </row>
    <row r="24708" spans="10:12" x14ac:dyDescent="0.3">
      <c r="J24708" s="1">
        <v>41891</v>
      </c>
      <c r="K24708" t="s">
        <v>16</v>
      </c>
      <c r="L24708">
        <v>167</v>
      </c>
    </row>
    <row r="24709" spans="10:12" x14ac:dyDescent="0.3">
      <c r="J24709" s="1">
        <v>41892</v>
      </c>
      <c r="K24709" t="s">
        <v>19</v>
      </c>
      <c r="L24709">
        <v>97</v>
      </c>
    </row>
    <row r="24710" spans="10:12" x14ac:dyDescent="0.3">
      <c r="J24710" s="1">
        <v>41893</v>
      </c>
      <c r="K24710" t="s">
        <v>6</v>
      </c>
      <c r="L24710">
        <v>120</v>
      </c>
    </row>
    <row r="24711" spans="10:12" x14ac:dyDescent="0.3">
      <c r="J24711" s="1">
        <v>41894</v>
      </c>
      <c r="K24711" t="s">
        <v>16</v>
      </c>
      <c r="L24711">
        <v>145</v>
      </c>
    </row>
    <row r="24712" spans="10:12" x14ac:dyDescent="0.3">
      <c r="J24712" s="1">
        <v>41895</v>
      </c>
      <c r="K24712" t="s">
        <v>9</v>
      </c>
      <c r="L24712">
        <v>80</v>
      </c>
    </row>
    <row r="24713" spans="10:12" x14ac:dyDescent="0.3">
      <c r="J24713" s="1">
        <v>41896</v>
      </c>
      <c r="K24713" t="s">
        <v>19</v>
      </c>
      <c r="L24713">
        <v>54</v>
      </c>
    </row>
    <row r="24714" spans="10:12" x14ac:dyDescent="0.3">
      <c r="J24714" s="1">
        <v>41897</v>
      </c>
      <c r="K24714" t="s">
        <v>2</v>
      </c>
      <c r="L24714">
        <v>141</v>
      </c>
    </row>
    <row r="24715" spans="10:12" x14ac:dyDescent="0.3">
      <c r="J24715" s="1">
        <v>41898</v>
      </c>
      <c r="K24715" t="s">
        <v>16</v>
      </c>
      <c r="L24715">
        <v>176</v>
      </c>
    </row>
    <row r="24716" spans="10:12" x14ac:dyDescent="0.3">
      <c r="J24716" s="1">
        <v>41899</v>
      </c>
      <c r="K24716" t="s">
        <v>10</v>
      </c>
      <c r="L24716">
        <v>32</v>
      </c>
    </row>
    <row r="24717" spans="10:12" x14ac:dyDescent="0.3">
      <c r="J24717" s="1">
        <v>41900</v>
      </c>
      <c r="K24717" t="s">
        <v>13</v>
      </c>
      <c r="L24717">
        <v>72</v>
      </c>
    </row>
    <row r="24718" spans="10:12" x14ac:dyDescent="0.3">
      <c r="J24718" s="1">
        <v>41901</v>
      </c>
      <c r="K24718" t="s">
        <v>3</v>
      </c>
      <c r="L24718">
        <v>97</v>
      </c>
    </row>
    <row r="24719" spans="10:12" x14ac:dyDescent="0.3">
      <c r="J24719" s="1">
        <v>41902</v>
      </c>
      <c r="K24719" t="s">
        <v>13</v>
      </c>
      <c r="L24719">
        <v>66</v>
      </c>
    </row>
    <row r="24720" spans="10:12" x14ac:dyDescent="0.3">
      <c r="J24720" s="1">
        <v>41903</v>
      </c>
      <c r="K24720" t="s">
        <v>9</v>
      </c>
      <c r="L24720">
        <v>111</v>
      </c>
    </row>
    <row r="24721" spans="10:12" x14ac:dyDescent="0.3">
      <c r="J24721" s="1">
        <v>41904</v>
      </c>
      <c r="K24721" t="s">
        <v>18</v>
      </c>
      <c r="L24721">
        <v>83</v>
      </c>
    </row>
    <row r="24722" spans="10:12" x14ac:dyDescent="0.3">
      <c r="J24722" s="1">
        <v>41905</v>
      </c>
      <c r="K24722" t="s">
        <v>16</v>
      </c>
      <c r="L24722">
        <v>120</v>
      </c>
    </row>
    <row r="24723" spans="10:12" x14ac:dyDescent="0.3">
      <c r="J24723" s="1">
        <v>41906</v>
      </c>
      <c r="K24723" t="s">
        <v>17</v>
      </c>
      <c r="L24723">
        <v>14</v>
      </c>
    </row>
    <row r="24724" spans="10:12" x14ac:dyDescent="0.3">
      <c r="J24724" s="1">
        <v>41907</v>
      </c>
      <c r="K24724" t="s">
        <v>5</v>
      </c>
      <c r="L24724">
        <v>143</v>
      </c>
    </row>
    <row r="24725" spans="10:12" x14ac:dyDescent="0.3">
      <c r="J24725" s="1">
        <v>41908</v>
      </c>
      <c r="K24725" t="s">
        <v>17</v>
      </c>
      <c r="L24725">
        <v>94</v>
      </c>
    </row>
    <row r="24726" spans="10:12" x14ac:dyDescent="0.3">
      <c r="J24726" s="1">
        <v>41909</v>
      </c>
      <c r="K24726" t="s">
        <v>6</v>
      </c>
      <c r="L24726">
        <v>36</v>
      </c>
    </row>
    <row r="24727" spans="10:12" x14ac:dyDescent="0.3">
      <c r="J24727" s="1">
        <v>41910</v>
      </c>
      <c r="K24727" t="s">
        <v>2</v>
      </c>
      <c r="L24727">
        <v>24</v>
      </c>
    </row>
    <row r="24728" spans="10:12" x14ac:dyDescent="0.3">
      <c r="J24728" s="1">
        <v>41911</v>
      </c>
      <c r="K24728" t="s">
        <v>6</v>
      </c>
      <c r="L24728">
        <v>183</v>
      </c>
    </row>
    <row r="24729" spans="10:12" x14ac:dyDescent="0.3">
      <c r="J24729" s="1">
        <v>41912</v>
      </c>
      <c r="K24729" t="s">
        <v>16</v>
      </c>
      <c r="L24729">
        <v>64</v>
      </c>
    </row>
    <row r="24730" spans="10:12" x14ac:dyDescent="0.3">
      <c r="J24730" s="1">
        <v>41913</v>
      </c>
      <c r="K24730" t="s">
        <v>2</v>
      </c>
      <c r="L24730">
        <v>171</v>
      </c>
    </row>
    <row r="24731" spans="10:12" x14ac:dyDescent="0.3">
      <c r="J24731" s="1">
        <v>41914</v>
      </c>
      <c r="K24731" t="s">
        <v>16</v>
      </c>
      <c r="L24731">
        <v>22</v>
      </c>
    </row>
    <row r="24732" spans="10:12" x14ac:dyDescent="0.3">
      <c r="J24732" s="1">
        <v>41915</v>
      </c>
      <c r="K24732" t="s">
        <v>14</v>
      </c>
      <c r="L24732">
        <v>60</v>
      </c>
    </row>
    <row r="24733" spans="10:12" x14ac:dyDescent="0.3">
      <c r="J24733" s="1">
        <v>41916</v>
      </c>
      <c r="K24733" t="s">
        <v>2</v>
      </c>
      <c r="L24733">
        <v>115</v>
      </c>
    </row>
    <row r="24734" spans="10:12" x14ac:dyDescent="0.3">
      <c r="J24734" s="1">
        <v>41917</v>
      </c>
      <c r="K24734" t="s">
        <v>14</v>
      </c>
      <c r="L24734">
        <v>124</v>
      </c>
    </row>
    <row r="24735" spans="10:12" x14ac:dyDescent="0.3">
      <c r="J24735" s="1">
        <v>41918</v>
      </c>
      <c r="K24735" t="s">
        <v>14</v>
      </c>
      <c r="L24735">
        <v>128</v>
      </c>
    </row>
    <row r="24736" spans="10:12" x14ac:dyDescent="0.3">
      <c r="J24736" s="1">
        <v>41919</v>
      </c>
      <c r="K24736" t="s">
        <v>17</v>
      </c>
      <c r="L24736">
        <v>85</v>
      </c>
    </row>
    <row r="24737" spans="10:12" x14ac:dyDescent="0.3">
      <c r="J24737" s="1">
        <v>41920</v>
      </c>
      <c r="K24737" t="s">
        <v>9</v>
      </c>
      <c r="L24737">
        <v>54</v>
      </c>
    </row>
    <row r="24738" spans="10:12" x14ac:dyDescent="0.3">
      <c r="J24738" s="1">
        <v>41921</v>
      </c>
      <c r="K24738" t="s">
        <v>2</v>
      </c>
      <c r="L24738">
        <v>154</v>
      </c>
    </row>
    <row r="24739" spans="10:12" x14ac:dyDescent="0.3">
      <c r="J24739" s="1">
        <v>41922</v>
      </c>
      <c r="K24739" t="s">
        <v>6</v>
      </c>
      <c r="L24739">
        <v>155</v>
      </c>
    </row>
    <row r="24740" spans="10:12" x14ac:dyDescent="0.3">
      <c r="J24740" s="1">
        <v>41923</v>
      </c>
      <c r="K24740" t="s">
        <v>10</v>
      </c>
      <c r="L24740">
        <v>74</v>
      </c>
    </row>
    <row r="24741" spans="10:12" x14ac:dyDescent="0.3">
      <c r="J24741" s="1">
        <v>41924</v>
      </c>
      <c r="K24741" t="s">
        <v>10</v>
      </c>
      <c r="L24741">
        <v>167</v>
      </c>
    </row>
    <row r="24742" spans="10:12" x14ac:dyDescent="0.3">
      <c r="J24742" s="1">
        <v>41925</v>
      </c>
      <c r="K24742" t="s">
        <v>2</v>
      </c>
      <c r="L24742">
        <v>183</v>
      </c>
    </row>
    <row r="24743" spans="10:12" x14ac:dyDescent="0.3">
      <c r="J24743" s="1">
        <v>41926</v>
      </c>
      <c r="K24743" t="s">
        <v>6</v>
      </c>
      <c r="L24743">
        <v>108</v>
      </c>
    </row>
    <row r="24744" spans="10:12" x14ac:dyDescent="0.3">
      <c r="J24744" s="1">
        <v>41927</v>
      </c>
      <c r="K24744" t="s">
        <v>2</v>
      </c>
      <c r="L24744">
        <v>95</v>
      </c>
    </row>
    <row r="24745" spans="10:12" x14ac:dyDescent="0.3">
      <c r="J24745" s="1">
        <v>41928</v>
      </c>
      <c r="K24745" t="s">
        <v>14</v>
      </c>
      <c r="L24745">
        <v>132</v>
      </c>
    </row>
    <row r="24746" spans="10:12" x14ac:dyDescent="0.3">
      <c r="J24746" s="1">
        <v>41929</v>
      </c>
      <c r="K24746" t="s">
        <v>13</v>
      </c>
      <c r="L24746">
        <v>170</v>
      </c>
    </row>
    <row r="24747" spans="10:12" x14ac:dyDescent="0.3">
      <c r="J24747" s="1">
        <v>41930</v>
      </c>
      <c r="K24747" t="s">
        <v>2</v>
      </c>
      <c r="L24747">
        <v>141</v>
      </c>
    </row>
    <row r="24748" spans="10:12" x14ac:dyDescent="0.3">
      <c r="J24748" s="1">
        <v>41931</v>
      </c>
      <c r="K24748" t="s">
        <v>18</v>
      </c>
      <c r="L24748">
        <v>149</v>
      </c>
    </row>
    <row r="24749" spans="10:12" x14ac:dyDescent="0.3">
      <c r="J24749" s="1">
        <v>41932</v>
      </c>
      <c r="K24749" t="s">
        <v>10</v>
      </c>
      <c r="L24749">
        <v>140</v>
      </c>
    </row>
    <row r="24750" spans="10:12" x14ac:dyDescent="0.3">
      <c r="J24750" s="1">
        <v>41933</v>
      </c>
      <c r="K24750" t="s">
        <v>2</v>
      </c>
      <c r="L24750">
        <v>61</v>
      </c>
    </row>
    <row r="24751" spans="10:12" x14ac:dyDescent="0.3">
      <c r="J24751" s="1">
        <v>41934</v>
      </c>
      <c r="K24751" t="s">
        <v>4</v>
      </c>
      <c r="L24751">
        <v>167</v>
      </c>
    </row>
    <row r="24752" spans="10:12" x14ac:dyDescent="0.3">
      <c r="J24752" s="1">
        <v>41935</v>
      </c>
      <c r="K24752" t="s">
        <v>18</v>
      </c>
      <c r="L24752">
        <v>20</v>
      </c>
    </row>
    <row r="24753" spans="10:12" x14ac:dyDescent="0.3">
      <c r="J24753" s="1">
        <v>41936</v>
      </c>
      <c r="K24753" t="s">
        <v>3</v>
      </c>
      <c r="L24753">
        <v>192</v>
      </c>
    </row>
    <row r="24754" spans="10:12" x14ac:dyDescent="0.3">
      <c r="J24754" s="1">
        <v>41937</v>
      </c>
      <c r="K24754" t="s">
        <v>17</v>
      </c>
      <c r="L24754">
        <v>114</v>
      </c>
    </row>
    <row r="24755" spans="10:12" x14ac:dyDescent="0.3">
      <c r="J24755" s="1">
        <v>41938</v>
      </c>
      <c r="K24755" t="s">
        <v>14</v>
      </c>
      <c r="L24755">
        <v>195</v>
      </c>
    </row>
    <row r="24756" spans="10:12" x14ac:dyDescent="0.3">
      <c r="J24756" s="1">
        <v>41939</v>
      </c>
      <c r="K24756" t="s">
        <v>9</v>
      </c>
      <c r="L24756">
        <v>97</v>
      </c>
    </row>
    <row r="24757" spans="10:12" x14ac:dyDescent="0.3">
      <c r="J24757" s="1">
        <v>41940</v>
      </c>
      <c r="K24757" t="s">
        <v>9</v>
      </c>
      <c r="L24757">
        <v>47</v>
      </c>
    </row>
    <row r="24758" spans="10:12" x14ac:dyDescent="0.3">
      <c r="J24758" s="1">
        <v>41941</v>
      </c>
      <c r="K24758" t="s">
        <v>3</v>
      </c>
      <c r="L24758">
        <v>98</v>
      </c>
    </row>
    <row r="24759" spans="10:12" x14ac:dyDescent="0.3">
      <c r="J24759" s="1">
        <v>41942</v>
      </c>
      <c r="K24759" t="s">
        <v>6</v>
      </c>
      <c r="L24759">
        <v>49</v>
      </c>
    </row>
    <row r="24760" spans="10:12" x14ac:dyDescent="0.3">
      <c r="J24760" s="1">
        <v>41943</v>
      </c>
      <c r="K24760" t="s">
        <v>16</v>
      </c>
      <c r="L24760">
        <v>32</v>
      </c>
    </row>
    <row r="24761" spans="10:12" x14ac:dyDescent="0.3">
      <c r="J24761" s="1">
        <v>41944</v>
      </c>
      <c r="K24761" t="s">
        <v>16</v>
      </c>
      <c r="L24761">
        <v>42</v>
      </c>
    </row>
    <row r="24762" spans="10:12" x14ac:dyDescent="0.3">
      <c r="J24762" s="1">
        <v>41945</v>
      </c>
      <c r="K24762" t="s">
        <v>5</v>
      </c>
      <c r="L24762">
        <v>109</v>
      </c>
    </row>
    <row r="24763" spans="10:12" x14ac:dyDescent="0.3">
      <c r="J24763" s="1">
        <v>41946</v>
      </c>
      <c r="K24763" t="s">
        <v>17</v>
      </c>
      <c r="L24763">
        <v>176</v>
      </c>
    </row>
    <row r="24764" spans="10:12" x14ac:dyDescent="0.3">
      <c r="J24764" s="1">
        <v>41947</v>
      </c>
      <c r="K24764" t="s">
        <v>17</v>
      </c>
      <c r="L24764">
        <v>197</v>
      </c>
    </row>
    <row r="24765" spans="10:12" x14ac:dyDescent="0.3">
      <c r="J24765" s="1">
        <v>41948</v>
      </c>
      <c r="K24765" t="s">
        <v>6</v>
      </c>
      <c r="L24765">
        <v>45</v>
      </c>
    </row>
    <row r="24766" spans="10:12" x14ac:dyDescent="0.3">
      <c r="J24766" s="1">
        <v>41949</v>
      </c>
      <c r="K24766" t="s">
        <v>13</v>
      </c>
      <c r="L24766">
        <v>23</v>
      </c>
    </row>
    <row r="24767" spans="10:12" x14ac:dyDescent="0.3">
      <c r="J24767" s="1">
        <v>41950</v>
      </c>
      <c r="K24767" t="s">
        <v>19</v>
      </c>
      <c r="L24767">
        <v>62</v>
      </c>
    </row>
    <row r="24768" spans="10:12" x14ac:dyDescent="0.3">
      <c r="J24768" s="1">
        <v>41951</v>
      </c>
      <c r="K24768" t="s">
        <v>9</v>
      </c>
      <c r="L24768">
        <v>153</v>
      </c>
    </row>
    <row r="24769" spans="10:12" x14ac:dyDescent="0.3">
      <c r="J24769" s="1">
        <v>41952</v>
      </c>
      <c r="K24769" t="s">
        <v>17</v>
      </c>
      <c r="L24769">
        <v>114</v>
      </c>
    </row>
    <row r="24770" spans="10:12" x14ac:dyDescent="0.3">
      <c r="J24770" s="1">
        <v>41953</v>
      </c>
      <c r="K24770" t="s">
        <v>4</v>
      </c>
      <c r="L24770">
        <v>153</v>
      </c>
    </row>
    <row r="24771" spans="10:12" x14ac:dyDescent="0.3">
      <c r="J24771" s="1">
        <v>41954</v>
      </c>
      <c r="K24771" t="s">
        <v>13</v>
      </c>
      <c r="L24771">
        <v>80</v>
      </c>
    </row>
    <row r="24772" spans="10:12" x14ac:dyDescent="0.3">
      <c r="J24772" s="1">
        <v>41955</v>
      </c>
      <c r="K24772" t="s">
        <v>3</v>
      </c>
      <c r="L24772">
        <v>43</v>
      </c>
    </row>
    <row r="24773" spans="10:12" x14ac:dyDescent="0.3">
      <c r="J24773" s="1">
        <v>41956</v>
      </c>
      <c r="K24773" t="s">
        <v>9</v>
      </c>
      <c r="L24773">
        <v>52</v>
      </c>
    </row>
    <row r="24774" spans="10:12" x14ac:dyDescent="0.3">
      <c r="J24774" s="1">
        <v>41957</v>
      </c>
      <c r="K24774" t="s">
        <v>2</v>
      </c>
      <c r="L24774">
        <v>107</v>
      </c>
    </row>
    <row r="24775" spans="10:12" x14ac:dyDescent="0.3">
      <c r="J24775" s="1">
        <v>41958</v>
      </c>
      <c r="K24775" t="s">
        <v>5</v>
      </c>
      <c r="L24775">
        <v>197</v>
      </c>
    </row>
    <row r="24776" spans="10:12" x14ac:dyDescent="0.3">
      <c r="J24776" s="1">
        <v>41959</v>
      </c>
      <c r="K24776" t="s">
        <v>16</v>
      </c>
      <c r="L24776">
        <v>119</v>
      </c>
    </row>
    <row r="24777" spans="10:12" x14ac:dyDescent="0.3">
      <c r="J24777" s="1">
        <v>41960</v>
      </c>
      <c r="K24777" t="s">
        <v>3</v>
      </c>
      <c r="L24777">
        <v>86</v>
      </c>
    </row>
    <row r="24778" spans="10:12" x14ac:dyDescent="0.3">
      <c r="J24778" s="1">
        <v>41961</v>
      </c>
      <c r="K24778" t="s">
        <v>17</v>
      </c>
      <c r="L24778">
        <v>176</v>
      </c>
    </row>
    <row r="24779" spans="10:12" x14ac:dyDescent="0.3">
      <c r="J24779" s="1">
        <v>41962</v>
      </c>
      <c r="K24779" t="s">
        <v>16</v>
      </c>
      <c r="L24779">
        <v>111</v>
      </c>
    </row>
    <row r="24780" spans="10:12" x14ac:dyDescent="0.3">
      <c r="J24780" s="1">
        <v>41963</v>
      </c>
      <c r="K24780" t="s">
        <v>13</v>
      </c>
      <c r="L24780">
        <v>54</v>
      </c>
    </row>
    <row r="24781" spans="10:12" x14ac:dyDescent="0.3">
      <c r="J24781" s="1">
        <v>41964</v>
      </c>
      <c r="K24781" t="s">
        <v>17</v>
      </c>
      <c r="L24781">
        <v>67</v>
      </c>
    </row>
    <row r="24782" spans="10:12" x14ac:dyDescent="0.3">
      <c r="J24782" s="1">
        <v>41965</v>
      </c>
      <c r="K24782" t="s">
        <v>13</v>
      </c>
      <c r="L24782">
        <v>199</v>
      </c>
    </row>
    <row r="24783" spans="10:12" x14ac:dyDescent="0.3">
      <c r="J24783" s="1">
        <v>41966</v>
      </c>
      <c r="K24783" t="s">
        <v>9</v>
      </c>
      <c r="L24783">
        <v>175</v>
      </c>
    </row>
    <row r="24784" spans="10:12" x14ac:dyDescent="0.3">
      <c r="J24784" s="1">
        <v>41967</v>
      </c>
      <c r="K24784" t="s">
        <v>5</v>
      </c>
      <c r="L24784">
        <v>177</v>
      </c>
    </row>
    <row r="24785" spans="10:12" x14ac:dyDescent="0.3">
      <c r="J24785" s="1">
        <v>41968</v>
      </c>
      <c r="K24785" t="s">
        <v>10</v>
      </c>
      <c r="L24785">
        <v>182</v>
      </c>
    </row>
    <row r="24786" spans="10:12" x14ac:dyDescent="0.3">
      <c r="J24786" s="1">
        <v>41969</v>
      </c>
      <c r="K24786" t="s">
        <v>2</v>
      </c>
      <c r="L24786">
        <v>57</v>
      </c>
    </row>
    <row r="24787" spans="10:12" x14ac:dyDescent="0.3">
      <c r="J24787" s="1">
        <v>41970</v>
      </c>
      <c r="K24787" t="s">
        <v>2</v>
      </c>
      <c r="L24787">
        <v>27</v>
      </c>
    </row>
    <row r="24788" spans="10:12" x14ac:dyDescent="0.3">
      <c r="J24788" s="1">
        <v>41971</v>
      </c>
      <c r="K24788" t="s">
        <v>3</v>
      </c>
      <c r="L24788">
        <v>60</v>
      </c>
    </row>
    <row r="24789" spans="10:12" x14ac:dyDescent="0.3">
      <c r="J24789" s="1">
        <v>41972</v>
      </c>
      <c r="K24789" t="s">
        <v>17</v>
      </c>
      <c r="L24789">
        <v>21</v>
      </c>
    </row>
    <row r="24790" spans="10:12" x14ac:dyDescent="0.3">
      <c r="J24790" s="1">
        <v>41973</v>
      </c>
      <c r="K24790" t="s">
        <v>3</v>
      </c>
      <c r="L24790">
        <v>30</v>
      </c>
    </row>
    <row r="24791" spans="10:12" x14ac:dyDescent="0.3">
      <c r="J24791" s="1">
        <v>41974</v>
      </c>
      <c r="K24791" t="s">
        <v>4</v>
      </c>
      <c r="L24791">
        <v>99</v>
      </c>
    </row>
    <row r="24792" spans="10:12" x14ac:dyDescent="0.3">
      <c r="J24792" s="1">
        <v>41975</v>
      </c>
      <c r="K24792" t="s">
        <v>17</v>
      </c>
      <c r="L24792">
        <v>60</v>
      </c>
    </row>
    <row r="24793" spans="10:12" x14ac:dyDescent="0.3">
      <c r="J24793" s="1">
        <v>41976</v>
      </c>
      <c r="K24793" t="s">
        <v>13</v>
      </c>
      <c r="L24793">
        <v>35</v>
      </c>
    </row>
    <row r="24794" spans="10:12" x14ac:dyDescent="0.3">
      <c r="J24794" s="1">
        <v>41977</v>
      </c>
      <c r="K24794" t="s">
        <v>18</v>
      </c>
      <c r="L24794">
        <v>115</v>
      </c>
    </row>
    <row r="24795" spans="10:12" x14ac:dyDescent="0.3">
      <c r="J24795" s="1">
        <v>41978</v>
      </c>
      <c r="K24795" t="s">
        <v>10</v>
      </c>
      <c r="L24795">
        <v>124</v>
      </c>
    </row>
    <row r="24796" spans="10:12" x14ac:dyDescent="0.3">
      <c r="J24796" s="1">
        <v>41979</v>
      </c>
      <c r="K24796" t="s">
        <v>19</v>
      </c>
      <c r="L24796">
        <v>40</v>
      </c>
    </row>
    <row r="24797" spans="10:12" x14ac:dyDescent="0.3">
      <c r="J24797" s="1">
        <v>41980</v>
      </c>
      <c r="K24797" t="s">
        <v>17</v>
      </c>
      <c r="L24797">
        <v>161</v>
      </c>
    </row>
    <row r="24798" spans="10:12" x14ac:dyDescent="0.3">
      <c r="J24798" s="1">
        <v>41981</v>
      </c>
      <c r="K24798" t="s">
        <v>16</v>
      </c>
      <c r="L24798">
        <v>72</v>
      </c>
    </row>
    <row r="24799" spans="10:12" x14ac:dyDescent="0.3">
      <c r="J24799" s="1">
        <v>41982</v>
      </c>
      <c r="K24799" t="s">
        <v>4</v>
      </c>
      <c r="L24799">
        <v>54</v>
      </c>
    </row>
    <row r="24800" spans="10:12" x14ac:dyDescent="0.3">
      <c r="J24800" s="1">
        <v>41983</v>
      </c>
      <c r="K24800" t="s">
        <v>6</v>
      </c>
      <c r="L24800">
        <v>113</v>
      </c>
    </row>
    <row r="24801" spans="10:12" x14ac:dyDescent="0.3">
      <c r="J24801" s="1">
        <v>41984</v>
      </c>
      <c r="K24801" t="s">
        <v>19</v>
      </c>
      <c r="L24801">
        <v>137</v>
      </c>
    </row>
    <row r="24802" spans="10:12" x14ac:dyDescent="0.3">
      <c r="J24802" s="1">
        <v>41985</v>
      </c>
      <c r="K24802" t="s">
        <v>16</v>
      </c>
      <c r="L24802">
        <v>118</v>
      </c>
    </row>
    <row r="24803" spans="10:12" x14ac:dyDescent="0.3">
      <c r="J24803" s="1">
        <v>41986</v>
      </c>
      <c r="K24803" t="s">
        <v>6</v>
      </c>
      <c r="L24803">
        <v>64</v>
      </c>
    </row>
    <row r="24804" spans="10:12" x14ac:dyDescent="0.3">
      <c r="J24804" s="1">
        <v>41987</v>
      </c>
      <c r="K24804" t="s">
        <v>18</v>
      </c>
      <c r="L24804">
        <v>196</v>
      </c>
    </row>
    <row r="24805" spans="10:12" x14ac:dyDescent="0.3">
      <c r="J24805" s="1">
        <v>41988</v>
      </c>
      <c r="K24805" t="s">
        <v>17</v>
      </c>
      <c r="L24805">
        <v>50</v>
      </c>
    </row>
    <row r="24806" spans="10:12" x14ac:dyDescent="0.3">
      <c r="J24806" s="1">
        <v>41989</v>
      </c>
      <c r="K24806" t="s">
        <v>4</v>
      </c>
      <c r="L24806">
        <v>73</v>
      </c>
    </row>
    <row r="24807" spans="10:12" x14ac:dyDescent="0.3">
      <c r="J24807" s="1">
        <v>41990</v>
      </c>
      <c r="K24807" t="s">
        <v>19</v>
      </c>
      <c r="L24807">
        <v>175</v>
      </c>
    </row>
    <row r="24808" spans="10:12" x14ac:dyDescent="0.3">
      <c r="J24808" s="1">
        <v>41991</v>
      </c>
      <c r="K24808" t="s">
        <v>19</v>
      </c>
      <c r="L24808">
        <v>26</v>
      </c>
    </row>
    <row r="24809" spans="10:12" x14ac:dyDescent="0.3">
      <c r="J24809" s="1">
        <v>41992</v>
      </c>
      <c r="K24809" t="s">
        <v>19</v>
      </c>
      <c r="L24809">
        <v>51</v>
      </c>
    </row>
    <row r="24810" spans="10:12" x14ac:dyDescent="0.3">
      <c r="J24810" s="1">
        <v>41993</v>
      </c>
      <c r="K24810" t="s">
        <v>2</v>
      </c>
      <c r="L24810">
        <v>171</v>
      </c>
    </row>
    <row r="24811" spans="10:12" x14ac:dyDescent="0.3">
      <c r="J24811" s="1">
        <v>41994</v>
      </c>
      <c r="K24811" t="s">
        <v>4</v>
      </c>
      <c r="L24811">
        <v>155</v>
      </c>
    </row>
    <row r="24812" spans="10:12" x14ac:dyDescent="0.3">
      <c r="J24812" s="1">
        <v>41995</v>
      </c>
      <c r="K24812" t="s">
        <v>16</v>
      </c>
      <c r="L24812">
        <v>193</v>
      </c>
    </row>
    <row r="24813" spans="10:12" x14ac:dyDescent="0.3">
      <c r="J24813" s="1">
        <v>41996</v>
      </c>
      <c r="K24813" t="s">
        <v>3</v>
      </c>
      <c r="L24813">
        <v>72</v>
      </c>
    </row>
    <row r="24814" spans="10:12" x14ac:dyDescent="0.3">
      <c r="J24814" s="1">
        <v>41997</v>
      </c>
      <c r="K24814" t="s">
        <v>5</v>
      </c>
      <c r="L24814">
        <v>103</v>
      </c>
    </row>
    <row r="24815" spans="10:12" x14ac:dyDescent="0.3">
      <c r="J24815" s="1">
        <v>41998</v>
      </c>
      <c r="K24815" t="s">
        <v>18</v>
      </c>
      <c r="L24815">
        <v>28</v>
      </c>
    </row>
    <row r="24816" spans="10:12" x14ac:dyDescent="0.3">
      <c r="J24816" s="1">
        <v>41999</v>
      </c>
      <c r="K24816" t="s">
        <v>17</v>
      </c>
      <c r="L24816">
        <v>126</v>
      </c>
    </row>
    <row r="24817" spans="10:12" x14ac:dyDescent="0.3">
      <c r="J24817" s="1">
        <v>42000</v>
      </c>
      <c r="K24817" t="s">
        <v>2</v>
      </c>
      <c r="L24817">
        <v>131</v>
      </c>
    </row>
    <row r="24818" spans="10:12" x14ac:dyDescent="0.3">
      <c r="J24818" s="1">
        <v>42001</v>
      </c>
      <c r="K24818" t="s">
        <v>3</v>
      </c>
      <c r="L24818">
        <v>33</v>
      </c>
    </row>
    <row r="24819" spans="10:12" x14ac:dyDescent="0.3">
      <c r="J24819" s="1">
        <v>42002</v>
      </c>
      <c r="K24819" t="s">
        <v>14</v>
      </c>
      <c r="L24819">
        <v>194</v>
      </c>
    </row>
    <row r="24820" spans="10:12" x14ac:dyDescent="0.3">
      <c r="J24820" s="1">
        <v>42003</v>
      </c>
      <c r="K24820" t="s">
        <v>5</v>
      </c>
      <c r="L24820">
        <v>39</v>
      </c>
    </row>
    <row r="24821" spans="10:12" x14ac:dyDescent="0.3">
      <c r="J24821" s="1">
        <v>42004</v>
      </c>
      <c r="K24821" t="s">
        <v>3</v>
      </c>
      <c r="L24821">
        <v>113</v>
      </c>
    </row>
    <row r="24822" spans="10:12" x14ac:dyDescent="0.3">
      <c r="J24822" s="1">
        <v>41275</v>
      </c>
      <c r="K24822" t="s">
        <v>3</v>
      </c>
      <c r="L24822">
        <v>114</v>
      </c>
    </row>
    <row r="24823" spans="10:12" x14ac:dyDescent="0.3">
      <c r="J24823" s="1">
        <v>41276</v>
      </c>
      <c r="K24823" t="s">
        <v>5</v>
      </c>
      <c r="L24823">
        <v>59</v>
      </c>
    </row>
    <row r="24824" spans="10:12" x14ac:dyDescent="0.3">
      <c r="J24824" s="1">
        <v>41277</v>
      </c>
      <c r="K24824" t="s">
        <v>17</v>
      </c>
      <c r="L24824">
        <v>114</v>
      </c>
    </row>
    <row r="24825" spans="10:12" x14ac:dyDescent="0.3">
      <c r="J24825" s="1">
        <v>41278</v>
      </c>
      <c r="K24825" t="s">
        <v>9</v>
      </c>
      <c r="L24825">
        <v>77</v>
      </c>
    </row>
    <row r="24826" spans="10:12" x14ac:dyDescent="0.3">
      <c r="J24826" s="1">
        <v>41279</v>
      </c>
      <c r="K24826" t="s">
        <v>9</v>
      </c>
      <c r="L24826">
        <v>18</v>
      </c>
    </row>
    <row r="24827" spans="10:12" x14ac:dyDescent="0.3">
      <c r="J24827" s="1">
        <v>41280</v>
      </c>
      <c r="K24827" t="s">
        <v>16</v>
      </c>
      <c r="L24827">
        <v>159</v>
      </c>
    </row>
    <row r="24828" spans="10:12" x14ac:dyDescent="0.3">
      <c r="J24828" s="1">
        <v>41281</v>
      </c>
      <c r="K24828" t="s">
        <v>6</v>
      </c>
      <c r="L24828">
        <v>103</v>
      </c>
    </row>
    <row r="24829" spans="10:12" x14ac:dyDescent="0.3">
      <c r="J24829" s="1">
        <v>41282</v>
      </c>
      <c r="K24829" t="s">
        <v>16</v>
      </c>
      <c r="L24829">
        <v>189</v>
      </c>
    </row>
    <row r="24830" spans="10:12" x14ac:dyDescent="0.3">
      <c r="J24830" s="1">
        <v>41283</v>
      </c>
      <c r="K24830" t="s">
        <v>18</v>
      </c>
      <c r="L24830">
        <v>65</v>
      </c>
    </row>
    <row r="24831" spans="10:12" x14ac:dyDescent="0.3">
      <c r="J24831" s="1">
        <v>41284</v>
      </c>
      <c r="K24831" t="s">
        <v>2</v>
      </c>
      <c r="L24831">
        <v>172</v>
      </c>
    </row>
    <row r="24832" spans="10:12" x14ac:dyDescent="0.3">
      <c r="J24832" s="1">
        <v>41285</v>
      </c>
      <c r="K24832" t="s">
        <v>2</v>
      </c>
      <c r="L24832">
        <v>172</v>
      </c>
    </row>
    <row r="24833" spans="10:12" x14ac:dyDescent="0.3">
      <c r="J24833" s="1">
        <v>41286</v>
      </c>
      <c r="K24833" t="s">
        <v>16</v>
      </c>
      <c r="L24833">
        <v>96</v>
      </c>
    </row>
    <row r="24834" spans="10:12" x14ac:dyDescent="0.3">
      <c r="J24834" s="1">
        <v>41287</v>
      </c>
      <c r="K24834" t="s">
        <v>14</v>
      </c>
      <c r="L24834">
        <v>135</v>
      </c>
    </row>
    <row r="24835" spans="10:12" x14ac:dyDescent="0.3">
      <c r="J24835" s="1">
        <v>41288</v>
      </c>
      <c r="K24835" t="s">
        <v>17</v>
      </c>
      <c r="L24835">
        <v>16</v>
      </c>
    </row>
    <row r="24836" spans="10:12" x14ac:dyDescent="0.3">
      <c r="J24836" s="1">
        <v>41289</v>
      </c>
      <c r="K24836" t="s">
        <v>2</v>
      </c>
      <c r="L24836">
        <v>169</v>
      </c>
    </row>
    <row r="24837" spans="10:12" x14ac:dyDescent="0.3">
      <c r="J24837" s="1">
        <v>41290</v>
      </c>
      <c r="K24837" t="s">
        <v>3</v>
      </c>
      <c r="L24837">
        <v>181</v>
      </c>
    </row>
    <row r="24838" spans="10:12" x14ac:dyDescent="0.3">
      <c r="J24838" s="1">
        <v>41291</v>
      </c>
      <c r="K24838" t="s">
        <v>9</v>
      </c>
      <c r="L24838">
        <v>55</v>
      </c>
    </row>
    <row r="24839" spans="10:12" x14ac:dyDescent="0.3">
      <c r="J24839" s="1">
        <v>41292</v>
      </c>
      <c r="K24839" t="s">
        <v>3</v>
      </c>
      <c r="L24839">
        <v>80</v>
      </c>
    </row>
    <row r="24840" spans="10:12" x14ac:dyDescent="0.3">
      <c r="J24840" s="1">
        <v>41293</v>
      </c>
      <c r="K24840" t="s">
        <v>5</v>
      </c>
      <c r="L24840">
        <v>157</v>
      </c>
    </row>
    <row r="24841" spans="10:12" x14ac:dyDescent="0.3">
      <c r="J24841" s="1">
        <v>41294</v>
      </c>
      <c r="K24841" t="s">
        <v>18</v>
      </c>
      <c r="L24841">
        <v>105</v>
      </c>
    </row>
    <row r="24842" spans="10:12" x14ac:dyDescent="0.3">
      <c r="J24842" s="1">
        <v>41295</v>
      </c>
      <c r="K24842" t="s">
        <v>6</v>
      </c>
      <c r="L24842">
        <v>20</v>
      </c>
    </row>
    <row r="24843" spans="10:12" x14ac:dyDescent="0.3">
      <c r="J24843" s="1">
        <v>41296</v>
      </c>
      <c r="K24843" t="s">
        <v>4</v>
      </c>
      <c r="L24843">
        <v>146</v>
      </c>
    </row>
    <row r="24844" spans="10:12" x14ac:dyDescent="0.3">
      <c r="J24844" s="1">
        <v>41297</v>
      </c>
      <c r="K24844" t="s">
        <v>14</v>
      </c>
      <c r="L24844">
        <v>42</v>
      </c>
    </row>
    <row r="24845" spans="10:12" x14ac:dyDescent="0.3">
      <c r="J24845" s="1">
        <v>41298</v>
      </c>
      <c r="K24845" t="s">
        <v>9</v>
      </c>
      <c r="L24845">
        <v>34</v>
      </c>
    </row>
    <row r="24846" spans="10:12" x14ac:dyDescent="0.3">
      <c r="J24846" s="1">
        <v>41299</v>
      </c>
      <c r="K24846" t="s">
        <v>5</v>
      </c>
      <c r="L24846">
        <v>199</v>
      </c>
    </row>
    <row r="24847" spans="10:12" x14ac:dyDescent="0.3">
      <c r="J24847" s="1">
        <v>41300</v>
      </c>
      <c r="K24847" t="s">
        <v>4</v>
      </c>
      <c r="L24847">
        <v>11</v>
      </c>
    </row>
    <row r="24848" spans="10:12" x14ac:dyDescent="0.3">
      <c r="J24848" s="1">
        <v>41301</v>
      </c>
      <c r="K24848" t="s">
        <v>3</v>
      </c>
      <c r="L24848">
        <v>75</v>
      </c>
    </row>
    <row r="24849" spans="10:12" x14ac:dyDescent="0.3">
      <c r="J24849" s="1">
        <v>41302</v>
      </c>
      <c r="K24849" t="s">
        <v>19</v>
      </c>
      <c r="L24849">
        <v>198</v>
      </c>
    </row>
    <row r="24850" spans="10:12" x14ac:dyDescent="0.3">
      <c r="J24850" s="1">
        <v>41303</v>
      </c>
      <c r="K24850" t="s">
        <v>4</v>
      </c>
      <c r="L24850">
        <v>131</v>
      </c>
    </row>
    <row r="24851" spans="10:12" x14ac:dyDescent="0.3">
      <c r="J24851" s="1">
        <v>41304</v>
      </c>
      <c r="K24851" t="s">
        <v>5</v>
      </c>
      <c r="L24851">
        <v>134</v>
      </c>
    </row>
    <row r="24852" spans="10:12" x14ac:dyDescent="0.3">
      <c r="J24852" s="1">
        <v>41305</v>
      </c>
      <c r="K24852" t="s">
        <v>6</v>
      </c>
      <c r="L24852">
        <v>74</v>
      </c>
    </row>
    <row r="24853" spans="10:12" x14ac:dyDescent="0.3">
      <c r="J24853" s="1">
        <v>41306</v>
      </c>
      <c r="K24853" t="s">
        <v>13</v>
      </c>
      <c r="L24853">
        <v>96</v>
      </c>
    </row>
    <row r="24854" spans="10:12" x14ac:dyDescent="0.3">
      <c r="J24854" s="1">
        <v>41307</v>
      </c>
      <c r="K24854" t="s">
        <v>2</v>
      </c>
      <c r="L24854">
        <v>144</v>
      </c>
    </row>
    <row r="24855" spans="10:12" x14ac:dyDescent="0.3">
      <c r="J24855" s="1">
        <v>41308</v>
      </c>
      <c r="K24855" t="s">
        <v>18</v>
      </c>
      <c r="L24855">
        <v>66</v>
      </c>
    </row>
    <row r="24856" spans="10:12" x14ac:dyDescent="0.3">
      <c r="J24856" s="1">
        <v>41309</v>
      </c>
      <c r="K24856" t="s">
        <v>6</v>
      </c>
      <c r="L24856">
        <v>18</v>
      </c>
    </row>
    <row r="24857" spans="10:12" x14ac:dyDescent="0.3">
      <c r="J24857" s="1">
        <v>41310</v>
      </c>
      <c r="K24857" t="s">
        <v>4</v>
      </c>
      <c r="L24857">
        <v>10</v>
      </c>
    </row>
    <row r="24858" spans="10:12" x14ac:dyDescent="0.3">
      <c r="J24858" s="1">
        <v>41311</v>
      </c>
      <c r="K24858" t="s">
        <v>13</v>
      </c>
      <c r="L24858">
        <v>192</v>
      </c>
    </row>
    <row r="24859" spans="10:12" x14ac:dyDescent="0.3">
      <c r="J24859" s="1">
        <v>41312</v>
      </c>
      <c r="K24859" t="s">
        <v>6</v>
      </c>
      <c r="L24859">
        <v>50</v>
      </c>
    </row>
    <row r="24860" spans="10:12" x14ac:dyDescent="0.3">
      <c r="J24860" s="1">
        <v>41313</v>
      </c>
      <c r="K24860" t="s">
        <v>16</v>
      </c>
      <c r="L24860">
        <v>191</v>
      </c>
    </row>
    <row r="24861" spans="10:12" x14ac:dyDescent="0.3">
      <c r="J24861" s="1">
        <v>41314</v>
      </c>
      <c r="K24861" t="s">
        <v>9</v>
      </c>
      <c r="L24861">
        <v>179</v>
      </c>
    </row>
    <row r="24862" spans="10:12" x14ac:dyDescent="0.3">
      <c r="J24862" s="1">
        <v>41315</v>
      </c>
      <c r="K24862" t="s">
        <v>19</v>
      </c>
      <c r="L24862">
        <v>76</v>
      </c>
    </row>
    <row r="24863" spans="10:12" x14ac:dyDescent="0.3">
      <c r="J24863" s="1">
        <v>41316</v>
      </c>
      <c r="K24863" t="s">
        <v>6</v>
      </c>
      <c r="L24863">
        <v>24</v>
      </c>
    </row>
    <row r="24864" spans="10:12" x14ac:dyDescent="0.3">
      <c r="J24864" s="1">
        <v>41317</v>
      </c>
      <c r="K24864" t="s">
        <v>14</v>
      </c>
      <c r="L24864">
        <v>83</v>
      </c>
    </row>
    <row r="24865" spans="10:12" x14ac:dyDescent="0.3">
      <c r="J24865" s="1">
        <v>41318</v>
      </c>
      <c r="K24865" t="s">
        <v>3</v>
      </c>
      <c r="L24865">
        <v>21</v>
      </c>
    </row>
    <row r="24866" spans="10:12" x14ac:dyDescent="0.3">
      <c r="J24866" s="1">
        <v>41319</v>
      </c>
      <c r="K24866" t="s">
        <v>2</v>
      </c>
      <c r="L24866">
        <v>195</v>
      </c>
    </row>
    <row r="24867" spans="10:12" x14ac:dyDescent="0.3">
      <c r="J24867" s="1">
        <v>41320</v>
      </c>
      <c r="K24867" t="s">
        <v>16</v>
      </c>
      <c r="L24867">
        <v>158</v>
      </c>
    </row>
    <row r="24868" spans="10:12" x14ac:dyDescent="0.3">
      <c r="J24868" s="1">
        <v>41321</v>
      </c>
      <c r="K24868" t="s">
        <v>9</v>
      </c>
      <c r="L24868">
        <v>98</v>
      </c>
    </row>
    <row r="24869" spans="10:12" x14ac:dyDescent="0.3">
      <c r="J24869" s="1">
        <v>41322</v>
      </c>
      <c r="K24869" t="s">
        <v>9</v>
      </c>
      <c r="L24869">
        <v>52</v>
      </c>
    </row>
    <row r="24870" spans="10:12" x14ac:dyDescent="0.3">
      <c r="J24870" s="1">
        <v>41323</v>
      </c>
      <c r="K24870" t="s">
        <v>2</v>
      </c>
      <c r="L24870">
        <v>66</v>
      </c>
    </row>
    <row r="24871" spans="10:12" x14ac:dyDescent="0.3">
      <c r="J24871" s="1">
        <v>41324</v>
      </c>
      <c r="K24871" t="s">
        <v>19</v>
      </c>
      <c r="L24871">
        <v>134</v>
      </c>
    </row>
    <row r="24872" spans="10:12" x14ac:dyDescent="0.3">
      <c r="J24872" s="1">
        <v>41325</v>
      </c>
      <c r="K24872" t="s">
        <v>6</v>
      </c>
      <c r="L24872">
        <v>56</v>
      </c>
    </row>
    <row r="24873" spans="10:12" x14ac:dyDescent="0.3">
      <c r="J24873" s="1">
        <v>41326</v>
      </c>
      <c r="K24873" t="s">
        <v>19</v>
      </c>
      <c r="L24873">
        <v>124</v>
      </c>
    </row>
    <row r="24874" spans="10:12" x14ac:dyDescent="0.3">
      <c r="J24874" s="1">
        <v>41327</v>
      </c>
      <c r="K24874" t="s">
        <v>19</v>
      </c>
      <c r="L24874">
        <v>131</v>
      </c>
    </row>
    <row r="24875" spans="10:12" x14ac:dyDescent="0.3">
      <c r="J24875" s="1">
        <v>41328</v>
      </c>
      <c r="K24875" t="s">
        <v>18</v>
      </c>
      <c r="L24875">
        <v>142</v>
      </c>
    </row>
    <row r="24876" spans="10:12" x14ac:dyDescent="0.3">
      <c r="J24876" s="1">
        <v>41329</v>
      </c>
      <c r="K24876" t="s">
        <v>9</v>
      </c>
      <c r="L24876">
        <v>20</v>
      </c>
    </row>
    <row r="24877" spans="10:12" x14ac:dyDescent="0.3">
      <c r="J24877" s="1">
        <v>41330</v>
      </c>
      <c r="K24877" t="s">
        <v>2</v>
      </c>
      <c r="L24877">
        <v>46</v>
      </c>
    </row>
    <row r="24878" spans="10:12" x14ac:dyDescent="0.3">
      <c r="J24878" s="1">
        <v>41331</v>
      </c>
      <c r="K24878" t="s">
        <v>9</v>
      </c>
      <c r="L24878">
        <v>158</v>
      </c>
    </row>
    <row r="24879" spans="10:12" x14ac:dyDescent="0.3">
      <c r="J24879" s="1">
        <v>41332</v>
      </c>
      <c r="K24879" t="s">
        <v>4</v>
      </c>
      <c r="L24879">
        <v>196</v>
      </c>
    </row>
    <row r="24880" spans="10:12" x14ac:dyDescent="0.3">
      <c r="J24880" s="1">
        <v>41333</v>
      </c>
      <c r="K24880" t="s">
        <v>9</v>
      </c>
      <c r="L24880">
        <v>64</v>
      </c>
    </row>
    <row r="24881" spans="10:12" x14ac:dyDescent="0.3">
      <c r="J24881" s="1">
        <v>41334</v>
      </c>
      <c r="K24881" t="s">
        <v>6</v>
      </c>
      <c r="L24881">
        <v>112</v>
      </c>
    </row>
    <row r="24882" spans="10:12" x14ac:dyDescent="0.3">
      <c r="J24882" s="1">
        <v>41335</v>
      </c>
      <c r="K24882" t="s">
        <v>17</v>
      </c>
      <c r="L24882">
        <v>145</v>
      </c>
    </row>
    <row r="24883" spans="10:12" x14ac:dyDescent="0.3">
      <c r="J24883" s="1">
        <v>41336</v>
      </c>
      <c r="K24883" t="s">
        <v>19</v>
      </c>
      <c r="L24883">
        <v>155</v>
      </c>
    </row>
    <row r="24884" spans="10:12" x14ac:dyDescent="0.3">
      <c r="J24884" s="1">
        <v>41337</v>
      </c>
      <c r="K24884" t="s">
        <v>19</v>
      </c>
      <c r="L24884">
        <v>114</v>
      </c>
    </row>
    <row r="24885" spans="10:12" x14ac:dyDescent="0.3">
      <c r="J24885" s="1">
        <v>41338</v>
      </c>
      <c r="K24885" t="s">
        <v>18</v>
      </c>
      <c r="L24885">
        <v>55</v>
      </c>
    </row>
    <row r="24886" spans="10:12" x14ac:dyDescent="0.3">
      <c r="J24886" s="1">
        <v>41339</v>
      </c>
      <c r="K24886" t="s">
        <v>3</v>
      </c>
      <c r="L24886">
        <v>42</v>
      </c>
    </row>
    <row r="24887" spans="10:12" x14ac:dyDescent="0.3">
      <c r="J24887" s="1">
        <v>41340</v>
      </c>
      <c r="K24887" t="s">
        <v>4</v>
      </c>
      <c r="L24887">
        <v>66</v>
      </c>
    </row>
    <row r="24888" spans="10:12" x14ac:dyDescent="0.3">
      <c r="J24888" s="1">
        <v>41341</v>
      </c>
      <c r="K24888" t="s">
        <v>13</v>
      </c>
      <c r="L24888">
        <v>107</v>
      </c>
    </row>
    <row r="24889" spans="10:12" x14ac:dyDescent="0.3">
      <c r="J24889" s="1">
        <v>41342</v>
      </c>
      <c r="K24889" t="s">
        <v>17</v>
      </c>
      <c r="L24889">
        <v>116</v>
      </c>
    </row>
    <row r="24890" spans="10:12" x14ac:dyDescent="0.3">
      <c r="J24890" s="1">
        <v>41343</v>
      </c>
      <c r="K24890" t="s">
        <v>14</v>
      </c>
      <c r="L24890">
        <v>112</v>
      </c>
    </row>
    <row r="24891" spans="10:12" x14ac:dyDescent="0.3">
      <c r="J24891" s="1">
        <v>41344</v>
      </c>
      <c r="K24891" t="s">
        <v>3</v>
      </c>
      <c r="L24891">
        <v>89</v>
      </c>
    </row>
    <row r="24892" spans="10:12" x14ac:dyDescent="0.3">
      <c r="J24892" s="1">
        <v>41345</v>
      </c>
      <c r="K24892" t="s">
        <v>16</v>
      </c>
      <c r="L24892">
        <v>128</v>
      </c>
    </row>
    <row r="24893" spans="10:12" x14ac:dyDescent="0.3">
      <c r="J24893" s="1">
        <v>41346</v>
      </c>
      <c r="K24893" t="s">
        <v>6</v>
      </c>
      <c r="L24893">
        <v>75</v>
      </c>
    </row>
    <row r="24894" spans="10:12" x14ac:dyDescent="0.3">
      <c r="J24894" s="1">
        <v>41347</v>
      </c>
      <c r="K24894" t="s">
        <v>18</v>
      </c>
      <c r="L24894">
        <v>93</v>
      </c>
    </row>
    <row r="24895" spans="10:12" x14ac:dyDescent="0.3">
      <c r="J24895" s="1">
        <v>41348</v>
      </c>
      <c r="K24895" t="s">
        <v>2</v>
      </c>
      <c r="L24895">
        <v>196</v>
      </c>
    </row>
    <row r="24896" spans="10:12" x14ac:dyDescent="0.3">
      <c r="J24896" s="1">
        <v>41349</v>
      </c>
      <c r="K24896" t="s">
        <v>10</v>
      </c>
      <c r="L24896">
        <v>28</v>
      </c>
    </row>
    <row r="24897" spans="10:12" x14ac:dyDescent="0.3">
      <c r="J24897" s="1">
        <v>41350</v>
      </c>
      <c r="K24897" t="s">
        <v>6</v>
      </c>
      <c r="L24897">
        <v>51</v>
      </c>
    </row>
    <row r="24898" spans="10:12" x14ac:dyDescent="0.3">
      <c r="J24898" s="1">
        <v>41351</v>
      </c>
      <c r="K24898" t="s">
        <v>3</v>
      </c>
      <c r="L24898">
        <v>181</v>
      </c>
    </row>
    <row r="24899" spans="10:12" x14ac:dyDescent="0.3">
      <c r="J24899" s="1">
        <v>41352</v>
      </c>
      <c r="K24899" t="s">
        <v>18</v>
      </c>
      <c r="L24899">
        <v>53</v>
      </c>
    </row>
    <row r="24900" spans="10:12" x14ac:dyDescent="0.3">
      <c r="J24900" s="1">
        <v>41353</v>
      </c>
      <c r="K24900" t="s">
        <v>3</v>
      </c>
      <c r="L24900">
        <v>83</v>
      </c>
    </row>
    <row r="24901" spans="10:12" x14ac:dyDescent="0.3">
      <c r="J24901" s="1">
        <v>41354</v>
      </c>
      <c r="K24901" t="s">
        <v>3</v>
      </c>
      <c r="L24901">
        <v>53</v>
      </c>
    </row>
    <row r="24902" spans="10:12" x14ac:dyDescent="0.3">
      <c r="J24902" s="1">
        <v>41355</v>
      </c>
      <c r="K24902" t="s">
        <v>2</v>
      </c>
      <c r="L24902">
        <v>134</v>
      </c>
    </row>
    <row r="24903" spans="10:12" x14ac:dyDescent="0.3">
      <c r="J24903" s="1">
        <v>41356</v>
      </c>
      <c r="K24903" t="s">
        <v>19</v>
      </c>
      <c r="L24903">
        <v>55</v>
      </c>
    </row>
    <row r="24904" spans="10:12" x14ac:dyDescent="0.3">
      <c r="J24904" s="1">
        <v>41357</v>
      </c>
      <c r="K24904" t="s">
        <v>16</v>
      </c>
      <c r="L24904">
        <v>40</v>
      </c>
    </row>
    <row r="24905" spans="10:12" x14ac:dyDescent="0.3">
      <c r="J24905" s="1">
        <v>41358</v>
      </c>
      <c r="K24905" t="s">
        <v>6</v>
      </c>
      <c r="L24905">
        <v>125</v>
      </c>
    </row>
    <row r="24906" spans="10:12" x14ac:dyDescent="0.3">
      <c r="J24906" s="1">
        <v>41359</v>
      </c>
      <c r="K24906" t="s">
        <v>5</v>
      </c>
      <c r="L24906">
        <v>118</v>
      </c>
    </row>
    <row r="24907" spans="10:12" x14ac:dyDescent="0.3">
      <c r="J24907" s="1">
        <v>41360</v>
      </c>
      <c r="K24907" t="s">
        <v>4</v>
      </c>
      <c r="L24907">
        <v>67</v>
      </c>
    </row>
    <row r="24908" spans="10:12" x14ac:dyDescent="0.3">
      <c r="J24908" s="1">
        <v>41361</v>
      </c>
      <c r="K24908" t="s">
        <v>2</v>
      </c>
      <c r="L24908">
        <v>115</v>
      </c>
    </row>
    <row r="24909" spans="10:12" x14ac:dyDescent="0.3">
      <c r="J24909" s="1">
        <v>41362</v>
      </c>
      <c r="K24909" t="s">
        <v>3</v>
      </c>
      <c r="L24909">
        <v>116</v>
      </c>
    </row>
    <row r="24910" spans="10:12" x14ac:dyDescent="0.3">
      <c r="J24910" s="1">
        <v>41363</v>
      </c>
      <c r="K24910" t="s">
        <v>13</v>
      </c>
      <c r="L24910">
        <v>116</v>
      </c>
    </row>
    <row r="24911" spans="10:12" x14ac:dyDescent="0.3">
      <c r="J24911" s="1">
        <v>41364</v>
      </c>
      <c r="K24911" t="s">
        <v>14</v>
      </c>
      <c r="L24911">
        <v>90</v>
      </c>
    </row>
    <row r="24912" spans="10:12" x14ac:dyDescent="0.3">
      <c r="J24912" s="1">
        <v>41365</v>
      </c>
      <c r="K24912" t="s">
        <v>18</v>
      </c>
      <c r="L24912">
        <v>116</v>
      </c>
    </row>
    <row r="24913" spans="10:12" x14ac:dyDescent="0.3">
      <c r="J24913" s="1">
        <v>41366</v>
      </c>
      <c r="K24913" t="s">
        <v>9</v>
      </c>
      <c r="L24913">
        <v>169</v>
      </c>
    </row>
    <row r="24914" spans="10:12" x14ac:dyDescent="0.3">
      <c r="J24914" s="1">
        <v>41367</v>
      </c>
      <c r="K24914" t="s">
        <v>19</v>
      </c>
      <c r="L24914">
        <v>22</v>
      </c>
    </row>
    <row r="24915" spans="10:12" x14ac:dyDescent="0.3">
      <c r="J24915" s="1">
        <v>41368</v>
      </c>
      <c r="K24915" t="s">
        <v>13</v>
      </c>
      <c r="L24915">
        <v>40</v>
      </c>
    </row>
    <row r="24916" spans="10:12" x14ac:dyDescent="0.3">
      <c r="J24916" s="1">
        <v>41369</v>
      </c>
      <c r="K24916" t="s">
        <v>6</v>
      </c>
      <c r="L24916">
        <v>83</v>
      </c>
    </row>
    <row r="24917" spans="10:12" x14ac:dyDescent="0.3">
      <c r="J24917" s="1">
        <v>41370</v>
      </c>
      <c r="K24917" t="s">
        <v>3</v>
      </c>
      <c r="L24917">
        <v>73</v>
      </c>
    </row>
    <row r="24918" spans="10:12" x14ac:dyDescent="0.3">
      <c r="J24918" s="1">
        <v>41371</v>
      </c>
      <c r="K24918" t="s">
        <v>4</v>
      </c>
      <c r="L24918">
        <v>19</v>
      </c>
    </row>
    <row r="24919" spans="10:12" x14ac:dyDescent="0.3">
      <c r="J24919" s="1">
        <v>41372</v>
      </c>
      <c r="K24919" t="s">
        <v>9</v>
      </c>
      <c r="L24919">
        <v>138</v>
      </c>
    </row>
    <row r="24920" spans="10:12" x14ac:dyDescent="0.3">
      <c r="J24920" s="1">
        <v>41373</v>
      </c>
      <c r="K24920" t="s">
        <v>10</v>
      </c>
      <c r="L24920">
        <v>74</v>
      </c>
    </row>
    <row r="24921" spans="10:12" x14ac:dyDescent="0.3">
      <c r="J24921" s="1">
        <v>41374</v>
      </c>
      <c r="K24921" t="s">
        <v>14</v>
      </c>
      <c r="L24921">
        <v>153</v>
      </c>
    </row>
    <row r="24922" spans="10:12" x14ac:dyDescent="0.3">
      <c r="J24922" s="1">
        <v>41375</v>
      </c>
      <c r="K24922" t="s">
        <v>17</v>
      </c>
      <c r="L24922">
        <v>153</v>
      </c>
    </row>
    <row r="24923" spans="10:12" x14ac:dyDescent="0.3">
      <c r="J24923" s="1">
        <v>41376</v>
      </c>
      <c r="K24923" t="s">
        <v>10</v>
      </c>
      <c r="L24923">
        <v>168</v>
      </c>
    </row>
    <row r="24924" spans="10:12" x14ac:dyDescent="0.3">
      <c r="J24924" s="1">
        <v>41377</v>
      </c>
      <c r="K24924" t="s">
        <v>5</v>
      </c>
      <c r="L24924">
        <v>113</v>
      </c>
    </row>
    <row r="24925" spans="10:12" x14ac:dyDescent="0.3">
      <c r="J24925" s="1">
        <v>41378</v>
      </c>
      <c r="K24925" t="s">
        <v>17</v>
      </c>
      <c r="L24925">
        <v>161</v>
      </c>
    </row>
    <row r="24926" spans="10:12" x14ac:dyDescent="0.3">
      <c r="J24926" s="1">
        <v>41379</v>
      </c>
      <c r="K24926" t="s">
        <v>18</v>
      </c>
      <c r="L24926">
        <v>148</v>
      </c>
    </row>
    <row r="24927" spans="10:12" x14ac:dyDescent="0.3">
      <c r="J24927" s="1">
        <v>41380</v>
      </c>
      <c r="K24927" t="s">
        <v>18</v>
      </c>
      <c r="L24927">
        <v>80</v>
      </c>
    </row>
    <row r="24928" spans="10:12" x14ac:dyDescent="0.3">
      <c r="J24928" s="1">
        <v>41381</v>
      </c>
      <c r="K24928" t="s">
        <v>13</v>
      </c>
      <c r="L24928">
        <v>64</v>
      </c>
    </row>
    <row r="24929" spans="10:12" x14ac:dyDescent="0.3">
      <c r="J24929" s="1">
        <v>41382</v>
      </c>
      <c r="K24929" t="s">
        <v>18</v>
      </c>
      <c r="L24929">
        <v>46</v>
      </c>
    </row>
    <row r="24930" spans="10:12" x14ac:dyDescent="0.3">
      <c r="J24930" s="1">
        <v>41383</v>
      </c>
      <c r="K24930" t="s">
        <v>13</v>
      </c>
      <c r="L24930">
        <v>141</v>
      </c>
    </row>
    <row r="24931" spans="10:12" x14ac:dyDescent="0.3">
      <c r="J24931" s="1">
        <v>41384</v>
      </c>
      <c r="K24931" t="s">
        <v>10</v>
      </c>
      <c r="L24931">
        <v>100</v>
      </c>
    </row>
    <row r="24932" spans="10:12" x14ac:dyDescent="0.3">
      <c r="J24932" s="1">
        <v>41385</v>
      </c>
      <c r="K24932" t="s">
        <v>2</v>
      </c>
      <c r="L24932">
        <v>162</v>
      </c>
    </row>
    <row r="24933" spans="10:12" x14ac:dyDescent="0.3">
      <c r="J24933" s="1">
        <v>41386</v>
      </c>
      <c r="K24933" t="s">
        <v>17</v>
      </c>
      <c r="L24933">
        <v>38</v>
      </c>
    </row>
    <row r="24934" spans="10:12" x14ac:dyDescent="0.3">
      <c r="J24934" s="1">
        <v>41387</v>
      </c>
      <c r="K24934" t="s">
        <v>18</v>
      </c>
      <c r="L24934">
        <v>11</v>
      </c>
    </row>
    <row r="24935" spans="10:12" x14ac:dyDescent="0.3">
      <c r="J24935" s="1">
        <v>41388</v>
      </c>
      <c r="K24935" t="s">
        <v>9</v>
      </c>
      <c r="L24935">
        <v>30</v>
      </c>
    </row>
    <row r="24936" spans="10:12" x14ac:dyDescent="0.3">
      <c r="J24936" s="1">
        <v>41389</v>
      </c>
      <c r="K24936" t="s">
        <v>2</v>
      </c>
      <c r="L24936">
        <v>104</v>
      </c>
    </row>
    <row r="24937" spans="10:12" x14ac:dyDescent="0.3">
      <c r="J24937" s="1">
        <v>41390</v>
      </c>
      <c r="K24937" t="s">
        <v>3</v>
      </c>
      <c r="L24937">
        <v>103</v>
      </c>
    </row>
    <row r="24938" spans="10:12" x14ac:dyDescent="0.3">
      <c r="J24938" s="1">
        <v>41391</v>
      </c>
      <c r="K24938" t="s">
        <v>6</v>
      </c>
      <c r="L24938">
        <v>171</v>
      </c>
    </row>
    <row r="24939" spans="10:12" x14ac:dyDescent="0.3">
      <c r="J24939" s="1">
        <v>41392</v>
      </c>
      <c r="K24939" t="s">
        <v>18</v>
      </c>
      <c r="L24939">
        <v>135</v>
      </c>
    </row>
    <row r="24940" spans="10:12" x14ac:dyDescent="0.3">
      <c r="J24940" s="1">
        <v>41393</v>
      </c>
      <c r="K24940" t="s">
        <v>6</v>
      </c>
      <c r="L24940">
        <v>103</v>
      </c>
    </row>
    <row r="24941" spans="10:12" x14ac:dyDescent="0.3">
      <c r="J24941" s="1">
        <v>41394</v>
      </c>
      <c r="K24941" t="s">
        <v>10</v>
      </c>
      <c r="L24941">
        <v>144</v>
      </c>
    </row>
    <row r="24942" spans="10:12" x14ac:dyDescent="0.3">
      <c r="J24942" s="1">
        <v>41395</v>
      </c>
      <c r="K24942" t="s">
        <v>5</v>
      </c>
      <c r="L24942">
        <v>58</v>
      </c>
    </row>
    <row r="24943" spans="10:12" x14ac:dyDescent="0.3">
      <c r="J24943" s="1">
        <v>41396</v>
      </c>
      <c r="K24943" t="s">
        <v>17</v>
      </c>
      <c r="L24943">
        <v>10</v>
      </c>
    </row>
    <row r="24944" spans="10:12" x14ac:dyDescent="0.3">
      <c r="J24944" s="1">
        <v>41397</v>
      </c>
      <c r="K24944" t="s">
        <v>4</v>
      </c>
      <c r="L24944">
        <v>138</v>
      </c>
    </row>
    <row r="24945" spans="10:12" x14ac:dyDescent="0.3">
      <c r="J24945" s="1">
        <v>41398</v>
      </c>
      <c r="K24945" t="s">
        <v>17</v>
      </c>
      <c r="L24945">
        <v>21</v>
      </c>
    </row>
    <row r="24946" spans="10:12" x14ac:dyDescent="0.3">
      <c r="J24946" s="1">
        <v>41399</v>
      </c>
      <c r="K24946" t="s">
        <v>18</v>
      </c>
      <c r="L24946">
        <v>104</v>
      </c>
    </row>
    <row r="24947" spans="10:12" x14ac:dyDescent="0.3">
      <c r="J24947" s="1">
        <v>41400</v>
      </c>
      <c r="K24947" t="s">
        <v>14</v>
      </c>
      <c r="L24947">
        <v>154</v>
      </c>
    </row>
    <row r="24948" spans="10:12" x14ac:dyDescent="0.3">
      <c r="J24948" s="1">
        <v>41401</v>
      </c>
      <c r="K24948" t="s">
        <v>16</v>
      </c>
      <c r="L24948">
        <v>82</v>
      </c>
    </row>
    <row r="24949" spans="10:12" x14ac:dyDescent="0.3">
      <c r="J24949" s="1">
        <v>41402</v>
      </c>
      <c r="K24949" t="s">
        <v>2</v>
      </c>
      <c r="L24949">
        <v>158</v>
      </c>
    </row>
    <row r="24950" spans="10:12" x14ac:dyDescent="0.3">
      <c r="J24950" s="1">
        <v>41403</v>
      </c>
      <c r="K24950" t="s">
        <v>16</v>
      </c>
      <c r="L24950">
        <v>70</v>
      </c>
    </row>
    <row r="24951" spans="10:12" x14ac:dyDescent="0.3">
      <c r="J24951" s="1">
        <v>41404</v>
      </c>
      <c r="K24951" t="s">
        <v>6</v>
      </c>
      <c r="L24951">
        <v>170</v>
      </c>
    </row>
    <row r="24952" spans="10:12" x14ac:dyDescent="0.3">
      <c r="J24952" s="1">
        <v>41405</v>
      </c>
      <c r="K24952" t="s">
        <v>9</v>
      </c>
      <c r="L24952">
        <v>75</v>
      </c>
    </row>
    <row r="24953" spans="10:12" x14ac:dyDescent="0.3">
      <c r="J24953" s="1">
        <v>41406</v>
      </c>
      <c r="K24953" t="s">
        <v>4</v>
      </c>
      <c r="L24953">
        <v>120</v>
      </c>
    </row>
    <row r="24954" spans="10:12" x14ac:dyDescent="0.3">
      <c r="J24954" s="1">
        <v>41407</v>
      </c>
      <c r="K24954" t="s">
        <v>9</v>
      </c>
      <c r="L24954">
        <v>17</v>
      </c>
    </row>
    <row r="24955" spans="10:12" x14ac:dyDescent="0.3">
      <c r="J24955" s="1">
        <v>41408</v>
      </c>
      <c r="K24955" t="s">
        <v>18</v>
      </c>
      <c r="L24955">
        <v>32</v>
      </c>
    </row>
    <row r="24956" spans="10:12" x14ac:dyDescent="0.3">
      <c r="J24956" s="1">
        <v>41409</v>
      </c>
      <c r="K24956" t="s">
        <v>3</v>
      </c>
      <c r="L24956">
        <v>119</v>
      </c>
    </row>
    <row r="24957" spans="10:12" x14ac:dyDescent="0.3">
      <c r="J24957" s="1">
        <v>41410</v>
      </c>
      <c r="K24957" t="s">
        <v>14</v>
      </c>
      <c r="L24957">
        <v>164</v>
      </c>
    </row>
    <row r="24958" spans="10:12" x14ac:dyDescent="0.3">
      <c r="J24958" s="1">
        <v>41411</v>
      </c>
      <c r="K24958" t="s">
        <v>16</v>
      </c>
      <c r="L24958">
        <v>17</v>
      </c>
    </row>
    <row r="24959" spans="10:12" x14ac:dyDescent="0.3">
      <c r="J24959" s="1">
        <v>41412</v>
      </c>
      <c r="K24959" t="s">
        <v>2</v>
      </c>
      <c r="L24959">
        <v>131</v>
      </c>
    </row>
    <row r="24960" spans="10:12" x14ac:dyDescent="0.3">
      <c r="J24960" s="1">
        <v>41413</v>
      </c>
      <c r="K24960" t="s">
        <v>9</v>
      </c>
      <c r="L24960">
        <v>142</v>
      </c>
    </row>
    <row r="24961" spans="10:12" x14ac:dyDescent="0.3">
      <c r="J24961" s="1">
        <v>41414</v>
      </c>
      <c r="K24961" t="s">
        <v>2</v>
      </c>
      <c r="L24961">
        <v>67</v>
      </c>
    </row>
    <row r="24962" spans="10:12" x14ac:dyDescent="0.3">
      <c r="J24962" s="1">
        <v>41415</v>
      </c>
      <c r="K24962" t="s">
        <v>18</v>
      </c>
      <c r="L24962">
        <v>31</v>
      </c>
    </row>
    <row r="24963" spans="10:12" x14ac:dyDescent="0.3">
      <c r="J24963" s="1">
        <v>41416</v>
      </c>
      <c r="K24963" t="s">
        <v>6</v>
      </c>
      <c r="L24963">
        <v>161</v>
      </c>
    </row>
    <row r="24964" spans="10:12" x14ac:dyDescent="0.3">
      <c r="J24964" s="1">
        <v>41417</v>
      </c>
      <c r="K24964" t="s">
        <v>6</v>
      </c>
      <c r="L24964">
        <v>140</v>
      </c>
    </row>
    <row r="24965" spans="10:12" x14ac:dyDescent="0.3">
      <c r="J24965" s="1">
        <v>41418</v>
      </c>
      <c r="K24965" t="s">
        <v>18</v>
      </c>
      <c r="L24965">
        <v>153</v>
      </c>
    </row>
    <row r="24966" spans="10:12" x14ac:dyDescent="0.3">
      <c r="J24966" s="1">
        <v>41419</v>
      </c>
      <c r="K24966" t="s">
        <v>13</v>
      </c>
      <c r="L24966">
        <v>121</v>
      </c>
    </row>
    <row r="24967" spans="10:12" x14ac:dyDescent="0.3">
      <c r="J24967" s="1">
        <v>41420</v>
      </c>
      <c r="K24967" t="s">
        <v>14</v>
      </c>
      <c r="L24967">
        <v>163</v>
      </c>
    </row>
    <row r="24968" spans="10:12" x14ac:dyDescent="0.3">
      <c r="J24968" s="1">
        <v>41421</v>
      </c>
      <c r="K24968" t="s">
        <v>5</v>
      </c>
      <c r="L24968">
        <v>25</v>
      </c>
    </row>
    <row r="24969" spans="10:12" x14ac:dyDescent="0.3">
      <c r="J24969" s="1">
        <v>41422</v>
      </c>
      <c r="K24969" t="s">
        <v>4</v>
      </c>
      <c r="L24969">
        <v>152</v>
      </c>
    </row>
    <row r="24970" spans="10:12" x14ac:dyDescent="0.3">
      <c r="J24970" s="1">
        <v>41423</v>
      </c>
      <c r="K24970" t="s">
        <v>9</v>
      </c>
      <c r="L24970">
        <v>36</v>
      </c>
    </row>
    <row r="24971" spans="10:12" x14ac:dyDescent="0.3">
      <c r="J24971" s="1">
        <v>41424</v>
      </c>
      <c r="K24971" t="s">
        <v>16</v>
      </c>
      <c r="L24971">
        <v>10</v>
      </c>
    </row>
    <row r="24972" spans="10:12" x14ac:dyDescent="0.3">
      <c r="J24972" s="1">
        <v>41425</v>
      </c>
      <c r="K24972" t="s">
        <v>3</v>
      </c>
      <c r="L24972">
        <v>13</v>
      </c>
    </row>
    <row r="24973" spans="10:12" x14ac:dyDescent="0.3">
      <c r="J24973" s="1">
        <v>41426</v>
      </c>
      <c r="K24973" t="s">
        <v>18</v>
      </c>
      <c r="L24973">
        <v>34</v>
      </c>
    </row>
    <row r="24974" spans="10:12" x14ac:dyDescent="0.3">
      <c r="J24974" s="1">
        <v>41427</v>
      </c>
      <c r="K24974" t="s">
        <v>9</v>
      </c>
      <c r="L24974">
        <v>24</v>
      </c>
    </row>
    <row r="24975" spans="10:12" x14ac:dyDescent="0.3">
      <c r="J24975" s="1">
        <v>41428</v>
      </c>
      <c r="K24975" t="s">
        <v>14</v>
      </c>
      <c r="L24975">
        <v>149</v>
      </c>
    </row>
    <row r="24976" spans="10:12" x14ac:dyDescent="0.3">
      <c r="J24976" s="1">
        <v>41429</v>
      </c>
      <c r="K24976" t="s">
        <v>17</v>
      </c>
      <c r="L24976">
        <v>168</v>
      </c>
    </row>
    <row r="24977" spans="10:12" x14ac:dyDescent="0.3">
      <c r="J24977" s="1">
        <v>41430</v>
      </c>
      <c r="K24977" t="s">
        <v>10</v>
      </c>
      <c r="L24977">
        <v>58</v>
      </c>
    </row>
    <row r="24978" spans="10:12" x14ac:dyDescent="0.3">
      <c r="J24978" s="1">
        <v>41431</v>
      </c>
      <c r="K24978" t="s">
        <v>4</v>
      </c>
      <c r="L24978">
        <v>192</v>
      </c>
    </row>
    <row r="24979" spans="10:12" x14ac:dyDescent="0.3">
      <c r="J24979" s="1">
        <v>41432</v>
      </c>
      <c r="K24979" t="s">
        <v>16</v>
      </c>
      <c r="L24979">
        <v>189</v>
      </c>
    </row>
    <row r="24980" spans="10:12" x14ac:dyDescent="0.3">
      <c r="J24980" s="1">
        <v>41433</v>
      </c>
      <c r="K24980" t="s">
        <v>2</v>
      </c>
      <c r="L24980">
        <v>193</v>
      </c>
    </row>
    <row r="24981" spans="10:12" x14ac:dyDescent="0.3">
      <c r="J24981" s="1">
        <v>41434</v>
      </c>
      <c r="K24981" t="s">
        <v>19</v>
      </c>
      <c r="L24981">
        <v>100</v>
      </c>
    </row>
    <row r="24982" spans="10:12" x14ac:dyDescent="0.3">
      <c r="J24982" s="1">
        <v>41435</v>
      </c>
      <c r="K24982" t="s">
        <v>17</v>
      </c>
      <c r="L24982">
        <v>167</v>
      </c>
    </row>
    <row r="24983" spans="10:12" x14ac:dyDescent="0.3">
      <c r="J24983" s="1">
        <v>41436</v>
      </c>
      <c r="K24983" t="s">
        <v>18</v>
      </c>
      <c r="L24983">
        <v>138</v>
      </c>
    </row>
    <row r="24984" spans="10:12" x14ac:dyDescent="0.3">
      <c r="J24984" s="1">
        <v>41437</v>
      </c>
      <c r="K24984" t="s">
        <v>5</v>
      </c>
      <c r="L24984">
        <v>151</v>
      </c>
    </row>
    <row r="24985" spans="10:12" x14ac:dyDescent="0.3">
      <c r="J24985" s="1">
        <v>41438</v>
      </c>
      <c r="K24985" t="s">
        <v>19</v>
      </c>
      <c r="L24985">
        <v>44</v>
      </c>
    </row>
    <row r="24986" spans="10:12" x14ac:dyDescent="0.3">
      <c r="J24986" s="1">
        <v>41439</v>
      </c>
      <c r="K24986" t="s">
        <v>3</v>
      </c>
      <c r="L24986">
        <v>130</v>
      </c>
    </row>
    <row r="24987" spans="10:12" x14ac:dyDescent="0.3">
      <c r="J24987" s="1">
        <v>41440</v>
      </c>
      <c r="K24987" t="s">
        <v>17</v>
      </c>
      <c r="L24987">
        <v>20</v>
      </c>
    </row>
    <row r="24988" spans="10:12" x14ac:dyDescent="0.3">
      <c r="J24988" s="1">
        <v>41441</v>
      </c>
      <c r="K24988" t="s">
        <v>2</v>
      </c>
      <c r="L24988">
        <v>11</v>
      </c>
    </row>
    <row r="24989" spans="10:12" x14ac:dyDescent="0.3">
      <c r="J24989" s="1">
        <v>41442</v>
      </c>
      <c r="K24989" t="s">
        <v>19</v>
      </c>
      <c r="L24989">
        <v>198</v>
      </c>
    </row>
    <row r="24990" spans="10:12" x14ac:dyDescent="0.3">
      <c r="J24990" s="1">
        <v>41443</v>
      </c>
      <c r="K24990" t="s">
        <v>17</v>
      </c>
      <c r="L24990">
        <v>76</v>
      </c>
    </row>
    <row r="24991" spans="10:12" x14ac:dyDescent="0.3">
      <c r="J24991" s="1">
        <v>41444</v>
      </c>
      <c r="K24991" t="s">
        <v>17</v>
      </c>
      <c r="L24991">
        <v>185</v>
      </c>
    </row>
    <row r="24992" spans="10:12" x14ac:dyDescent="0.3">
      <c r="J24992" s="1">
        <v>41445</v>
      </c>
      <c r="K24992" t="s">
        <v>6</v>
      </c>
      <c r="L24992">
        <v>94</v>
      </c>
    </row>
    <row r="24993" spans="10:12" x14ac:dyDescent="0.3">
      <c r="J24993" s="1">
        <v>41446</v>
      </c>
      <c r="K24993" t="s">
        <v>16</v>
      </c>
      <c r="L24993">
        <v>196</v>
      </c>
    </row>
    <row r="24994" spans="10:12" x14ac:dyDescent="0.3">
      <c r="J24994" s="1">
        <v>41447</v>
      </c>
      <c r="K24994" t="s">
        <v>3</v>
      </c>
      <c r="L24994">
        <v>54</v>
      </c>
    </row>
    <row r="24995" spans="10:12" x14ac:dyDescent="0.3">
      <c r="J24995" s="1">
        <v>41448</v>
      </c>
      <c r="K24995" t="s">
        <v>19</v>
      </c>
      <c r="L24995">
        <v>142</v>
      </c>
    </row>
    <row r="24996" spans="10:12" x14ac:dyDescent="0.3">
      <c r="J24996" s="1">
        <v>41449</v>
      </c>
      <c r="K24996" t="s">
        <v>13</v>
      </c>
      <c r="L24996">
        <v>166</v>
      </c>
    </row>
    <row r="24997" spans="10:12" x14ac:dyDescent="0.3">
      <c r="J24997" s="1">
        <v>41450</v>
      </c>
      <c r="K24997" t="s">
        <v>17</v>
      </c>
      <c r="L24997">
        <v>92</v>
      </c>
    </row>
    <row r="24998" spans="10:12" x14ac:dyDescent="0.3">
      <c r="J24998" s="1">
        <v>41451</v>
      </c>
      <c r="K24998" t="s">
        <v>4</v>
      </c>
      <c r="L24998">
        <v>137</v>
      </c>
    </row>
    <row r="24999" spans="10:12" x14ac:dyDescent="0.3">
      <c r="J24999" s="1">
        <v>41452</v>
      </c>
      <c r="K24999" t="s">
        <v>9</v>
      </c>
      <c r="L24999">
        <v>55</v>
      </c>
    </row>
    <row r="25000" spans="10:12" x14ac:dyDescent="0.3">
      <c r="J25000" s="1">
        <v>41453</v>
      </c>
      <c r="K25000" t="s">
        <v>18</v>
      </c>
      <c r="L25000">
        <v>56</v>
      </c>
    </row>
    <row r="25001" spans="10:12" x14ac:dyDescent="0.3">
      <c r="J25001" s="1">
        <v>41454</v>
      </c>
      <c r="K25001" t="s">
        <v>17</v>
      </c>
      <c r="L25001">
        <v>36</v>
      </c>
    </row>
    <row r="25002" spans="10:12" x14ac:dyDescent="0.3">
      <c r="J25002" s="1">
        <v>41455</v>
      </c>
      <c r="K25002" t="s">
        <v>6</v>
      </c>
      <c r="L25002">
        <v>112</v>
      </c>
    </row>
    <row r="25003" spans="10:12" x14ac:dyDescent="0.3">
      <c r="J25003" s="1">
        <v>41456</v>
      </c>
      <c r="K25003" t="s">
        <v>2</v>
      </c>
      <c r="L25003">
        <v>188</v>
      </c>
    </row>
    <row r="25004" spans="10:12" x14ac:dyDescent="0.3">
      <c r="J25004" s="1">
        <v>41457</v>
      </c>
      <c r="K25004" t="s">
        <v>4</v>
      </c>
      <c r="L25004">
        <v>49</v>
      </c>
    </row>
    <row r="25005" spans="10:12" x14ac:dyDescent="0.3">
      <c r="J25005" s="1">
        <v>41458</v>
      </c>
      <c r="K25005" t="s">
        <v>4</v>
      </c>
      <c r="L25005">
        <v>41</v>
      </c>
    </row>
    <row r="25006" spans="10:12" x14ac:dyDescent="0.3">
      <c r="J25006" s="1">
        <v>41459</v>
      </c>
      <c r="K25006" t="s">
        <v>18</v>
      </c>
      <c r="L25006">
        <v>106</v>
      </c>
    </row>
    <row r="25007" spans="10:12" x14ac:dyDescent="0.3">
      <c r="J25007" s="1">
        <v>41460</v>
      </c>
      <c r="K25007" t="s">
        <v>3</v>
      </c>
      <c r="L25007">
        <v>52</v>
      </c>
    </row>
    <row r="25008" spans="10:12" x14ac:dyDescent="0.3">
      <c r="J25008" s="1">
        <v>41461</v>
      </c>
      <c r="K25008" t="s">
        <v>10</v>
      </c>
      <c r="L25008">
        <v>139</v>
      </c>
    </row>
    <row r="25009" spans="10:12" x14ac:dyDescent="0.3">
      <c r="J25009" s="1">
        <v>41462</v>
      </c>
      <c r="K25009" t="s">
        <v>10</v>
      </c>
      <c r="L25009">
        <v>115</v>
      </c>
    </row>
    <row r="25010" spans="10:12" x14ac:dyDescent="0.3">
      <c r="J25010" s="1">
        <v>41463</v>
      </c>
      <c r="K25010" t="s">
        <v>2</v>
      </c>
      <c r="L25010">
        <v>133</v>
      </c>
    </row>
    <row r="25011" spans="10:12" x14ac:dyDescent="0.3">
      <c r="J25011" s="1">
        <v>41464</v>
      </c>
      <c r="K25011" t="s">
        <v>4</v>
      </c>
      <c r="L25011">
        <v>57</v>
      </c>
    </row>
    <row r="25012" spans="10:12" x14ac:dyDescent="0.3">
      <c r="J25012" s="1">
        <v>41465</v>
      </c>
      <c r="K25012" t="s">
        <v>10</v>
      </c>
      <c r="L25012">
        <v>40</v>
      </c>
    </row>
    <row r="25013" spans="10:12" x14ac:dyDescent="0.3">
      <c r="J25013" s="1">
        <v>41466</v>
      </c>
      <c r="K25013" t="s">
        <v>4</v>
      </c>
      <c r="L25013">
        <v>181</v>
      </c>
    </row>
    <row r="25014" spans="10:12" x14ac:dyDescent="0.3">
      <c r="J25014" s="1">
        <v>41467</v>
      </c>
      <c r="K25014" t="s">
        <v>18</v>
      </c>
      <c r="L25014">
        <v>159</v>
      </c>
    </row>
    <row r="25015" spans="10:12" x14ac:dyDescent="0.3">
      <c r="J25015" s="1">
        <v>41468</v>
      </c>
      <c r="K25015" t="s">
        <v>3</v>
      </c>
      <c r="L25015">
        <v>121</v>
      </c>
    </row>
    <row r="25016" spans="10:12" x14ac:dyDescent="0.3">
      <c r="J25016" s="1">
        <v>41469</v>
      </c>
      <c r="K25016" t="s">
        <v>9</v>
      </c>
      <c r="L25016">
        <v>126</v>
      </c>
    </row>
    <row r="25017" spans="10:12" x14ac:dyDescent="0.3">
      <c r="J25017" s="1">
        <v>41470</v>
      </c>
      <c r="K25017" t="s">
        <v>18</v>
      </c>
      <c r="L25017">
        <v>177</v>
      </c>
    </row>
    <row r="25018" spans="10:12" x14ac:dyDescent="0.3">
      <c r="J25018" s="1">
        <v>41471</v>
      </c>
      <c r="K25018" t="s">
        <v>16</v>
      </c>
      <c r="L25018">
        <v>111</v>
      </c>
    </row>
    <row r="25019" spans="10:12" x14ac:dyDescent="0.3">
      <c r="J25019" s="1">
        <v>41472</v>
      </c>
      <c r="K25019" t="s">
        <v>13</v>
      </c>
      <c r="L25019">
        <v>109</v>
      </c>
    </row>
    <row r="25020" spans="10:12" x14ac:dyDescent="0.3">
      <c r="J25020" s="1">
        <v>41473</v>
      </c>
      <c r="K25020" t="s">
        <v>17</v>
      </c>
      <c r="L25020">
        <v>190</v>
      </c>
    </row>
    <row r="25021" spans="10:12" x14ac:dyDescent="0.3">
      <c r="J25021" s="1">
        <v>41474</v>
      </c>
      <c r="K25021" t="s">
        <v>18</v>
      </c>
      <c r="L25021">
        <v>137</v>
      </c>
    </row>
    <row r="25022" spans="10:12" x14ac:dyDescent="0.3">
      <c r="J25022" s="1">
        <v>41475</v>
      </c>
      <c r="K25022" t="s">
        <v>16</v>
      </c>
      <c r="L25022">
        <v>158</v>
      </c>
    </row>
    <row r="25023" spans="10:12" x14ac:dyDescent="0.3">
      <c r="J25023" s="1">
        <v>41476</v>
      </c>
      <c r="K25023" t="s">
        <v>4</v>
      </c>
      <c r="L25023">
        <v>78</v>
      </c>
    </row>
    <row r="25024" spans="10:12" x14ac:dyDescent="0.3">
      <c r="J25024" s="1">
        <v>41477</v>
      </c>
      <c r="K25024" t="s">
        <v>10</v>
      </c>
      <c r="L25024">
        <v>91</v>
      </c>
    </row>
    <row r="25025" spans="10:12" x14ac:dyDescent="0.3">
      <c r="J25025" s="1">
        <v>41478</v>
      </c>
      <c r="K25025" t="s">
        <v>6</v>
      </c>
      <c r="L25025">
        <v>131</v>
      </c>
    </row>
    <row r="25026" spans="10:12" x14ac:dyDescent="0.3">
      <c r="J25026" s="1">
        <v>41479</v>
      </c>
      <c r="K25026" t="s">
        <v>18</v>
      </c>
      <c r="L25026">
        <v>191</v>
      </c>
    </row>
    <row r="25027" spans="10:12" x14ac:dyDescent="0.3">
      <c r="J25027" s="1">
        <v>41480</v>
      </c>
      <c r="K25027" t="s">
        <v>5</v>
      </c>
      <c r="L25027">
        <v>121</v>
      </c>
    </row>
    <row r="25028" spans="10:12" x14ac:dyDescent="0.3">
      <c r="J25028" s="1">
        <v>41481</v>
      </c>
      <c r="K25028" t="s">
        <v>14</v>
      </c>
      <c r="L25028">
        <v>84</v>
      </c>
    </row>
    <row r="25029" spans="10:12" x14ac:dyDescent="0.3">
      <c r="J25029" s="1">
        <v>41482</v>
      </c>
      <c r="K25029" t="s">
        <v>17</v>
      </c>
      <c r="L25029">
        <v>151</v>
      </c>
    </row>
    <row r="25030" spans="10:12" x14ac:dyDescent="0.3">
      <c r="J25030" s="1">
        <v>41483</v>
      </c>
      <c r="K25030" t="s">
        <v>10</v>
      </c>
      <c r="L25030">
        <v>85</v>
      </c>
    </row>
    <row r="25031" spans="10:12" x14ac:dyDescent="0.3">
      <c r="J25031" s="1">
        <v>41484</v>
      </c>
      <c r="K25031" t="s">
        <v>19</v>
      </c>
      <c r="L25031">
        <v>86</v>
      </c>
    </row>
    <row r="25032" spans="10:12" x14ac:dyDescent="0.3">
      <c r="J25032" s="1">
        <v>41485</v>
      </c>
      <c r="K25032" t="s">
        <v>18</v>
      </c>
      <c r="L25032">
        <v>39</v>
      </c>
    </row>
    <row r="25033" spans="10:12" x14ac:dyDescent="0.3">
      <c r="J25033" s="1">
        <v>41486</v>
      </c>
      <c r="K25033" t="s">
        <v>10</v>
      </c>
      <c r="L25033">
        <v>22</v>
      </c>
    </row>
    <row r="25034" spans="10:12" x14ac:dyDescent="0.3">
      <c r="J25034" s="1">
        <v>41487</v>
      </c>
      <c r="K25034" t="s">
        <v>18</v>
      </c>
      <c r="L25034">
        <v>159</v>
      </c>
    </row>
    <row r="25035" spans="10:12" x14ac:dyDescent="0.3">
      <c r="J25035" s="1">
        <v>41488</v>
      </c>
      <c r="K25035" t="s">
        <v>3</v>
      </c>
      <c r="L25035">
        <v>143</v>
      </c>
    </row>
    <row r="25036" spans="10:12" x14ac:dyDescent="0.3">
      <c r="J25036" s="1">
        <v>41489</v>
      </c>
      <c r="K25036" t="s">
        <v>10</v>
      </c>
      <c r="L25036">
        <v>146</v>
      </c>
    </row>
    <row r="25037" spans="10:12" x14ac:dyDescent="0.3">
      <c r="J25037" s="1">
        <v>41490</v>
      </c>
      <c r="K25037" t="s">
        <v>10</v>
      </c>
      <c r="L25037">
        <v>74</v>
      </c>
    </row>
    <row r="25038" spans="10:12" x14ac:dyDescent="0.3">
      <c r="J25038" s="1">
        <v>41491</v>
      </c>
      <c r="K25038" t="s">
        <v>9</v>
      </c>
      <c r="L25038">
        <v>111</v>
      </c>
    </row>
    <row r="25039" spans="10:12" x14ac:dyDescent="0.3">
      <c r="J25039" s="1">
        <v>41492</v>
      </c>
      <c r="K25039" t="s">
        <v>16</v>
      </c>
      <c r="L25039">
        <v>85</v>
      </c>
    </row>
    <row r="25040" spans="10:12" x14ac:dyDescent="0.3">
      <c r="J25040" s="1">
        <v>41493</v>
      </c>
      <c r="K25040" t="s">
        <v>4</v>
      </c>
      <c r="L25040">
        <v>183</v>
      </c>
    </row>
    <row r="25041" spans="10:12" x14ac:dyDescent="0.3">
      <c r="J25041" s="1">
        <v>41494</v>
      </c>
      <c r="K25041" t="s">
        <v>6</v>
      </c>
      <c r="L25041">
        <v>115</v>
      </c>
    </row>
    <row r="25042" spans="10:12" x14ac:dyDescent="0.3">
      <c r="J25042" s="1">
        <v>41495</v>
      </c>
      <c r="K25042" t="s">
        <v>18</v>
      </c>
      <c r="L25042">
        <v>72</v>
      </c>
    </row>
    <row r="25043" spans="10:12" x14ac:dyDescent="0.3">
      <c r="J25043" s="1">
        <v>41496</v>
      </c>
      <c r="K25043" t="s">
        <v>9</v>
      </c>
      <c r="L25043">
        <v>30</v>
      </c>
    </row>
    <row r="25044" spans="10:12" x14ac:dyDescent="0.3">
      <c r="J25044" s="1">
        <v>41497</v>
      </c>
      <c r="K25044" t="s">
        <v>14</v>
      </c>
      <c r="L25044">
        <v>31</v>
      </c>
    </row>
    <row r="25045" spans="10:12" x14ac:dyDescent="0.3">
      <c r="J25045" s="1">
        <v>41498</v>
      </c>
      <c r="K25045" t="s">
        <v>16</v>
      </c>
      <c r="L25045">
        <v>101</v>
      </c>
    </row>
    <row r="25046" spans="10:12" x14ac:dyDescent="0.3">
      <c r="J25046" s="1">
        <v>41499</v>
      </c>
      <c r="K25046" t="s">
        <v>4</v>
      </c>
      <c r="L25046">
        <v>24</v>
      </c>
    </row>
    <row r="25047" spans="10:12" x14ac:dyDescent="0.3">
      <c r="J25047" s="1">
        <v>41500</v>
      </c>
      <c r="K25047" t="s">
        <v>19</v>
      </c>
      <c r="L25047">
        <v>87</v>
      </c>
    </row>
    <row r="25048" spans="10:12" x14ac:dyDescent="0.3">
      <c r="J25048" s="1">
        <v>41501</v>
      </c>
      <c r="K25048" t="s">
        <v>5</v>
      </c>
      <c r="L25048">
        <v>85</v>
      </c>
    </row>
    <row r="25049" spans="10:12" x14ac:dyDescent="0.3">
      <c r="J25049" s="1">
        <v>41502</v>
      </c>
      <c r="K25049" t="s">
        <v>2</v>
      </c>
      <c r="L25049">
        <v>70</v>
      </c>
    </row>
    <row r="25050" spans="10:12" x14ac:dyDescent="0.3">
      <c r="J25050" s="1">
        <v>41503</v>
      </c>
      <c r="K25050" t="s">
        <v>17</v>
      </c>
      <c r="L25050">
        <v>13</v>
      </c>
    </row>
    <row r="25051" spans="10:12" x14ac:dyDescent="0.3">
      <c r="J25051" s="1">
        <v>41504</v>
      </c>
      <c r="K25051" t="s">
        <v>18</v>
      </c>
      <c r="L25051">
        <v>48</v>
      </c>
    </row>
    <row r="25052" spans="10:12" x14ac:dyDescent="0.3">
      <c r="J25052" s="1">
        <v>41505</v>
      </c>
      <c r="K25052" t="s">
        <v>17</v>
      </c>
      <c r="L25052">
        <v>58</v>
      </c>
    </row>
    <row r="25053" spans="10:12" x14ac:dyDescent="0.3">
      <c r="J25053" s="1">
        <v>41506</v>
      </c>
      <c r="K25053" t="s">
        <v>9</v>
      </c>
      <c r="L25053">
        <v>43</v>
      </c>
    </row>
    <row r="25054" spans="10:12" x14ac:dyDescent="0.3">
      <c r="J25054" s="1">
        <v>41507</v>
      </c>
      <c r="K25054" t="s">
        <v>2</v>
      </c>
      <c r="L25054">
        <v>178</v>
      </c>
    </row>
    <row r="25055" spans="10:12" x14ac:dyDescent="0.3">
      <c r="J25055" s="1">
        <v>41508</v>
      </c>
      <c r="K25055" t="s">
        <v>6</v>
      </c>
      <c r="L25055">
        <v>173</v>
      </c>
    </row>
    <row r="25056" spans="10:12" x14ac:dyDescent="0.3">
      <c r="J25056" s="1">
        <v>41509</v>
      </c>
      <c r="K25056" t="s">
        <v>10</v>
      </c>
      <c r="L25056">
        <v>114</v>
      </c>
    </row>
    <row r="25057" spans="10:12" x14ac:dyDescent="0.3">
      <c r="J25057" s="1">
        <v>41510</v>
      </c>
      <c r="K25057" t="s">
        <v>13</v>
      </c>
      <c r="L25057">
        <v>140</v>
      </c>
    </row>
    <row r="25058" spans="10:12" x14ac:dyDescent="0.3">
      <c r="J25058" s="1">
        <v>41511</v>
      </c>
      <c r="K25058" t="s">
        <v>2</v>
      </c>
      <c r="L25058">
        <v>11</v>
      </c>
    </row>
    <row r="25059" spans="10:12" x14ac:dyDescent="0.3">
      <c r="J25059" s="1">
        <v>41512</v>
      </c>
      <c r="K25059" t="s">
        <v>17</v>
      </c>
      <c r="L25059">
        <v>28</v>
      </c>
    </row>
    <row r="25060" spans="10:12" x14ac:dyDescent="0.3">
      <c r="J25060" s="1">
        <v>41513</v>
      </c>
      <c r="K25060" t="s">
        <v>3</v>
      </c>
      <c r="L25060">
        <v>175</v>
      </c>
    </row>
    <row r="25061" spans="10:12" x14ac:dyDescent="0.3">
      <c r="J25061" s="1">
        <v>41514</v>
      </c>
      <c r="K25061" t="s">
        <v>3</v>
      </c>
      <c r="L25061">
        <v>58</v>
      </c>
    </row>
    <row r="25062" spans="10:12" x14ac:dyDescent="0.3">
      <c r="J25062" s="1">
        <v>41515</v>
      </c>
      <c r="K25062" t="s">
        <v>13</v>
      </c>
      <c r="L25062">
        <v>154</v>
      </c>
    </row>
    <row r="25063" spans="10:12" x14ac:dyDescent="0.3">
      <c r="J25063" s="1">
        <v>41516</v>
      </c>
      <c r="K25063" t="s">
        <v>18</v>
      </c>
      <c r="L25063">
        <v>92</v>
      </c>
    </row>
    <row r="25064" spans="10:12" x14ac:dyDescent="0.3">
      <c r="J25064" s="1">
        <v>41517</v>
      </c>
      <c r="K25064" t="s">
        <v>5</v>
      </c>
      <c r="L25064">
        <v>21</v>
      </c>
    </row>
    <row r="25065" spans="10:12" x14ac:dyDescent="0.3">
      <c r="J25065" s="1">
        <v>41518</v>
      </c>
      <c r="K25065" t="s">
        <v>3</v>
      </c>
      <c r="L25065">
        <v>29</v>
      </c>
    </row>
    <row r="25066" spans="10:12" x14ac:dyDescent="0.3">
      <c r="J25066" s="1">
        <v>41519</v>
      </c>
      <c r="K25066" t="s">
        <v>17</v>
      </c>
      <c r="L25066">
        <v>101</v>
      </c>
    </row>
    <row r="25067" spans="10:12" x14ac:dyDescent="0.3">
      <c r="J25067" s="1">
        <v>41520</v>
      </c>
      <c r="K25067" t="s">
        <v>9</v>
      </c>
      <c r="L25067">
        <v>156</v>
      </c>
    </row>
    <row r="25068" spans="10:12" x14ac:dyDescent="0.3">
      <c r="J25068" s="1">
        <v>41521</v>
      </c>
      <c r="K25068" t="s">
        <v>18</v>
      </c>
      <c r="L25068">
        <v>101</v>
      </c>
    </row>
    <row r="25069" spans="10:12" x14ac:dyDescent="0.3">
      <c r="J25069" s="1">
        <v>41522</v>
      </c>
      <c r="K25069" t="s">
        <v>18</v>
      </c>
      <c r="L25069">
        <v>27</v>
      </c>
    </row>
    <row r="25070" spans="10:12" x14ac:dyDescent="0.3">
      <c r="J25070" s="1">
        <v>41523</v>
      </c>
      <c r="K25070" t="s">
        <v>19</v>
      </c>
      <c r="L25070">
        <v>154</v>
      </c>
    </row>
    <row r="25071" spans="10:12" x14ac:dyDescent="0.3">
      <c r="J25071" s="1">
        <v>41524</v>
      </c>
      <c r="K25071" t="s">
        <v>2</v>
      </c>
      <c r="L25071">
        <v>160</v>
      </c>
    </row>
    <row r="25072" spans="10:12" x14ac:dyDescent="0.3">
      <c r="J25072" s="1">
        <v>41525</v>
      </c>
      <c r="K25072" t="s">
        <v>19</v>
      </c>
      <c r="L25072">
        <v>68</v>
      </c>
    </row>
    <row r="25073" spans="10:12" x14ac:dyDescent="0.3">
      <c r="J25073" s="1">
        <v>41526</v>
      </c>
      <c r="K25073" t="s">
        <v>9</v>
      </c>
      <c r="L25073">
        <v>53</v>
      </c>
    </row>
    <row r="25074" spans="10:12" x14ac:dyDescent="0.3">
      <c r="J25074" s="1">
        <v>41527</v>
      </c>
      <c r="K25074" t="s">
        <v>9</v>
      </c>
      <c r="L25074">
        <v>104</v>
      </c>
    </row>
    <row r="25075" spans="10:12" x14ac:dyDescent="0.3">
      <c r="J25075" s="1">
        <v>41528</v>
      </c>
      <c r="K25075" t="s">
        <v>2</v>
      </c>
      <c r="L25075">
        <v>189</v>
      </c>
    </row>
    <row r="25076" spans="10:12" x14ac:dyDescent="0.3">
      <c r="J25076" s="1">
        <v>41529</v>
      </c>
      <c r="K25076" t="s">
        <v>4</v>
      </c>
      <c r="L25076">
        <v>199</v>
      </c>
    </row>
    <row r="25077" spans="10:12" x14ac:dyDescent="0.3">
      <c r="J25077" s="1">
        <v>41530</v>
      </c>
      <c r="K25077" t="s">
        <v>17</v>
      </c>
      <c r="L25077">
        <v>161</v>
      </c>
    </row>
    <row r="25078" spans="10:12" x14ac:dyDescent="0.3">
      <c r="J25078" s="1">
        <v>41531</v>
      </c>
      <c r="K25078" t="s">
        <v>5</v>
      </c>
      <c r="L25078">
        <v>176</v>
      </c>
    </row>
    <row r="25079" spans="10:12" x14ac:dyDescent="0.3">
      <c r="J25079" s="1">
        <v>41532</v>
      </c>
      <c r="K25079" t="s">
        <v>3</v>
      </c>
      <c r="L25079">
        <v>91</v>
      </c>
    </row>
    <row r="25080" spans="10:12" x14ac:dyDescent="0.3">
      <c r="J25080" s="1">
        <v>41533</v>
      </c>
      <c r="K25080" t="s">
        <v>5</v>
      </c>
      <c r="L25080">
        <v>43</v>
      </c>
    </row>
    <row r="25081" spans="10:12" x14ac:dyDescent="0.3">
      <c r="J25081" s="1">
        <v>41534</v>
      </c>
      <c r="K25081" t="s">
        <v>9</v>
      </c>
      <c r="L25081">
        <v>19</v>
      </c>
    </row>
    <row r="25082" spans="10:12" x14ac:dyDescent="0.3">
      <c r="J25082" s="1">
        <v>41535</v>
      </c>
      <c r="K25082" t="s">
        <v>9</v>
      </c>
      <c r="L25082">
        <v>91</v>
      </c>
    </row>
    <row r="25083" spans="10:12" x14ac:dyDescent="0.3">
      <c r="J25083" s="1">
        <v>41536</v>
      </c>
      <c r="K25083" t="s">
        <v>14</v>
      </c>
      <c r="L25083">
        <v>62</v>
      </c>
    </row>
    <row r="25084" spans="10:12" x14ac:dyDescent="0.3">
      <c r="J25084" s="1">
        <v>41537</v>
      </c>
      <c r="K25084" t="s">
        <v>17</v>
      </c>
      <c r="L25084">
        <v>130</v>
      </c>
    </row>
    <row r="25085" spans="10:12" x14ac:dyDescent="0.3">
      <c r="J25085" s="1">
        <v>41538</v>
      </c>
      <c r="K25085" t="s">
        <v>5</v>
      </c>
      <c r="L25085">
        <v>122</v>
      </c>
    </row>
    <row r="25086" spans="10:12" x14ac:dyDescent="0.3">
      <c r="J25086" s="1">
        <v>41539</v>
      </c>
      <c r="K25086" t="s">
        <v>10</v>
      </c>
      <c r="L25086">
        <v>123</v>
      </c>
    </row>
    <row r="25087" spans="10:12" x14ac:dyDescent="0.3">
      <c r="J25087" s="1">
        <v>41540</v>
      </c>
      <c r="K25087" t="s">
        <v>3</v>
      </c>
      <c r="L25087">
        <v>116</v>
      </c>
    </row>
    <row r="25088" spans="10:12" x14ac:dyDescent="0.3">
      <c r="J25088" s="1">
        <v>41541</v>
      </c>
      <c r="K25088" t="s">
        <v>16</v>
      </c>
      <c r="L25088">
        <v>123</v>
      </c>
    </row>
    <row r="25089" spans="10:12" x14ac:dyDescent="0.3">
      <c r="J25089" s="1">
        <v>41542</v>
      </c>
      <c r="K25089" t="s">
        <v>5</v>
      </c>
      <c r="L25089">
        <v>112</v>
      </c>
    </row>
    <row r="25090" spans="10:12" x14ac:dyDescent="0.3">
      <c r="J25090" s="1">
        <v>41543</v>
      </c>
      <c r="K25090" t="s">
        <v>13</v>
      </c>
      <c r="L25090">
        <v>143</v>
      </c>
    </row>
    <row r="25091" spans="10:12" x14ac:dyDescent="0.3">
      <c r="J25091" s="1">
        <v>41544</v>
      </c>
      <c r="K25091" t="s">
        <v>5</v>
      </c>
      <c r="L25091">
        <v>24</v>
      </c>
    </row>
    <row r="25092" spans="10:12" x14ac:dyDescent="0.3">
      <c r="J25092" s="1">
        <v>41545</v>
      </c>
      <c r="K25092" t="s">
        <v>10</v>
      </c>
      <c r="L25092">
        <v>179</v>
      </c>
    </row>
    <row r="25093" spans="10:12" x14ac:dyDescent="0.3">
      <c r="J25093" s="1">
        <v>41546</v>
      </c>
      <c r="K25093" t="s">
        <v>2</v>
      </c>
      <c r="L25093">
        <v>179</v>
      </c>
    </row>
    <row r="25094" spans="10:12" x14ac:dyDescent="0.3">
      <c r="J25094" s="1">
        <v>41547</v>
      </c>
      <c r="K25094" t="s">
        <v>18</v>
      </c>
      <c r="L25094">
        <v>31</v>
      </c>
    </row>
    <row r="25095" spans="10:12" x14ac:dyDescent="0.3">
      <c r="J25095" s="1">
        <v>41548</v>
      </c>
      <c r="K25095" t="s">
        <v>2</v>
      </c>
      <c r="L25095">
        <v>10</v>
      </c>
    </row>
    <row r="25096" spans="10:12" x14ac:dyDescent="0.3">
      <c r="J25096" s="1">
        <v>41549</v>
      </c>
      <c r="K25096" t="s">
        <v>6</v>
      </c>
      <c r="L25096">
        <v>61</v>
      </c>
    </row>
    <row r="25097" spans="10:12" x14ac:dyDescent="0.3">
      <c r="J25097" s="1">
        <v>41550</v>
      </c>
      <c r="K25097" t="s">
        <v>16</v>
      </c>
      <c r="L25097">
        <v>40</v>
      </c>
    </row>
    <row r="25098" spans="10:12" x14ac:dyDescent="0.3">
      <c r="J25098" s="1">
        <v>41551</v>
      </c>
      <c r="K25098" t="s">
        <v>16</v>
      </c>
      <c r="L25098">
        <v>186</v>
      </c>
    </row>
    <row r="25099" spans="10:12" x14ac:dyDescent="0.3">
      <c r="J25099" s="1">
        <v>41552</v>
      </c>
      <c r="K25099" t="s">
        <v>10</v>
      </c>
      <c r="L25099">
        <v>101</v>
      </c>
    </row>
    <row r="25100" spans="10:12" x14ac:dyDescent="0.3">
      <c r="J25100" s="1">
        <v>41553</v>
      </c>
      <c r="K25100" t="s">
        <v>13</v>
      </c>
      <c r="L25100">
        <v>175</v>
      </c>
    </row>
    <row r="25101" spans="10:12" x14ac:dyDescent="0.3">
      <c r="J25101" s="1">
        <v>41554</v>
      </c>
      <c r="K25101" t="s">
        <v>6</v>
      </c>
      <c r="L25101">
        <v>65</v>
      </c>
    </row>
    <row r="25102" spans="10:12" x14ac:dyDescent="0.3">
      <c r="J25102" s="1">
        <v>41555</v>
      </c>
      <c r="K25102" t="s">
        <v>14</v>
      </c>
      <c r="L25102">
        <v>27</v>
      </c>
    </row>
    <row r="25103" spans="10:12" x14ac:dyDescent="0.3">
      <c r="J25103" s="1">
        <v>41556</v>
      </c>
      <c r="K25103" t="s">
        <v>5</v>
      </c>
      <c r="L25103">
        <v>123</v>
      </c>
    </row>
    <row r="25104" spans="10:12" x14ac:dyDescent="0.3">
      <c r="J25104" s="1">
        <v>41557</v>
      </c>
      <c r="K25104" t="s">
        <v>4</v>
      </c>
      <c r="L25104">
        <v>177</v>
      </c>
    </row>
    <row r="25105" spans="10:12" x14ac:dyDescent="0.3">
      <c r="J25105" s="1">
        <v>41558</v>
      </c>
      <c r="K25105" t="s">
        <v>14</v>
      </c>
      <c r="L25105">
        <v>113</v>
      </c>
    </row>
    <row r="25106" spans="10:12" x14ac:dyDescent="0.3">
      <c r="J25106" s="1">
        <v>41559</v>
      </c>
      <c r="K25106" t="s">
        <v>16</v>
      </c>
      <c r="L25106">
        <v>48</v>
      </c>
    </row>
    <row r="25107" spans="10:12" x14ac:dyDescent="0.3">
      <c r="J25107" s="1">
        <v>41560</v>
      </c>
      <c r="K25107" t="s">
        <v>14</v>
      </c>
      <c r="L25107">
        <v>108</v>
      </c>
    </row>
    <row r="25108" spans="10:12" x14ac:dyDescent="0.3">
      <c r="J25108" s="1">
        <v>41561</v>
      </c>
      <c r="K25108" t="s">
        <v>16</v>
      </c>
      <c r="L25108">
        <v>117</v>
      </c>
    </row>
    <row r="25109" spans="10:12" x14ac:dyDescent="0.3">
      <c r="J25109" s="1">
        <v>41562</v>
      </c>
      <c r="K25109" t="s">
        <v>18</v>
      </c>
      <c r="L25109">
        <v>81</v>
      </c>
    </row>
    <row r="25110" spans="10:12" x14ac:dyDescent="0.3">
      <c r="J25110" s="1">
        <v>41563</v>
      </c>
      <c r="K25110" t="s">
        <v>4</v>
      </c>
      <c r="L25110">
        <v>148</v>
      </c>
    </row>
    <row r="25111" spans="10:12" x14ac:dyDescent="0.3">
      <c r="J25111" s="1">
        <v>41564</v>
      </c>
      <c r="K25111" t="s">
        <v>4</v>
      </c>
      <c r="L25111">
        <v>80</v>
      </c>
    </row>
    <row r="25112" spans="10:12" x14ac:dyDescent="0.3">
      <c r="J25112" s="1">
        <v>41565</v>
      </c>
      <c r="K25112" t="s">
        <v>2</v>
      </c>
      <c r="L25112">
        <v>72</v>
      </c>
    </row>
    <row r="25113" spans="10:12" x14ac:dyDescent="0.3">
      <c r="J25113" s="1">
        <v>41566</v>
      </c>
      <c r="K25113" t="s">
        <v>19</v>
      </c>
      <c r="L25113">
        <v>174</v>
      </c>
    </row>
    <row r="25114" spans="10:12" x14ac:dyDescent="0.3">
      <c r="J25114" s="1">
        <v>41567</v>
      </c>
      <c r="K25114" t="s">
        <v>6</v>
      </c>
      <c r="L25114">
        <v>134</v>
      </c>
    </row>
    <row r="25115" spans="10:12" x14ac:dyDescent="0.3">
      <c r="J25115" s="1">
        <v>41568</v>
      </c>
      <c r="K25115" t="s">
        <v>2</v>
      </c>
      <c r="L25115">
        <v>86</v>
      </c>
    </row>
    <row r="25116" spans="10:12" x14ac:dyDescent="0.3">
      <c r="J25116" s="1">
        <v>41569</v>
      </c>
      <c r="K25116" t="s">
        <v>9</v>
      </c>
      <c r="L25116">
        <v>105</v>
      </c>
    </row>
    <row r="25117" spans="10:12" x14ac:dyDescent="0.3">
      <c r="J25117" s="1">
        <v>41570</v>
      </c>
      <c r="K25117" t="s">
        <v>5</v>
      </c>
      <c r="L25117">
        <v>41</v>
      </c>
    </row>
    <row r="25118" spans="10:12" x14ac:dyDescent="0.3">
      <c r="J25118" s="1">
        <v>41571</v>
      </c>
      <c r="K25118" t="s">
        <v>10</v>
      </c>
      <c r="L25118">
        <v>36</v>
      </c>
    </row>
    <row r="25119" spans="10:12" x14ac:dyDescent="0.3">
      <c r="J25119" s="1">
        <v>41572</v>
      </c>
      <c r="K25119" t="s">
        <v>13</v>
      </c>
      <c r="L25119">
        <v>36</v>
      </c>
    </row>
    <row r="25120" spans="10:12" x14ac:dyDescent="0.3">
      <c r="J25120" s="1">
        <v>41573</v>
      </c>
      <c r="K25120" t="s">
        <v>17</v>
      </c>
      <c r="L25120">
        <v>27</v>
      </c>
    </row>
    <row r="25121" spans="10:12" x14ac:dyDescent="0.3">
      <c r="J25121" s="1">
        <v>41574</v>
      </c>
      <c r="K25121" t="s">
        <v>14</v>
      </c>
      <c r="L25121">
        <v>155</v>
      </c>
    </row>
    <row r="25122" spans="10:12" x14ac:dyDescent="0.3">
      <c r="J25122" s="1">
        <v>41575</v>
      </c>
      <c r="K25122" t="s">
        <v>3</v>
      </c>
      <c r="L25122">
        <v>187</v>
      </c>
    </row>
    <row r="25123" spans="10:12" x14ac:dyDescent="0.3">
      <c r="J25123" s="1">
        <v>41576</v>
      </c>
      <c r="K25123" t="s">
        <v>17</v>
      </c>
      <c r="L25123">
        <v>73</v>
      </c>
    </row>
    <row r="25124" spans="10:12" x14ac:dyDescent="0.3">
      <c r="J25124" s="1">
        <v>41577</v>
      </c>
      <c r="K25124" t="s">
        <v>3</v>
      </c>
      <c r="L25124">
        <v>98</v>
      </c>
    </row>
    <row r="25125" spans="10:12" x14ac:dyDescent="0.3">
      <c r="J25125" s="1">
        <v>41578</v>
      </c>
      <c r="K25125" t="s">
        <v>4</v>
      </c>
      <c r="L25125">
        <v>62</v>
      </c>
    </row>
    <row r="25126" spans="10:12" x14ac:dyDescent="0.3">
      <c r="J25126" s="1">
        <v>41579</v>
      </c>
      <c r="K25126" t="s">
        <v>6</v>
      </c>
      <c r="L25126">
        <v>98</v>
      </c>
    </row>
    <row r="25127" spans="10:12" x14ac:dyDescent="0.3">
      <c r="J25127" s="1">
        <v>41580</v>
      </c>
      <c r="K25127" t="s">
        <v>17</v>
      </c>
      <c r="L25127">
        <v>114</v>
      </c>
    </row>
    <row r="25128" spans="10:12" x14ac:dyDescent="0.3">
      <c r="J25128" s="1">
        <v>41581</v>
      </c>
      <c r="K25128" t="s">
        <v>6</v>
      </c>
      <c r="L25128">
        <v>73</v>
      </c>
    </row>
    <row r="25129" spans="10:12" x14ac:dyDescent="0.3">
      <c r="J25129" s="1">
        <v>41582</v>
      </c>
      <c r="K25129" t="s">
        <v>9</v>
      </c>
      <c r="L25129">
        <v>120</v>
      </c>
    </row>
    <row r="25130" spans="10:12" x14ac:dyDescent="0.3">
      <c r="J25130" s="1">
        <v>41583</v>
      </c>
      <c r="K25130" t="s">
        <v>5</v>
      </c>
      <c r="L25130">
        <v>114</v>
      </c>
    </row>
    <row r="25131" spans="10:12" x14ac:dyDescent="0.3">
      <c r="J25131" s="1">
        <v>41584</v>
      </c>
      <c r="K25131" t="s">
        <v>16</v>
      </c>
      <c r="L25131">
        <v>137</v>
      </c>
    </row>
    <row r="25132" spans="10:12" x14ac:dyDescent="0.3">
      <c r="J25132" s="1">
        <v>41585</v>
      </c>
      <c r="K25132" t="s">
        <v>18</v>
      </c>
      <c r="L25132">
        <v>125</v>
      </c>
    </row>
    <row r="25133" spans="10:12" x14ac:dyDescent="0.3">
      <c r="J25133" s="1">
        <v>41586</v>
      </c>
      <c r="K25133" t="s">
        <v>17</v>
      </c>
      <c r="L25133">
        <v>103</v>
      </c>
    </row>
    <row r="25134" spans="10:12" x14ac:dyDescent="0.3">
      <c r="J25134" s="1">
        <v>41587</v>
      </c>
      <c r="K25134" t="s">
        <v>10</v>
      </c>
      <c r="L25134">
        <v>65</v>
      </c>
    </row>
    <row r="25135" spans="10:12" x14ac:dyDescent="0.3">
      <c r="J25135" s="1">
        <v>41588</v>
      </c>
      <c r="K25135" t="s">
        <v>3</v>
      </c>
      <c r="L25135">
        <v>180</v>
      </c>
    </row>
    <row r="25136" spans="10:12" x14ac:dyDescent="0.3">
      <c r="J25136" s="1">
        <v>41589</v>
      </c>
      <c r="K25136" t="s">
        <v>18</v>
      </c>
      <c r="L25136">
        <v>86</v>
      </c>
    </row>
    <row r="25137" spans="10:12" x14ac:dyDescent="0.3">
      <c r="J25137" s="1">
        <v>41590</v>
      </c>
      <c r="K25137" t="s">
        <v>10</v>
      </c>
      <c r="L25137">
        <v>97</v>
      </c>
    </row>
    <row r="25138" spans="10:12" x14ac:dyDescent="0.3">
      <c r="J25138" s="1">
        <v>41591</v>
      </c>
      <c r="K25138" t="s">
        <v>13</v>
      </c>
      <c r="L25138">
        <v>57</v>
      </c>
    </row>
    <row r="25139" spans="10:12" x14ac:dyDescent="0.3">
      <c r="J25139" s="1">
        <v>41592</v>
      </c>
      <c r="K25139" t="s">
        <v>19</v>
      </c>
      <c r="L25139">
        <v>64</v>
      </c>
    </row>
    <row r="25140" spans="10:12" x14ac:dyDescent="0.3">
      <c r="J25140" s="1">
        <v>41593</v>
      </c>
      <c r="K25140" t="s">
        <v>16</v>
      </c>
      <c r="L25140">
        <v>31</v>
      </c>
    </row>
    <row r="25141" spans="10:12" x14ac:dyDescent="0.3">
      <c r="J25141" s="1">
        <v>41594</v>
      </c>
      <c r="K25141" t="s">
        <v>16</v>
      </c>
      <c r="L25141">
        <v>34</v>
      </c>
    </row>
    <row r="25142" spans="10:12" x14ac:dyDescent="0.3">
      <c r="J25142" s="1">
        <v>41595</v>
      </c>
      <c r="K25142" t="s">
        <v>2</v>
      </c>
      <c r="L25142">
        <v>129</v>
      </c>
    </row>
    <row r="25143" spans="10:12" x14ac:dyDescent="0.3">
      <c r="J25143" s="1">
        <v>41596</v>
      </c>
      <c r="K25143" t="s">
        <v>4</v>
      </c>
      <c r="L25143">
        <v>78</v>
      </c>
    </row>
    <row r="25144" spans="10:12" x14ac:dyDescent="0.3">
      <c r="J25144" s="1">
        <v>41597</v>
      </c>
      <c r="K25144" t="s">
        <v>16</v>
      </c>
      <c r="L25144">
        <v>49</v>
      </c>
    </row>
    <row r="25145" spans="10:12" x14ac:dyDescent="0.3">
      <c r="J25145" s="1">
        <v>41598</v>
      </c>
      <c r="K25145" t="s">
        <v>13</v>
      </c>
      <c r="L25145">
        <v>147</v>
      </c>
    </row>
    <row r="25146" spans="10:12" x14ac:dyDescent="0.3">
      <c r="J25146" s="1">
        <v>41599</v>
      </c>
      <c r="K25146" t="s">
        <v>19</v>
      </c>
      <c r="L25146">
        <v>193</v>
      </c>
    </row>
    <row r="25147" spans="10:12" x14ac:dyDescent="0.3">
      <c r="J25147" s="1">
        <v>41600</v>
      </c>
      <c r="K25147" t="s">
        <v>2</v>
      </c>
      <c r="L25147">
        <v>11</v>
      </c>
    </row>
    <row r="25148" spans="10:12" x14ac:dyDescent="0.3">
      <c r="J25148" s="1">
        <v>41601</v>
      </c>
      <c r="K25148" t="s">
        <v>3</v>
      </c>
      <c r="L25148">
        <v>109</v>
      </c>
    </row>
    <row r="25149" spans="10:12" x14ac:dyDescent="0.3">
      <c r="J25149" s="1">
        <v>41602</v>
      </c>
      <c r="K25149" t="s">
        <v>2</v>
      </c>
      <c r="L25149">
        <v>194</v>
      </c>
    </row>
    <row r="25150" spans="10:12" x14ac:dyDescent="0.3">
      <c r="J25150" s="1">
        <v>41603</v>
      </c>
      <c r="K25150" t="s">
        <v>17</v>
      </c>
      <c r="L25150">
        <v>133</v>
      </c>
    </row>
    <row r="25151" spans="10:12" x14ac:dyDescent="0.3">
      <c r="J25151" s="1">
        <v>41604</v>
      </c>
      <c r="K25151" t="s">
        <v>9</v>
      </c>
      <c r="L25151">
        <v>130</v>
      </c>
    </row>
    <row r="25152" spans="10:12" x14ac:dyDescent="0.3">
      <c r="J25152" s="1">
        <v>41605</v>
      </c>
      <c r="K25152" t="s">
        <v>13</v>
      </c>
      <c r="L25152">
        <v>133</v>
      </c>
    </row>
    <row r="25153" spans="10:12" x14ac:dyDescent="0.3">
      <c r="J25153" s="1">
        <v>41606</v>
      </c>
      <c r="K25153" t="s">
        <v>14</v>
      </c>
      <c r="L25153">
        <v>24</v>
      </c>
    </row>
    <row r="25154" spans="10:12" x14ac:dyDescent="0.3">
      <c r="J25154" s="1">
        <v>41607</v>
      </c>
      <c r="K25154" t="s">
        <v>18</v>
      </c>
      <c r="L25154">
        <v>45</v>
      </c>
    </row>
    <row r="25155" spans="10:12" x14ac:dyDescent="0.3">
      <c r="J25155" s="1">
        <v>41608</v>
      </c>
      <c r="K25155" t="s">
        <v>5</v>
      </c>
      <c r="L25155">
        <v>198</v>
      </c>
    </row>
    <row r="25156" spans="10:12" x14ac:dyDescent="0.3">
      <c r="J25156" s="1">
        <v>41609</v>
      </c>
      <c r="K25156" t="s">
        <v>2</v>
      </c>
      <c r="L25156">
        <v>38</v>
      </c>
    </row>
    <row r="25157" spans="10:12" x14ac:dyDescent="0.3">
      <c r="J25157" s="1">
        <v>41610</v>
      </c>
      <c r="K25157" t="s">
        <v>13</v>
      </c>
      <c r="L25157">
        <v>89</v>
      </c>
    </row>
    <row r="25158" spans="10:12" x14ac:dyDescent="0.3">
      <c r="J25158" s="1">
        <v>41611</v>
      </c>
      <c r="K25158" t="s">
        <v>9</v>
      </c>
      <c r="L25158">
        <v>110</v>
      </c>
    </row>
    <row r="25159" spans="10:12" x14ac:dyDescent="0.3">
      <c r="J25159" s="1">
        <v>41612</v>
      </c>
      <c r="K25159" t="s">
        <v>9</v>
      </c>
      <c r="L25159">
        <v>152</v>
      </c>
    </row>
    <row r="25160" spans="10:12" x14ac:dyDescent="0.3">
      <c r="J25160" s="1">
        <v>41613</v>
      </c>
      <c r="K25160" t="s">
        <v>6</v>
      </c>
      <c r="L25160">
        <v>164</v>
      </c>
    </row>
    <row r="25161" spans="10:12" x14ac:dyDescent="0.3">
      <c r="J25161" s="1">
        <v>41614</v>
      </c>
      <c r="K25161" t="s">
        <v>6</v>
      </c>
      <c r="L25161">
        <v>105</v>
      </c>
    </row>
    <row r="25162" spans="10:12" x14ac:dyDescent="0.3">
      <c r="J25162" s="1">
        <v>41615</v>
      </c>
      <c r="K25162" t="s">
        <v>18</v>
      </c>
      <c r="L25162">
        <v>53</v>
      </c>
    </row>
    <row r="25163" spans="10:12" x14ac:dyDescent="0.3">
      <c r="J25163" s="1">
        <v>41616</v>
      </c>
      <c r="K25163" t="s">
        <v>13</v>
      </c>
      <c r="L25163">
        <v>31</v>
      </c>
    </row>
    <row r="25164" spans="10:12" x14ac:dyDescent="0.3">
      <c r="J25164" s="1">
        <v>41617</v>
      </c>
      <c r="K25164" t="s">
        <v>5</v>
      </c>
      <c r="L25164">
        <v>184</v>
      </c>
    </row>
    <row r="25165" spans="10:12" x14ac:dyDescent="0.3">
      <c r="J25165" s="1">
        <v>41618</v>
      </c>
      <c r="K25165" t="s">
        <v>10</v>
      </c>
      <c r="L25165">
        <v>71</v>
      </c>
    </row>
    <row r="25166" spans="10:12" x14ac:dyDescent="0.3">
      <c r="J25166" s="1">
        <v>41619</v>
      </c>
      <c r="K25166" t="s">
        <v>13</v>
      </c>
      <c r="L25166">
        <v>91</v>
      </c>
    </row>
    <row r="25167" spans="10:12" x14ac:dyDescent="0.3">
      <c r="J25167" s="1">
        <v>41620</v>
      </c>
      <c r="K25167" t="s">
        <v>2</v>
      </c>
      <c r="L25167">
        <v>79</v>
      </c>
    </row>
    <row r="25168" spans="10:12" x14ac:dyDescent="0.3">
      <c r="J25168" s="1">
        <v>41621</v>
      </c>
      <c r="K25168" t="s">
        <v>13</v>
      </c>
      <c r="L25168">
        <v>140</v>
      </c>
    </row>
    <row r="25169" spans="10:12" x14ac:dyDescent="0.3">
      <c r="J25169" s="1">
        <v>41622</v>
      </c>
      <c r="K25169" t="s">
        <v>6</v>
      </c>
      <c r="L25169">
        <v>29</v>
      </c>
    </row>
    <row r="25170" spans="10:12" x14ac:dyDescent="0.3">
      <c r="J25170" s="1">
        <v>41623</v>
      </c>
      <c r="K25170" t="s">
        <v>19</v>
      </c>
      <c r="L25170">
        <v>144</v>
      </c>
    </row>
    <row r="25171" spans="10:12" x14ac:dyDescent="0.3">
      <c r="J25171" s="1">
        <v>41624</v>
      </c>
      <c r="K25171" t="s">
        <v>19</v>
      </c>
      <c r="L25171">
        <v>94</v>
      </c>
    </row>
    <row r="25172" spans="10:12" x14ac:dyDescent="0.3">
      <c r="J25172" s="1">
        <v>41625</v>
      </c>
      <c r="K25172" t="s">
        <v>14</v>
      </c>
      <c r="L25172">
        <v>61</v>
      </c>
    </row>
    <row r="25173" spans="10:12" x14ac:dyDescent="0.3">
      <c r="J25173" s="1">
        <v>41626</v>
      </c>
      <c r="K25173" t="s">
        <v>18</v>
      </c>
      <c r="L25173">
        <v>141</v>
      </c>
    </row>
    <row r="25174" spans="10:12" x14ac:dyDescent="0.3">
      <c r="J25174" s="1">
        <v>41627</v>
      </c>
      <c r="K25174" t="s">
        <v>4</v>
      </c>
      <c r="L25174">
        <v>59</v>
      </c>
    </row>
    <row r="25175" spans="10:12" x14ac:dyDescent="0.3">
      <c r="J25175" s="1">
        <v>41628</v>
      </c>
      <c r="K25175" t="s">
        <v>17</v>
      </c>
      <c r="L25175">
        <v>56</v>
      </c>
    </row>
    <row r="25176" spans="10:12" x14ac:dyDescent="0.3">
      <c r="J25176" s="1">
        <v>41629</v>
      </c>
      <c r="K25176" t="s">
        <v>10</v>
      </c>
      <c r="L25176">
        <v>85</v>
      </c>
    </row>
    <row r="25177" spans="10:12" x14ac:dyDescent="0.3">
      <c r="J25177" s="1">
        <v>41630</v>
      </c>
      <c r="K25177" t="s">
        <v>16</v>
      </c>
      <c r="L25177">
        <v>174</v>
      </c>
    </row>
    <row r="25178" spans="10:12" x14ac:dyDescent="0.3">
      <c r="J25178" s="1">
        <v>41631</v>
      </c>
      <c r="K25178" t="s">
        <v>6</v>
      </c>
      <c r="L25178">
        <v>180</v>
      </c>
    </row>
    <row r="25179" spans="10:12" x14ac:dyDescent="0.3">
      <c r="J25179" s="1">
        <v>41632</v>
      </c>
      <c r="K25179" t="s">
        <v>16</v>
      </c>
      <c r="L25179">
        <v>58</v>
      </c>
    </row>
    <row r="25180" spans="10:12" x14ac:dyDescent="0.3">
      <c r="J25180" s="1">
        <v>41633</v>
      </c>
      <c r="K25180" t="s">
        <v>3</v>
      </c>
      <c r="L25180">
        <v>35</v>
      </c>
    </row>
    <row r="25181" spans="10:12" x14ac:dyDescent="0.3">
      <c r="J25181" s="1">
        <v>41634</v>
      </c>
      <c r="K25181" t="s">
        <v>3</v>
      </c>
      <c r="L25181">
        <v>132</v>
      </c>
    </row>
    <row r="25182" spans="10:12" x14ac:dyDescent="0.3">
      <c r="J25182" s="1">
        <v>41635</v>
      </c>
      <c r="K25182" t="s">
        <v>9</v>
      </c>
      <c r="L25182">
        <v>171</v>
      </c>
    </row>
    <row r="25183" spans="10:12" x14ac:dyDescent="0.3">
      <c r="J25183" s="1">
        <v>41636</v>
      </c>
      <c r="K25183" t="s">
        <v>10</v>
      </c>
      <c r="L25183">
        <v>152</v>
      </c>
    </row>
    <row r="25184" spans="10:12" x14ac:dyDescent="0.3">
      <c r="J25184" s="1">
        <v>41637</v>
      </c>
      <c r="K25184" t="s">
        <v>3</v>
      </c>
      <c r="L25184">
        <v>143</v>
      </c>
    </row>
    <row r="25185" spans="10:12" x14ac:dyDescent="0.3">
      <c r="J25185" s="1">
        <v>41638</v>
      </c>
      <c r="K25185" t="s">
        <v>9</v>
      </c>
      <c r="L25185">
        <v>51</v>
      </c>
    </row>
    <row r="25186" spans="10:12" x14ac:dyDescent="0.3">
      <c r="J25186" s="1">
        <v>41639</v>
      </c>
      <c r="K25186" t="s">
        <v>18</v>
      </c>
      <c r="L25186">
        <v>18</v>
      </c>
    </row>
    <row r="25187" spans="10:12" x14ac:dyDescent="0.3">
      <c r="J25187" s="1">
        <v>41640</v>
      </c>
      <c r="K25187" t="s">
        <v>4</v>
      </c>
      <c r="L25187">
        <v>121</v>
      </c>
    </row>
    <row r="25188" spans="10:12" x14ac:dyDescent="0.3">
      <c r="J25188" s="1">
        <v>41641</v>
      </c>
      <c r="K25188" t="s">
        <v>13</v>
      </c>
      <c r="L25188">
        <v>59</v>
      </c>
    </row>
    <row r="25189" spans="10:12" x14ac:dyDescent="0.3">
      <c r="J25189" s="1">
        <v>41642</v>
      </c>
      <c r="K25189" t="s">
        <v>2</v>
      </c>
      <c r="L25189">
        <v>61</v>
      </c>
    </row>
    <row r="25190" spans="10:12" x14ac:dyDescent="0.3">
      <c r="J25190" s="1">
        <v>41643</v>
      </c>
      <c r="K25190" t="s">
        <v>16</v>
      </c>
      <c r="L25190">
        <v>65</v>
      </c>
    </row>
    <row r="25191" spans="10:12" x14ac:dyDescent="0.3">
      <c r="J25191" s="1">
        <v>41644</v>
      </c>
      <c r="K25191" t="s">
        <v>6</v>
      </c>
      <c r="L25191">
        <v>61</v>
      </c>
    </row>
    <row r="25192" spans="10:12" x14ac:dyDescent="0.3">
      <c r="J25192" s="1">
        <v>41645</v>
      </c>
      <c r="K25192" t="s">
        <v>14</v>
      </c>
      <c r="L25192">
        <v>160</v>
      </c>
    </row>
    <row r="25193" spans="10:12" x14ac:dyDescent="0.3">
      <c r="J25193" s="1">
        <v>41646</v>
      </c>
      <c r="K25193" t="s">
        <v>6</v>
      </c>
      <c r="L25193">
        <v>174</v>
      </c>
    </row>
    <row r="25194" spans="10:12" x14ac:dyDescent="0.3">
      <c r="J25194" s="1">
        <v>41647</v>
      </c>
      <c r="K25194" t="s">
        <v>19</v>
      </c>
      <c r="L25194">
        <v>128</v>
      </c>
    </row>
    <row r="25195" spans="10:12" x14ac:dyDescent="0.3">
      <c r="J25195" s="1">
        <v>41648</v>
      </c>
      <c r="K25195" t="s">
        <v>18</v>
      </c>
      <c r="L25195">
        <v>101</v>
      </c>
    </row>
    <row r="25196" spans="10:12" x14ac:dyDescent="0.3">
      <c r="J25196" s="1">
        <v>41649</v>
      </c>
      <c r="K25196" t="s">
        <v>18</v>
      </c>
      <c r="L25196">
        <v>194</v>
      </c>
    </row>
    <row r="25197" spans="10:12" x14ac:dyDescent="0.3">
      <c r="J25197" s="1">
        <v>41650</v>
      </c>
      <c r="K25197" t="s">
        <v>10</v>
      </c>
      <c r="L25197">
        <v>49</v>
      </c>
    </row>
    <row r="25198" spans="10:12" x14ac:dyDescent="0.3">
      <c r="J25198" s="1">
        <v>41651</v>
      </c>
      <c r="K25198" t="s">
        <v>18</v>
      </c>
      <c r="L25198">
        <v>21</v>
      </c>
    </row>
    <row r="25199" spans="10:12" x14ac:dyDescent="0.3">
      <c r="J25199" s="1">
        <v>41652</v>
      </c>
      <c r="K25199" t="s">
        <v>17</v>
      </c>
      <c r="L25199">
        <v>68</v>
      </c>
    </row>
    <row r="25200" spans="10:12" x14ac:dyDescent="0.3">
      <c r="J25200" s="1">
        <v>41653</v>
      </c>
      <c r="K25200" t="s">
        <v>18</v>
      </c>
      <c r="L25200">
        <v>100</v>
      </c>
    </row>
    <row r="25201" spans="10:12" x14ac:dyDescent="0.3">
      <c r="J25201" s="1">
        <v>41654</v>
      </c>
      <c r="K25201" t="s">
        <v>16</v>
      </c>
      <c r="L25201">
        <v>77</v>
      </c>
    </row>
    <row r="25202" spans="10:12" x14ac:dyDescent="0.3">
      <c r="J25202" s="1">
        <v>41655</v>
      </c>
      <c r="K25202" t="s">
        <v>10</v>
      </c>
      <c r="L25202">
        <v>82</v>
      </c>
    </row>
    <row r="25203" spans="10:12" x14ac:dyDescent="0.3">
      <c r="J25203" s="1">
        <v>41656</v>
      </c>
      <c r="K25203" t="s">
        <v>2</v>
      </c>
      <c r="L25203">
        <v>197</v>
      </c>
    </row>
    <row r="25204" spans="10:12" x14ac:dyDescent="0.3">
      <c r="J25204" s="1">
        <v>41657</v>
      </c>
      <c r="K25204" t="s">
        <v>13</v>
      </c>
      <c r="L25204">
        <v>140</v>
      </c>
    </row>
    <row r="25205" spans="10:12" x14ac:dyDescent="0.3">
      <c r="J25205" s="1">
        <v>41658</v>
      </c>
      <c r="K25205" t="s">
        <v>18</v>
      </c>
      <c r="L25205">
        <v>153</v>
      </c>
    </row>
    <row r="25206" spans="10:12" x14ac:dyDescent="0.3">
      <c r="J25206" s="1">
        <v>41659</v>
      </c>
      <c r="K25206" t="s">
        <v>14</v>
      </c>
      <c r="L25206">
        <v>57</v>
      </c>
    </row>
    <row r="25207" spans="10:12" x14ac:dyDescent="0.3">
      <c r="J25207" s="1">
        <v>41660</v>
      </c>
      <c r="K25207" t="s">
        <v>2</v>
      </c>
      <c r="L25207">
        <v>172</v>
      </c>
    </row>
    <row r="25208" spans="10:12" x14ac:dyDescent="0.3">
      <c r="J25208" s="1">
        <v>41661</v>
      </c>
      <c r="K25208" t="s">
        <v>19</v>
      </c>
      <c r="L25208">
        <v>172</v>
      </c>
    </row>
    <row r="25209" spans="10:12" x14ac:dyDescent="0.3">
      <c r="J25209" s="1">
        <v>41662</v>
      </c>
      <c r="K25209" t="s">
        <v>5</v>
      </c>
      <c r="L25209">
        <v>144</v>
      </c>
    </row>
    <row r="25210" spans="10:12" x14ac:dyDescent="0.3">
      <c r="J25210" s="1">
        <v>41663</v>
      </c>
      <c r="K25210" t="s">
        <v>19</v>
      </c>
      <c r="L25210">
        <v>126</v>
      </c>
    </row>
    <row r="25211" spans="10:12" x14ac:dyDescent="0.3">
      <c r="J25211" s="1">
        <v>41664</v>
      </c>
      <c r="K25211" t="s">
        <v>19</v>
      </c>
      <c r="L25211">
        <v>34</v>
      </c>
    </row>
    <row r="25212" spans="10:12" x14ac:dyDescent="0.3">
      <c r="J25212" s="1">
        <v>41665</v>
      </c>
      <c r="K25212" t="s">
        <v>9</v>
      </c>
      <c r="L25212">
        <v>78</v>
      </c>
    </row>
    <row r="25213" spans="10:12" x14ac:dyDescent="0.3">
      <c r="J25213" s="1">
        <v>41666</v>
      </c>
      <c r="K25213" t="s">
        <v>5</v>
      </c>
      <c r="L25213">
        <v>102</v>
      </c>
    </row>
    <row r="25214" spans="10:12" x14ac:dyDescent="0.3">
      <c r="J25214" s="1">
        <v>41667</v>
      </c>
      <c r="K25214" t="s">
        <v>6</v>
      </c>
      <c r="L25214">
        <v>79</v>
      </c>
    </row>
    <row r="25215" spans="10:12" x14ac:dyDescent="0.3">
      <c r="J25215" s="1">
        <v>41668</v>
      </c>
      <c r="K25215" t="s">
        <v>3</v>
      </c>
      <c r="L25215">
        <v>140</v>
      </c>
    </row>
    <row r="25216" spans="10:12" x14ac:dyDescent="0.3">
      <c r="J25216" s="1">
        <v>41669</v>
      </c>
      <c r="K25216" t="s">
        <v>13</v>
      </c>
      <c r="L25216">
        <v>191</v>
      </c>
    </row>
    <row r="25217" spans="10:12" x14ac:dyDescent="0.3">
      <c r="J25217" s="1">
        <v>41670</v>
      </c>
      <c r="K25217" t="s">
        <v>18</v>
      </c>
      <c r="L25217">
        <v>76</v>
      </c>
    </row>
    <row r="25218" spans="10:12" x14ac:dyDescent="0.3">
      <c r="J25218" s="1">
        <v>41671</v>
      </c>
      <c r="K25218" t="s">
        <v>5</v>
      </c>
      <c r="L25218">
        <v>89</v>
      </c>
    </row>
    <row r="25219" spans="10:12" x14ac:dyDescent="0.3">
      <c r="J25219" s="1">
        <v>41672</v>
      </c>
      <c r="K25219" t="s">
        <v>14</v>
      </c>
      <c r="L25219">
        <v>34</v>
      </c>
    </row>
    <row r="25220" spans="10:12" x14ac:dyDescent="0.3">
      <c r="J25220" s="1">
        <v>41673</v>
      </c>
      <c r="K25220" t="s">
        <v>18</v>
      </c>
      <c r="L25220">
        <v>159</v>
      </c>
    </row>
    <row r="25221" spans="10:12" x14ac:dyDescent="0.3">
      <c r="J25221" s="1">
        <v>41674</v>
      </c>
      <c r="K25221" t="s">
        <v>5</v>
      </c>
      <c r="L25221">
        <v>34</v>
      </c>
    </row>
    <row r="25222" spans="10:12" x14ac:dyDescent="0.3">
      <c r="J25222" s="1">
        <v>41675</v>
      </c>
      <c r="K25222" t="s">
        <v>9</v>
      </c>
      <c r="L25222">
        <v>128</v>
      </c>
    </row>
    <row r="25223" spans="10:12" x14ac:dyDescent="0.3">
      <c r="J25223" s="1">
        <v>41676</v>
      </c>
      <c r="K25223" t="s">
        <v>6</v>
      </c>
      <c r="L25223">
        <v>62</v>
      </c>
    </row>
    <row r="25224" spans="10:12" x14ac:dyDescent="0.3">
      <c r="J25224" s="1">
        <v>41677</v>
      </c>
      <c r="K25224" t="s">
        <v>13</v>
      </c>
      <c r="L25224">
        <v>103</v>
      </c>
    </row>
    <row r="25225" spans="10:12" x14ac:dyDescent="0.3">
      <c r="J25225" s="1">
        <v>41678</v>
      </c>
      <c r="K25225" t="s">
        <v>19</v>
      </c>
      <c r="L25225">
        <v>152</v>
      </c>
    </row>
    <row r="25226" spans="10:12" x14ac:dyDescent="0.3">
      <c r="J25226" s="1">
        <v>41679</v>
      </c>
      <c r="K25226" t="s">
        <v>3</v>
      </c>
      <c r="L25226">
        <v>24</v>
      </c>
    </row>
    <row r="25227" spans="10:12" x14ac:dyDescent="0.3">
      <c r="J25227" s="1">
        <v>41680</v>
      </c>
      <c r="K25227" t="s">
        <v>13</v>
      </c>
      <c r="L25227">
        <v>92</v>
      </c>
    </row>
    <row r="25228" spans="10:12" x14ac:dyDescent="0.3">
      <c r="J25228" s="1">
        <v>41681</v>
      </c>
      <c r="K25228" t="s">
        <v>19</v>
      </c>
      <c r="L25228">
        <v>54</v>
      </c>
    </row>
    <row r="25229" spans="10:12" x14ac:dyDescent="0.3">
      <c r="J25229" s="1">
        <v>41682</v>
      </c>
      <c r="K25229" t="s">
        <v>10</v>
      </c>
      <c r="L25229">
        <v>31</v>
      </c>
    </row>
    <row r="25230" spans="10:12" x14ac:dyDescent="0.3">
      <c r="J25230" s="1">
        <v>41683</v>
      </c>
      <c r="K25230" t="s">
        <v>9</v>
      </c>
      <c r="L25230">
        <v>154</v>
      </c>
    </row>
    <row r="25231" spans="10:12" x14ac:dyDescent="0.3">
      <c r="J25231" s="1">
        <v>41684</v>
      </c>
      <c r="K25231" t="s">
        <v>5</v>
      </c>
      <c r="L25231">
        <v>59</v>
      </c>
    </row>
    <row r="25232" spans="10:12" x14ac:dyDescent="0.3">
      <c r="J25232" s="1">
        <v>41685</v>
      </c>
      <c r="K25232" t="s">
        <v>2</v>
      </c>
      <c r="L25232">
        <v>21</v>
      </c>
    </row>
    <row r="25233" spans="10:12" x14ac:dyDescent="0.3">
      <c r="J25233" s="1">
        <v>41686</v>
      </c>
      <c r="K25233" t="s">
        <v>16</v>
      </c>
      <c r="L25233">
        <v>54</v>
      </c>
    </row>
    <row r="25234" spans="10:12" x14ac:dyDescent="0.3">
      <c r="J25234" s="1">
        <v>41687</v>
      </c>
      <c r="K25234" t="s">
        <v>19</v>
      </c>
      <c r="L25234">
        <v>27</v>
      </c>
    </row>
    <row r="25235" spans="10:12" x14ac:dyDescent="0.3">
      <c r="J25235" s="1">
        <v>41688</v>
      </c>
      <c r="K25235" t="s">
        <v>4</v>
      </c>
      <c r="L25235">
        <v>61</v>
      </c>
    </row>
    <row r="25236" spans="10:12" x14ac:dyDescent="0.3">
      <c r="J25236" s="1">
        <v>41689</v>
      </c>
      <c r="K25236" t="s">
        <v>9</v>
      </c>
      <c r="L25236">
        <v>81</v>
      </c>
    </row>
    <row r="25237" spans="10:12" x14ac:dyDescent="0.3">
      <c r="J25237" s="1">
        <v>41690</v>
      </c>
      <c r="K25237" t="s">
        <v>14</v>
      </c>
      <c r="L25237">
        <v>198</v>
      </c>
    </row>
    <row r="25238" spans="10:12" x14ac:dyDescent="0.3">
      <c r="J25238" s="1">
        <v>41691</v>
      </c>
      <c r="K25238" t="s">
        <v>14</v>
      </c>
      <c r="L25238">
        <v>114</v>
      </c>
    </row>
    <row r="25239" spans="10:12" x14ac:dyDescent="0.3">
      <c r="J25239" s="1">
        <v>41692</v>
      </c>
      <c r="K25239" t="s">
        <v>2</v>
      </c>
      <c r="L25239">
        <v>101</v>
      </c>
    </row>
    <row r="25240" spans="10:12" x14ac:dyDescent="0.3">
      <c r="J25240" s="1">
        <v>41693</v>
      </c>
      <c r="K25240" t="s">
        <v>6</v>
      </c>
      <c r="L25240">
        <v>156</v>
      </c>
    </row>
    <row r="25241" spans="10:12" x14ac:dyDescent="0.3">
      <c r="J25241" s="1">
        <v>41694</v>
      </c>
      <c r="K25241" t="s">
        <v>19</v>
      </c>
      <c r="L25241">
        <v>46</v>
      </c>
    </row>
    <row r="25242" spans="10:12" x14ac:dyDescent="0.3">
      <c r="J25242" s="1">
        <v>41695</v>
      </c>
      <c r="K25242" t="s">
        <v>3</v>
      </c>
      <c r="L25242">
        <v>40</v>
      </c>
    </row>
    <row r="25243" spans="10:12" x14ac:dyDescent="0.3">
      <c r="J25243" s="1">
        <v>41696</v>
      </c>
      <c r="K25243" t="s">
        <v>13</v>
      </c>
      <c r="L25243">
        <v>148</v>
      </c>
    </row>
    <row r="25244" spans="10:12" x14ac:dyDescent="0.3">
      <c r="J25244" s="1">
        <v>41697</v>
      </c>
      <c r="K25244" t="s">
        <v>4</v>
      </c>
      <c r="L25244">
        <v>76</v>
      </c>
    </row>
    <row r="25245" spans="10:12" x14ac:dyDescent="0.3">
      <c r="J25245" s="1">
        <v>41698</v>
      </c>
      <c r="K25245" t="s">
        <v>18</v>
      </c>
      <c r="L25245">
        <v>40</v>
      </c>
    </row>
    <row r="25246" spans="10:12" x14ac:dyDescent="0.3">
      <c r="J25246" s="1">
        <v>41699</v>
      </c>
      <c r="K25246" t="s">
        <v>2</v>
      </c>
      <c r="L25246">
        <v>43</v>
      </c>
    </row>
    <row r="25247" spans="10:12" x14ac:dyDescent="0.3">
      <c r="J25247" s="1">
        <v>41700</v>
      </c>
      <c r="K25247" t="s">
        <v>6</v>
      </c>
      <c r="L25247">
        <v>133</v>
      </c>
    </row>
    <row r="25248" spans="10:12" x14ac:dyDescent="0.3">
      <c r="J25248" s="1">
        <v>41701</v>
      </c>
      <c r="K25248" t="s">
        <v>18</v>
      </c>
      <c r="L25248">
        <v>25</v>
      </c>
    </row>
    <row r="25249" spans="10:12" x14ac:dyDescent="0.3">
      <c r="J25249" s="1">
        <v>41702</v>
      </c>
      <c r="K25249" t="s">
        <v>14</v>
      </c>
      <c r="L25249">
        <v>71</v>
      </c>
    </row>
    <row r="25250" spans="10:12" x14ac:dyDescent="0.3">
      <c r="J25250" s="1">
        <v>41703</v>
      </c>
      <c r="K25250" t="s">
        <v>13</v>
      </c>
      <c r="L25250">
        <v>134</v>
      </c>
    </row>
    <row r="25251" spans="10:12" x14ac:dyDescent="0.3">
      <c r="J25251" s="1">
        <v>41704</v>
      </c>
      <c r="K25251" t="s">
        <v>3</v>
      </c>
      <c r="L25251">
        <v>132</v>
      </c>
    </row>
    <row r="25252" spans="10:12" x14ac:dyDescent="0.3">
      <c r="J25252" s="1">
        <v>41705</v>
      </c>
      <c r="K25252" t="s">
        <v>14</v>
      </c>
      <c r="L25252">
        <v>53</v>
      </c>
    </row>
    <row r="25253" spans="10:12" x14ac:dyDescent="0.3">
      <c r="J25253" s="1">
        <v>41706</v>
      </c>
      <c r="K25253" t="s">
        <v>17</v>
      </c>
      <c r="L25253">
        <v>180</v>
      </c>
    </row>
    <row r="25254" spans="10:12" x14ac:dyDescent="0.3">
      <c r="J25254" s="1">
        <v>41707</v>
      </c>
      <c r="K25254" t="s">
        <v>5</v>
      </c>
      <c r="L25254">
        <v>76</v>
      </c>
    </row>
    <row r="25255" spans="10:12" x14ac:dyDescent="0.3">
      <c r="J25255" s="1">
        <v>41708</v>
      </c>
      <c r="K25255" t="s">
        <v>19</v>
      </c>
      <c r="L25255">
        <v>120</v>
      </c>
    </row>
    <row r="25256" spans="10:12" x14ac:dyDescent="0.3">
      <c r="J25256" s="1">
        <v>41709</v>
      </c>
      <c r="K25256" t="s">
        <v>5</v>
      </c>
      <c r="L25256">
        <v>174</v>
      </c>
    </row>
    <row r="25257" spans="10:12" x14ac:dyDescent="0.3">
      <c r="J25257" s="1">
        <v>41710</v>
      </c>
      <c r="K25257" t="s">
        <v>4</v>
      </c>
      <c r="L25257">
        <v>10</v>
      </c>
    </row>
    <row r="25258" spans="10:12" x14ac:dyDescent="0.3">
      <c r="J25258" s="1">
        <v>41711</v>
      </c>
      <c r="K25258" t="s">
        <v>19</v>
      </c>
      <c r="L25258">
        <v>103</v>
      </c>
    </row>
    <row r="25259" spans="10:12" x14ac:dyDescent="0.3">
      <c r="J25259" s="1">
        <v>41712</v>
      </c>
      <c r="K25259" t="s">
        <v>17</v>
      </c>
      <c r="L25259">
        <v>77</v>
      </c>
    </row>
    <row r="25260" spans="10:12" x14ac:dyDescent="0.3">
      <c r="J25260" s="1">
        <v>41713</v>
      </c>
      <c r="K25260" t="s">
        <v>19</v>
      </c>
      <c r="L25260">
        <v>125</v>
      </c>
    </row>
    <row r="25261" spans="10:12" x14ac:dyDescent="0.3">
      <c r="J25261" s="1">
        <v>41714</v>
      </c>
      <c r="K25261" t="s">
        <v>9</v>
      </c>
      <c r="L25261">
        <v>49</v>
      </c>
    </row>
    <row r="25262" spans="10:12" x14ac:dyDescent="0.3">
      <c r="J25262" s="1">
        <v>41715</v>
      </c>
      <c r="K25262" t="s">
        <v>10</v>
      </c>
      <c r="L25262">
        <v>50</v>
      </c>
    </row>
    <row r="25263" spans="10:12" x14ac:dyDescent="0.3">
      <c r="J25263" s="1">
        <v>41716</v>
      </c>
      <c r="K25263" t="s">
        <v>16</v>
      </c>
      <c r="L25263">
        <v>163</v>
      </c>
    </row>
    <row r="25264" spans="10:12" x14ac:dyDescent="0.3">
      <c r="J25264" s="1">
        <v>41717</v>
      </c>
      <c r="K25264" t="s">
        <v>6</v>
      </c>
      <c r="L25264">
        <v>169</v>
      </c>
    </row>
    <row r="25265" spans="10:12" x14ac:dyDescent="0.3">
      <c r="J25265" s="1">
        <v>41718</v>
      </c>
      <c r="K25265" t="s">
        <v>4</v>
      </c>
      <c r="L25265">
        <v>137</v>
      </c>
    </row>
    <row r="25266" spans="10:12" x14ac:dyDescent="0.3">
      <c r="J25266" s="1">
        <v>41719</v>
      </c>
      <c r="K25266" t="s">
        <v>5</v>
      </c>
      <c r="L25266">
        <v>54</v>
      </c>
    </row>
    <row r="25267" spans="10:12" x14ac:dyDescent="0.3">
      <c r="J25267" s="1">
        <v>41720</v>
      </c>
      <c r="K25267" t="s">
        <v>18</v>
      </c>
      <c r="L25267">
        <v>10</v>
      </c>
    </row>
    <row r="25268" spans="10:12" x14ac:dyDescent="0.3">
      <c r="J25268" s="1">
        <v>41721</v>
      </c>
      <c r="K25268" t="s">
        <v>9</v>
      </c>
      <c r="L25268">
        <v>165</v>
      </c>
    </row>
    <row r="25269" spans="10:12" x14ac:dyDescent="0.3">
      <c r="J25269" s="1">
        <v>41722</v>
      </c>
      <c r="K25269" t="s">
        <v>3</v>
      </c>
      <c r="L25269">
        <v>100</v>
      </c>
    </row>
    <row r="25270" spans="10:12" x14ac:dyDescent="0.3">
      <c r="J25270" s="1">
        <v>41723</v>
      </c>
      <c r="K25270" t="s">
        <v>2</v>
      </c>
      <c r="L25270">
        <v>120</v>
      </c>
    </row>
    <row r="25271" spans="10:12" x14ac:dyDescent="0.3">
      <c r="J25271" s="1">
        <v>41724</v>
      </c>
      <c r="K25271" t="s">
        <v>17</v>
      </c>
      <c r="L25271">
        <v>184</v>
      </c>
    </row>
    <row r="25272" spans="10:12" x14ac:dyDescent="0.3">
      <c r="J25272" s="1">
        <v>41725</v>
      </c>
      <c r="K25272" t="s">
        <v>10</v>
      </c>
      <c r="L25272">
        <v>134</v>
      </c>
    </row>
    <row r="25273" spans="10:12" x14ac:dyDescent="0.3">
      <c r="J25273" s="1">
        <v>41726</v>
      </c>
      <c r="K25273" t="s">
        <v>10</v>
      </c>
      <c r="L25273">
        <v>61</v>
      </c>
    </row>
    <row r="25274" spans="10:12" x14ac:dyDescent="0.3">
      <c r="J25274" s="1">
        <v>41727</v>
      </c>
      <c r="K25274" t="s">
        <v>14</v>
      </c>
      <c r="L25274">
        <v>125</v>
      </c>
    </row>
    <row r="25275" spans="10:12" x14ac:dyDescent="0.3">
      <c r="J25275" s="1">
        <v>41728</v>
      </c>
      <c r="K25275" t="s">
        <v>17</v>
      </c>
      <c r="L25275">
        <v>169</v>
      </c>
    </row>
    <row r="25276" spans="10:12" x14ac:dyDescent="0.3">
      <c r="J25276" s="1">
        <v>41729</v>
      </c>
      <c r="K25276" t="s">
        <v>18</v>
      </c>
      <c r="L25276">
        <v>172</v>
      </c>
    </row>
    <row r="25277" spans="10:12" x14ac:dyDescent="0.3">
      <c r="J25277" s="1">
        <v>41730</v>
      </c>
      <c r="K25277" t="s">
        <v>3</v>
      </c>
      <c r="L25277">
        <v>182</v>
      </c>
    </row>
    <row r="25278" spans="10:12" x14ac:dyDescent="0.3">
      <c r="J25278" s="1">
        <v>41731</v>
      </c>
      <c r="K25278" t="s">
        <v>2</v>
      </c>
      <c r="L25278">
        <v>89</v>
      </c>
    </row>
    <row r="25279" spans="10:12" x14ac:dyDescent="0.3">
      <c r="J25279" s="1">
        <v>41732</v>
      </c>
      <c r="K25279" t="s">
        <v>2</v>
      </c>
      <c r="L25279">
        <v>146</v>
      </c>
    </row>
    <row r="25280" spans="10:12" x14ac:dyDescent="0.3">
      <c r="J25280" s="1">
        <v>41733</v>
      </c>
      <c r="K25280" t="s">
        <v>13</v>
      </c>
      <c r="L25280">
        <v>179</v>
      </c>
    </row>
    <row r="25281" spans="10:12" x14ac:dyDescent="0.3">
      <c r="J25281" s="1">
        <v>41734</v>
      </c>
      <c r="K25281" t="s">
        <v>4</v>
      </c>
      <c r="L25281">
        <v>60</v>
      </c>
    </row>
    <row r="25282" spans="10:12" x14ac:dyDescent="0.3">
      <c r="J25282" s="1">
        <v>41735</v>
      </c>
      <c r="K25282" t="s">
        <v>16</v>
      </c>
      <c r="L25282">
        <v>126</v>
      </c>
    </row>
    <row r="25283" spans="10:12" x14ac:dyDescent="0.3">
      <c r="J25283" s="1">
        <v>41736</v>
      </c>
      <c r="K25283" t="s">
        <v>10</v>
      </c>
      <c r="L25283">
        <v>41</v>
      </c>
    </row>
    <row r="25284" spans="10:12" x14ac:dyDescent="0.3">
      <c r="J25284" s="1">
        <v>41737</v>
      </c>
      <c r="K25284" t="s">
        <v>4</v>
      </c>
      <c r="L25284">
        <v>160</v>
      </c>
    </row>
    <row r="25285" spans="10:12" x14ac:dyDescent="0.3">
      <c r="J25285" s="1">
        <v>41738</v>
      </c>
      <c r="K25285" t="s">
        <v>17</v>
      </c>
      <c r="L25285">
        <v>156</v>
      </c>
    </row>
    <row r="25286" spans="10:12" x14ac:dyDescent="0.3">
      <c r="J25286" s="1">
        <v>41739</v>
      </c>
      <c r="K25286" t="s">
        <v>6</v>
      </c>
      <c r="L25286">
        <v>184</v>
      </c>
    </row>
    <row r="25287" spans="10:12" x14ac:dyDescent="0.3">
      <c r="J25287" s="1">
        <v>41740</v>
      </c>
      <c r="K25287" t="s">
        <v>19</v>
      </c>
      <c r="L25287">
        <v>149</v>
      </c>
    </row>
    <row r="25288" spans="10:12" x14ac:dyDescent="0.3">
      <c r="J25288" s="1">
        <v>41741</v>
      </c>
      <c r="K25288" t="s">
        <v>6</v>
      </c>
      <c r="L25288">
        <v>195</v>
      </c>
    </row>
    <row r="25289" spans="10:12" x14ac:dyDescent="0.3">
      <c r="J25289" s="1">
        <v>41742</v>
      </c>
      <c r="K25289" t="s">
        <v>14</v>
      </c>
      <c r="L25289">
        <v>193</v>
      </c>
    </row>
    <row r="25290" spans="10:12" x14ac:dyDescent="0.3">
      <c r="J25290" s="1">
        <v>41743</v>
      </c>
      <c r="K25290" t="s">
        <v>6</v>
      </c>
      <c r="L25290">
        <v>167</v>
      </c>
    </row>
    <row r="25291" spans="10:12" x14ac:dyDescent="0.3">
      <c r="J25291" s="1">
        <v>41744</v>
      </c>
      <c r="K25291" t="s">
        <v>3</v>
      </c>
      <c r="L25291">
        <v>197</v>
      </c>
    </row>
    <row r="25292" spans="10:12" x14ac:dyDescent="0.3">
      <c r="J25292" s="1">
        <v>41745</v>
      </c>
      <c r="K25292" t="s">
        <v>6</v>
      </c>
      <c r="L25292">
        <v>51</v>
      </c>
    </row>
    <row r="25293" spans="10:12" x14ac:dyDescent="0.3">
      <c r="J25293" s="1">
        <v>41746</v>
      </c>
      <c r="K25293" t="s">
        <v>9</v>
      </c>
      <c r="L25293">
        <v>114</v>
      </c>
    </row>
    <row r="25294" spans="10:12" x14ac:dyDescent="0.3">
      <c r="J25294" s="1">
        <v>41747</v>
      </c>
      <c r="K25294" t="s">
        <v>5</v>
      </c>
      <c r="L25294">
        <v>66</v>
      </c>
    </row>
    <row r="25295" spans="10:12" x14ac:dyDescent="0.3">
      <c r="J25295" s="1">
        <v>41748</v>
      </c>
      <c r="K25295" t="s">
        <v>14</v>
      </c>
      <c r="L25295">
        <v>37</v>
      </c>
    </row>
    <row r="25296" spans="10:12" x14ac:dyDescent="0.3">
      <c r="J25296" s="1">
        <v>41749</v>
      </c>
      <c r="K25296" t="s">
        <v>10</v>
      </c>
      <c r="L25296">
        <v>27</v>
      </c>
    </row>
    <row r="25297" spans="10:12" x14ac:dyDescent="0.3">
      <c r="J25297" s="1">
        <v>41750</v>
      </c>
      <c r="K25297" t="s">
        <v>10</v>
      </c>
      <c r="L25297">
        <v>34</v>
      </c>
    </row>
    <row r="25298" spans="10:12" x14ac:dyDescent="0.3">
      <c r="J25298" s="1">
        <v>41751</v>
      </c>
      <c r="K25298" t="s">
        <v>4</v>
      </c>
      <c r="L25298">
        <v>171</v>
      </c>
    </row>
    <row r="25299" spans="10:12" x14ac:dyDescent="0.3">
      <c r="J25299" s="1">
        <v>41752</v>
      </c>
      <c r="K25299" t="s">
        <v>19</v>
      </c>
      <c r="L25299">
        <v>73</v>
      </c>
    </row>
    <row r="25300" spans="10:12" x14ac:dyDescent="0.3">
      <c r="J25300" s="1">
        <v>41753</v>
      </c>
      <c r="K25300" t="s">
        <v>10</v>
      </c>
      <c r="L25300">
        <v>187</v>
      </c>
    </row>
    <row r="25301" spans="10:12" x14ac:dyDescent="0.3">
      <c r="J25301" s="1">
        <v>41754</v>
      </c>
      <c r="K25301" t="s">
        <v>14</v>
      </c>
      <c r="L25301">
        <v>73</v>
      </c>
    </row>
    <row r="25302" spans="10:12" x14ac:dyDescent="0.3">
      <c r="J25302" s="1">
        <v>41755</v>
      </c>
      <c r="K25302" t="s">
        <v>18</v>
      </c>
      <c r="L25302">
        <v>33</v>
      </c>
    </row>
    <row r="25303" spans="10:12" x14ac:dyDescent="0.3">
      <c r="J25303" s="1">
        <v>41756</v>
      </c>
      <c r="K25303" t="s">
        <v>5</v>
      </c>
      <c r="L25303">
        <v>166</v>
      </c>
    </row>
    <row r="25304" spans="10:12" x14ac:dyDescent="0.3">
      <c r="J25304" s="1">
        <v>41757</v>
      </c>
      <c r="K25304" t="s">
        <v>4</v>
      </c>
      <c r="L25304">
        <v>124</v>
      </c>
    </row>
    <row r="25305" spans="10:12" x14ac:dyDescent="0.3">
      <c r="J25305" s="1">
        <v>41758</v>
      </c>
      <c r="K25305" t="s">
        <v>10</v>
      </c>
      <c r="L25305">
        <v>200</v>
      </c>
    </row>
    <row r="25306" spans="10:12" x14ac:dyDescent="0.3">
      <c r="J25306" s="1">
        <v>41759</v>
      </c>
      <c r="K25306" t="s">
        <v>16</v>
      </c>
      <c r="L25306">
        <v>81</v>
      </c>
    </row>
    <row r="25307" spans="10:12" x14ac:dyDescent="0.3">
      <c r="J25307" s="1">
        <v>41760</v>
      </c>
      <c r="K25307" t="s">
        <v>19</v>
      </c>
      <c r="L25307">
        <v>117</v>
      </c>
    </row>
    <row r="25308" spans="10:12" x14ac:dyDescent="0.3">
      <c r="J25308" s="1">
        <v>41761</v>
      </c>
      <c r="K25308" t="s">
        <v>14</v>
      </c>
      <c r="L25308">
        <v>54</v>
      </c>
    </row>
    <row r="25309" spans="10:12" x14ac:dyDescent="0.3">
      <c r="J25309" s="1">
        <v>41762</v>
      </c>
      <c r="K25309" t="s">
        <v>5</v>
      </c>
      <c r="L25309">
        <v>69</v>
      </c>
    </row>
    <row r="25310" spans="10:12" x14ac:dyDescent="0.3">
      <c r="J25310" s="1">
        <v>41763</v>
      </c>
      <c r="K25310" t="s">
        <v>18</v>
      </c>
      <c r="L25310">
        <v>84</v>
      </c>
    </row>
    <row r="25311" spans="10:12" x14ac:dyDescent="0.3">
      <c r="J25311" s="1">
        <v>41764</v>
      </c>
      <c r="K25311" t="s">
        <v>2</v>
      </c>
      <c r="L25311">
        <v>123</v>
      </c>
    </row>
    <row r="25312" spans="10:12" x14ac:dyDescent="0.3">
      <c r="J25312" s="1">
        <v>41765</v>
      </c>
      <c r="K25312" t="s">
        <v>2</v>
      </c>
      <c r="L25312">
        <v>84</v>
      </c>
    </row>
    <row r="25313" spans="10:12" x14ac:dyDescent="0.3">
      <c r="J25313" s="1">
        <v>41766</v>
      </c>
      <c r="K25313" t="s">
        <v>16</v>
      </c>
      <c r="L25313">
        <v>108</v>
      </c>
    </row>
    <row r="25314" spans="10:12" x14ac:dyDescent="0.3">
      <c r="J25314" s="1">
        <v>41767</v>
      </c>
      <c r="K25314" t="s">
        <v>10</v>
      </c>
      <c r="L25314">
        <v>108</v>
      </c>
    </row>
    <row r="25315" spans="10:12" x14ac:dyDescent="0.3">
      <c r="J25315" s="1">
        <v>41768</v>
      </c>
      <c r="K25315" t="s">
        <v>10</v>
      </c>
      <c r="L25315">
        <v>60</v>
      </c>
    </row>
    <row r="25316" spans="10:12" x14ac:dyDescent="0.3">
      <c r="J25316" s="1">
        <v>41769</v>
      </c>
      <c r="K25316" t="s">
        <v>17</v>
      </c>
      <c r="L25316">
        <v>144</v>
      </c>
    </row>
    <row r="25317" spans="10:12" x14ac:dyDescent="0.3">
      <c r="J25317" s="1">
        <v>41770</v>
      </c>
      <c r="K25317" t="s">
        <v>17</v>
      </c>
      <c r="L25317">
        <v>161</v>
      </c>
    </row>
    <row r="25318" spans="10:12" x14ac:dyDescent="0.3">
      <c r="J25318" s="1">
        <v>41771</v>
      </c>
      <c r="K25318" t="s">
        <v>5</v>
      </c>
      <c r="L25318">
        <v>116</v>
      </c>
    </row>
    <row r="25319" spans="10:12" x14ac:dyDescent="0.3">
      <c r="J25319" s="1">
        <v>41772</v>
      </c>
      <c r="K25319" t="s">
        <v>6</v>
      </c>
      <c r="L25319">
        <v>34</v>
      </c>
    </row>
    <row r="25320" spans="10:12" x14ac:dyDescent="0.3">
      <c r="J25320" s="1">
        <v>41773</v>
      </c>
      <c r="K25320" t="s">
        <v>18</v>
      </c>
      <c r="L25320">
        <v>138</v>
      </c>
    </row>
    <row r="25321" spans="10:12" x14ac:dyDescent="0.3">
      <c r="J25321" s="1">
        <v>41774</v>
      </c>
      <c r="K25321" t="s">
        <v>5</v>
      </c>
      <c r="L25321">
        <v>108</v>
      </c>
    </row>
    <row r="25322" spans="10:12" x14ac:dyDescent="0.3">
      <c r="J25322" s="1">
        <v>41775</v>
      </c>
      <c r="K25322" t="s">
        <v>6</v>
      </c>
      <c r="L25322">
        <v>17</v>
      </c>
    </row>
    <row r="25323" spans="10:12" x14ac:dyDescent="0.3">
      <c r="J25323" s="1">
        <v>41776</v>
      </c>
      <c r="K25323" t="s">
        <v>18</v>
      </c>
      <c r="L25323">
        <v>40</v>
      </c>
    </row>
    <row r="25324" spans="10:12" x14ac:dyDescent="0.3">
      <c r="J25324" s="1">
        <v>41777</v>
      </c>
      <c r="K25324" t="s">
        <v>5</v>
      </c>
      <c r="L25324">
        <v>65</v>
      </c>
    </row>
    <row r="25325" spans="10:12" x14ac:dyDescent="0.3">
      <c r="J25325" s="1">
        <v>41778</v>
      </c>
      <c r="K25325" t="s">
        <v>17</v>
      </c>
      <c r="L25325">
        <v>138</v>
      </c>
    </row>
    <row r="25326" spans="10:12" x14ac:dyDescent="0.3">
      <c r="J25326" s="1">
        <v>41779</v>
      </c>
      <c r="K25326" t="s">
        <v>14</v>
      </c>
      <c r="L25326">
        <v>154</v>
      </c>
    </row>
    <row r="25327" spans="10:12" x14ac:dyDescent="0.3">
      <c r="J25327" s="1">
        <v>41780</v>
      </c>
      <c r="K25327" t="s">
        <v>10</v>
      </c>
      <c r="L25327">
        <v>123</v>
      </c>
    </row>
    <row r="25328" spans="10:12" x14ac:dyDescent="0.3">
      <c r="J25328" s="1">
        <v>41781</v>
      </c>
      <c r="K25328" t="s">
        <v>4</v>
      </c>
      <c r="L25328">
        <v>74</v>
      </c>
    </row>
    <row r="25329" spans="10:12" x14ac:dyDescent="0.3">
      <c r="J25329" s="1">
        <v>41782</v>
      </c>
      <c r="K25329" t="s">
        <v>2</v>
      </c>
      <c r="L25329">
        <v>30</v>
      </c>
    </row>
    <row r="25330" spans="10:12" x14ac:dyDescent="0.3">
      <c r="J25330" s="1">
        <v>41783</v>
      </c>
      <c r="K25330" t="s">
        <v>5</v>
      </c>
      <c r="L25330">
        <v>44</v>
      </c>
    </row>
    <row r="25331" spans="10:12" x14ac:dyDescent="0.3">
      <c r="J25331" s="1">
        <v>41784</v>
      </c>
      <c r="K25331" t="s">
        <v>9</v>
      </c>
      <c r="L25331">
        <v>146</v>
      </c>
    </row>
    <row r="25332" spans="10:12" x14ac:dyDescent="0.3">
      <c r="J25332" s="1">
        <v>41785</v>
      </c>
      <c r="K25332" t="s">
        <v>10</v>
      </c>
      <c r="L25332">
        <v>47</v>
      </c>
    </row>
    <row r="25333" spans="10:12" x14ac:dyDescent="0.3">
      <c r="J25333" s="1">
        <v>41786</v>
      </c>
      <c r="K25333" t="s">
        <v>13</v>
      </c>
      <c r="L25333">
        <v>11</v>
      </c>
    </row>
    <row r="25334" spans="10:12" x14ac:dyDescent="0.3">
      <c r="J25334" s="1">
        <v>41787</v>
      </c>
      <c r="K25334" t="s">
        <v>13</v>
      </c>
      <c r="L25334">
        <v>43</v>
      </c>
    </row>
    <row r="25335" spans="10:12" x14ac:dyDescent="0.3">
      <c r="J25335" s="1">
        <v>41788</v>
      </c>
      <c r="K25335" t="s">
        <v>19</v>
      </c>
      <c r="L25335">
        <v>181</v>
      </c>
    </row>
    <row r="25336" spans="10:12" x14ac:dyDescent="0.3">
      <c r="J25336" s="1">
        <v>41789</v>
      </c>
      <c r="K25336" t="s">
        <v>19</v>
      </c>
      <c r="L25336">
        <v>49</v>
      </c>
    </row>
    <row r="25337" spans="10:12" x14ac:dyDescent="0.3">
      <c r="J25337" s="1">
        <v>41790</v>
      </c>
      <c r="K25337" t="s">
        <v>4</v>
      </c>
      <c r="L25337">
        <v>61</v>
      </c>
    </row>
    <row r="25338" spans="10:12" x14ac:dyDescent="0.3">
      <c r="J25338" s="1">
        <v>41791</v>
      </c>
      <c r="K25338" t="s">
        <v>16</v>
      </c>
      <c r="L25338">
        <v>27</v>
      </c>
    </row>
    <row r="25339" spans="10:12" x14ac:dyDescent="0.3">
      <c r="J25339" s="1">
        <v>41792</v>
      </c>
      <c r="K25339" t="s">
        <v>14</v>
      </c>
      <c r="L25339">
        <v>24</v>
      </c>
    </row>
    <row r="25340" spans="10:12" x14ac:dyDescent="0.3">
      <c r="J25340" s="1">
        <v>41793</v>
      </c>
      <c r="K25340" t="s">
        <v>10</v>
      </c>
      <c r="L25340">
        <v>100</v>
      </c>
    </row>
    <row r="25341" spans="10:12" x14ac:dyDescent="0.3">
      <c r="J25341" s="1">
        <v>41794</v>
      </c>
      <c r="K25341" t="s">
        <v>13</v>
      </c>
      <c r="L25341">
        <v>115</v>
      </c>
    </row>
    <row r="25342" spans="10:12" x14ac:dyDescent="0.3">
      <c r="J25342" s="1">
        <v>41795</v>
      </c>
      <c r="K25342" t="s">
        <v>14</v>
      </c>
      <c r="L25342">
        <v>178</v>
      </c>
    </row>
    <row r="25343" spans="10:12" x14ac:dyDescent="0.3">
      <c r="J25343" s="1">
        <v>41796</v>
      </c>
      <c r="K25343" t="s">
        <v>9</v>
      </c>
      <c r="L25343">
        <v>76</v>
      </c>
    </row>
    <row r="25344" spans="10:12" x14ac:dyDescent="0.3">
      <c r="J25344" s="1">
        <v>41797</v>
      </c>
      <c r="K25344" t="s">
        <v>6</v>
      </c>
      <c r="L25344">
        <v>78</v>
      </c>
    </row>
    <row r="25345" spans="10:12" x14ac:dyDescent="0.3">
      <c r="J25345" s="1">
        <v>41798</v>
      </c>
      <c r="K25345" t="s">
        <v>2</v>
      </c>
      <c r="L25345">
        <v>140</v>
      </c>
    </row>
    <row r="25346" spans="10:12" x14ac:dyDescent="0.3">
      <c r="J25346" s="1">
        <v>41799</v>
      </c>
      <c r="K25346" t="s">
        <v>10</v>
      </c>
      <c r="L25346">
        <v>170</v>
      </c>
    </row>
    <row r="25347" spans="10:12" x14ac:dyDescent="0.3">
      <c r="J25347" s="1">
        <v>41800</v>
      </c>
      <c r="K25347" t="s">
        <v>10</v>
      </c>
      <c r="L25347">
        <v>42</v>
      </c>
    </row>
    <row r="25348" spans="10:12" x14ac:dyDescent="0.3">
      <c r="J25348" s="1">
        <v>41801</v>
      </c>
      <c r="K25348" t="s">
        <v>18</v>
      </c>
      <c r="L25348">
        <v>126</v>
      </c>
    </row>
    <row r="25349" spans="10:12" x14ac:dyDescent="0.3">
      <c r="J25349" s="1">
        <v>41802</v>
      </c>
      <c r="K25349" t="s">
        <v>10</v>
      </c>
      <c r="L25349">
        <v>35</v>
      </c>
    </row>
    <row r="25350" spans="10:12" x14ac:dyDescent="0.3">
      <c r="J25350" s="1">
        <v>41803</v>
      </c>
      <c r="K25350" t="s">
        <v>18</v>
      </c>
      <c r="L25350">
        <v>88</v>
      </c>
    </row>
    <row r="25351" spans="10:12" x14ac:dyDescent="0.3">
      <c r="J25351" s="1">
        <v>41804</v>
      </c>
      <c r="K25351" t="s">
        <v>16</v>
      </c>
      <c r="L25351">
        <v>100</v>
      </c>
    </row>
    <row r="25352" spans="10:12" x14ac:dyDescent="0.3">
      <c r="J25352" s="1">
        <v>41805</v>
      </c>
      <c r="K25352" t="s">
        <v>4</v>
      </c>
      <c r="L25352">
        <v>25</v>
      </c>
    </row>
    <row r="25353" spans="10:12" x14ac:dyDescent="0.3">
      <c r="J25353" s="1">
        <v>41806</v>
      </c>
      <c r="K25353" t="s">
        <v>9</v>
      </c>
      <c r="L25353">
        <v>158</v>
      </c>
    </row>
    <row r="25354" spans="10:12" x14ac:dyDescent="0.3">
      <c r="J25354" s="1">
        <v>41807</v>
      </c>
      <c r="K25354" t="s">
        <v>9</v>
      </c>
      <c r="L25354">
        <v>80</v>
      </c>
    </row>
    <row r="25355" spans="10:12" x14ac:dyDescent="0.3">
      <c r="J25355" s="1">
        <v>41808</v>
      </c>
      <c r="K25355" t="s">
        <v>9</v>
      </c>
      <c r="L25355">
        <v>122</v>
      </c>
    </row>
    <row r="25356" spans="10:12" x14ac:dyDescent="0.3">
      <c r="J25356" s="1">
        <v>41809</v>
      </c>
      <c r="K25356" t="s">
        <v>10</v>
      </c>
      <c r="L25356">
        <v>95</v>
      </c>
    </row>
    <row r="25357" spans="10:12" x14ac:dyDescent="0.3">
      <c r="J25357" s="1">
        <v>41810</v>
      </c>
      <c r="K25357" t="s">
        <v>13</v>
      </c>
      <c r="L25357">
        <v>77</v>
      </c>
    </row>
    <row r="25358" spans="10:12" x14ac:dyDescent="0.3">
      <c r="J25358" s="1">
        <v>41811</v>
      </c>
      <c r="K25358" t="s">
        <v>17</v>
      </c>
      <c r="L25358">
        <v>154</v>
      </c>
    </row>
    <row r="25359" spans="10:12" x14ac:dyDescent="0.3">
      <c r="J25359" s="1">
        <v>41812</v>
      </c>
      <c r="K25359" t="s">
        <v>2</v>
      </c>
      <c r="L25359">
        <v>127</v>
      </c>
    </row>
    <row r="25360" spans="10:12" x14ac:dyDescent="0.3">
      <c r="J25360" s="1">
        <v>41813</v>
      </c>
      <c r="K25360" t="s">
        <v>13</v>
      </c>
      <c r="L25360">
        <v>112</v>
      </c>
    </row>
    <row r="25361" spans="10:12" x14ac:dyDescent="0.3">
      <c r="J25361" s="1">
        <v>41814</v>
      </c>
      <c r="K25361" t="s">
        <v>10</v>
      </c>
      <c r="L25361">
        <v>163</v>
      </c>
    </row>
    <row r="25362" spans="10:12" x14ac:dyDescent="0.3">
      <c r="J25362" s="1">
        <v>41815</v>
      </c>
      <c r="K25362" t="s">
        <v>10</v>
      </c>
      <c r="L25362">
        <v>14</v>
      </c>
    </row>
    <row r="25363" spans="10:12" x14ac:dyDescent="0.3">
      <c r="J25363" s="1">
        <v>41816</v>
      </c>
      <c r="K25363" t="s">
        <v>14</v>
      </c>
      <c r="L25363">
        <v>186</v>
      </c>
    </row>
    <row r="25364" spans="10:12" x14ac:dyDescent="0.3">
      <c r="J25364" s="1">
        <v>41817</v>
      </c>
      <c r="K25364" t="s">
        <v>17</v>
      </c>
      <c r="L25364">
        <v>73</v>
      </c>
    </row>
    <row r="25365" spans="10:12" x14ac:dyDescent="0.3">
      <c r="J25365" s="1">
        <v>41818</v>
      </c>
      <c r="K25365" t="s">
        <v>3</v>
      </c>
      <c r="L25365">
        <v>126</v>
      </c>
    </row>
    <row r="25366" spans="10:12" x14ac:dyDescent="0.3">
      <c r="J25366" s="1">
        <v>41819</v>
      </c>
      <c r="K25366" t="s">
        <v>9</v>
      </c>
      <c r="L25366">
        <v>156</v>
      </c>
    </row>
    <row r="25367" spans="10:12" x14ac:dyDescent="0.3">
      <c r="J25367" s="1">
        <v>41820</v>
      </c>
      <c r="K25367" t="s">
        <v>18</v>
      </c>
      <c r="L25367">
        <v>44</v>
      </c>
    </row>
    <row r="25368" spans="10:12" x14ac:dyDescent="0.3">
      <c r="J25368" s="1">
        <v>41821</v>
      </c>
      <c r="K25368" t="s">
        <v>18</v>
      </c>
      <c r="L25368">
        <v>31</v>
      </c>
    </row>
    <row r="25369" spans="10:12" x14ac:dyDescent="0.3">
      <c r="J25369" s="1">
        <v>41822</v>
      </c>
      <c r="K25369" t="s">
        <v>9</v>
      </c>
      <c r="L25369">
        <v>130</v>
      </c>
    </row>
    <row r="25370" spans="10:12" x14ac:dyDescent="0.3">
      <c r="J25370" s="1">
        <v>41823</v>
      </c>
      <c r="K25370" t="s">
        <v>19</v>
      </c>
      <c r="L25370">
        <v>147</v>
      </c>
    </row>
    <row r="25371" spans="10:12" x14ac:dyDescent="0.3">
      <c r="J25371" s="1">
        <v>41824</v>
      </c>
      <c r="K25371" t="s">
        <v>16</v>
      </c>
      <c r="L25371">
        <v>79</v>
      </c>
    </row>
    <row r="25372" spans="10:12" x14ac:dyDescent="0.3">
      <c r="J25372" s="1">
        <v>41825</v>
      </c>
      <c r="K25372" t="s">
        <v>10</v>
      </c>
      <c r="L25372">
        <v>191</v>
      </c>
    </row>
    <row r="25373" spans="10:12" x14ac:dyDescent="0.3">
      <c r="J25373" s="1">
        <v>41826</v>
      </c>
      <c r="K25373" t="s">
        <v>5</v>
      </c>
      <c r="L25373">
        <v>144</v>
      </c>
    </row>
    <row r="25374" spans="10:12" x14ac:dyDescent="0.3">
      <c r="J25374" s="1">
        <v>41827</v>
      </c>
      <c r="K25374" t="s">
        <v>13</v>
      </c>
      <c r="L25374">
        <v>185</v>
      </c>
    </row>
    <row r="25375" spans="10:12" x14ac:dyDescent="0.3">
      <c r="J25375" s="1">
        <v>41828</v>
      </c>
      <c r="K25375" t="s">
        <v>17</v>
      </c>
      <c r="L25375">
        <v>40</v>
      </c>
    </row>
    <row r="25376" spans="10:12" x14ac:dyDescent="0.3">
      <c r="J25376" s="1">
        <v>41829</v>
      </c>
      <c r="K25376" t="s">
        <v>13</v>
      </c>
      <c r="L25376">
        <v>196</v>
      </c>
    </row>
    <row r="25377" spans="10:12" x14ac:dyDescent="0.3">
      <c r="J25377" s="1">
        <v>41830</v>
      </c>
      <c r="K25377" t="s">
        <v>2</v>
      </c>
      <c r="L25377">
        <v>70</v>
      </c>
    </row>
    <row r="25378" spans="10:12" x14ac:dyDescent="0.3">
      <c r="J25378" s="1">
        <v>41831</v>
      </c>
      <c r="K25378" t="s">
        <v>19</v>
      </c>
      <c r="L25378">
        <v>146</v>
      </c>
    </row>
    <row r="25379" spans="10:12" x14ac:dyDescent="0.3">
      <c r="J25379" s="1">
        <v>41832</v>
      </c>
      <c r="K25379" t="s">
        <v>2</v>
      </c>
      <c r="L25379">
        <v>135</v>
      </c>
    </row>
    <row r="25380" spans="10:12" x14ac:dyDescent="0.3">
      <c r="J25380" s="1">
        <v>41833</v>
      </c>
      <c r="K25380" t="s">
        <v>6</v>
      </c>
      <c r="L25380">
        <v>23</v>
      </c>
    </row>
    <row r="25381" spans="10:12" x14ac:dyDescent="0.3">
      <c r="J25381" s="1">
        <v>41834</v>
      </c>
      <c r="K25381" t="s">
        <v>18</v>
      </c>
      <c r="L25381">
        <v>53</v>
      </c>
    </row>
    <row r="25382" spans="10:12" x14ac:dyDescent="0.3">
      <c r="J25382" s="1">
        <v>41835</v>
      </c>
      <c r="K25382" t="s">
        <v>13</v>
      </c>
      <c r="L25382">
        <v>166</v>
      </c>
    </row>
    <row r="25383" spans="10:12" x14ac:dyDescent="0.3">
      <c r="J25383" s="1">
        <v>41836</v>
      </c>
      <c r="K25383" t="s">
        <v>4</v>
      </c>
      <c r="L25383">
        <v>25</v>
      </c>
    </row>
    <row r="25384" spans="10:12" x14ac:dyDescent="0.3">
      <c r="J25384" s="1">
        <v>41837</v>
      </c>
      <c r="K25384" t="s">
        <v>4</v>
      </c>
      <c r="L25384">
        <v>85</v>
      </c>
    </row>
    <row r="25385" spans="10:12" x14ac:dyDescent="0.3">
      <c r="J25385" s="1">
        <v>41838</v>
      </c>
      <c r="K25385" t="s">
        <v>3</v>
      </c>
      <c r="L25385">
        <v>24</v>
      </c>
    </row>
    <row r="25386" spans="10:12" x14ac:dyDescent="0.3">
      <c r="J25386" s="1">
        <v>41839</v>
      </c>
      <c r="K25386" t="s">
        <v>2</v>
      </c>
      <c r="L25386">
        <v>41</v>
      </c>
    </row>
    <row r="25387" spans="10:12" x14ac:dyDescent="0.3">
      <c r="J25387" s="1">
        <v>41840</v>
      </c>
      <c r="K25387" t="s">
        <v>19</v>
      </c>
      <c r="L25387">
        <v>133</v>
      </c>
    </row>
    <row r="25388" spans="10:12" x14ac:dyDescent="0.3">
      <c r="J25388" s="1">
        <v>41841</v>
      </c>
      <c r="K25388" t="s">
        <v>16</v>
      </c>
      <c r="L25388">
        <v>34</v>
      </c>
    </row>
    <row r="25389" spans="10:12" x14ac:dyDescent="0.3">
      <c r="J25389" s="1">
        <v>41842</v>
      </c>
      <c r="K25389" t="s">
        <v>3</v>
      </c>
      <c r="L25389">
        <v>165</v>
      </c>
    </row>
    <row r="25390" spans="10:12" x14ac:dyDescent="0.3">
      <c r="J25390" s="1">
        <v>41843</v>
      </c>
      <c r="K25390" t="s">
        <v>3</v>
      </c>
      <c r="L25390">
        <v>86</v>
      </c>
    </row>
    <row r="25391" spans="10:12" x14ac:dyDescent="0.3">
      <c r="J25391" s="1">
        <v>41844</v>
      </c>
      <c r="K25391" t="s">
        <v>3</v>
      </c>
      <c r="L25391">
        <v>56</v>
      </c>
    </row>
    <row r="25392" spans="10:12" x14ac:dyDescent="0.3">
      <c r="J25392" s="1">
        <v>41845</v>
      </c>
      <c r="K25392" t="s">
        <v>17</v>
      </c>
      <c r="L25392">
        <v>64</v>
      </c>
    </row>
    <row r="25393" spans="10:12" x14ac:dyDescent="0.3">
      <c r="J25393" s="1">
        <v>41846</v>
      </c>
      <c r="K25393" t="s">
        <v>18</v>
      </c>
      <c r="L25393">
        <v>39</v>
      </c>
    </row>
    <row r="25394" spans="10:12" x14ac:dyDescent="0.3">
      <c r="J25394" s="1">
        <v>41847</v>
      </c>
      <c r="K25394" t="s">
        <v>5</v>
      </c>
      <c r="L25394">
        <v>111</v>
      </c>
    </row>
    <row r="25395" spans="10:12" x14ac:dyDescent="0.3">
      <c r="J25395" s="1">
        <v>41848</v>
      </c>
      <c r="K25395" t="s">
        <v>10</v>
      </c>
      <c r="L25395">
        <v>196</v>
      </c>
    </row>
    <row r="25396" spans="10:12" x14ac:dyDescent="0.3">
      <c r="J25396" s="1">
        <v>41849</v>
      </c>
      <c r="K25396" t="s">
        <v>3</v>
      </c>
      <c r="L25396">
        <v>110</v>
      </c>
    </row>
    <row r="25397" spans="10:12" x14ac:dyDescent="0.3">
      <c r="J25397" s="1">
        <v>41850</v>
      </c>
      <c r="K25397" t="s">
        <v>5</v>
      </c>
      <c r="L25397">
        <v>41</v>
      </c>
    </row>
    <row r="25398" spans="10:12" x14ac:dyDescent="0.3">
      <c r="J25398" s="1">
        <v>41851</v>
      </c>
      <c r="K25398" t="s">
        <v>14</v>
      </c>
      <c r="L25398">
        <v>67</v>
      </c>
    </row>
    <row r="25399" spans="10:12" x14ac:dyDescent="0.3">
      <c r="J25399" s="1">
        <v>41852</v>
      </c>
      <c r="K25399" t="s">
        <v>19</v>
      </c>
      <c r="L25399">
        <v>31</v>
      </c>
    </row>
    <row r="25400" spans="10:12" x14ac:dyDescent="0.3">
      <c r="J25400" s="1">
        <v>41853</v>
      </c>
      <c r="K25400" t="s">
        <v>3</v>
      </c>
      <c r="L25400">
        <v>89</v>
      </c>
    </row>
    <row r="25401" spans="10:12" x14ac:dyDescent="0.3">
      <c r="J25401" s="1">
        <v>41854</v>
      </c>
      <c r="K25401" t="s">
        <v>16</v>
      </c>
      <c r="L25401">
        <v>150</v>
      </c>
    </row>
    <row r="25402" spans="10:12" x14ac:dyDescent="0.3">
      <c r="J25402" s="1">
        <v>41855</v>
      </c>
      <c r="K25402" t="s">
        <v>19</v>
      </c>
      <c r="L25402">
        <v>173</v>
      </c>
    </row>
    <row r="25403" spans="10:12" x14ac:dyDescent="0.3">
      <c r="J25403" s="1">
        <v>41856</v>
      </c>
      <c r="K25403" t="s">
        <v>16</v>
      </c>
      <c r="L25403">
        <v>14</v>
      </c>
    </row>
    <row r="25404" spans="10:12" x14ac:dyDescent="0.3">
      <c r="J25404" s="1">
        <v>41857</v>
      </c>
      <c r="K25404" t="s">
        <v>3</v>
      </c>
      <c r="L25404">
        <v>89</v>
      </c>
    </row>
    <row r="25405" spans="10:12" x14ac:dyDescent="0.3">
      <c r="J25405" s="1">
        <v>41858</v>
      </c>
      <c r="K25405" t="s">
        <v>14</v>
      </c>
      <c r="L25405">
        <v>44</v>
      </c>
    </row>
    <row r="25406" spans="10:12" x14ac:dyDescent="0.3">
      <c r="J25406" s="1">
        <v>41859</v>
      </c>
      <c r="K25406" t="s">
        <v>13</v>
      </c>
      <c r="L25406">
        <v>94</v>
      </c>
    </row>
    <row r="25407" spans="10:12" x14ac:dyDescent="0.3">
      <c r="J25407" s="1">
        <v>41860</v>
      </c>
      <c r="K25407" t="s">
        <v>19</v>
      </c>
      <c r="L25407">
        <v>124</v>
      </c>
    </row>
    <row r="25408" spans="10:12" x14ac:dyDescent="0.3">
      <c r="J25408" s="1">
        <v>41861</v>
      </c>
      <c r="K25408" t="s">
        <v>4</v>
      </c>
      <c r="L25408">
        <v>77</v>
      </c>
    </row>
    <row r="25409" spans="10:12" x14ac:dyDescent="0.3">
      <c r="J25409" s="1">
        <v>41862</v>
      </c>
      <c r="K25409" t="s">
        <v>9</v>
      </c>
      <c r="L25409">
        <v>80</v>
      </c>
    </row>
    <row r="25410" spans="10:12" x14ac:dyDescent="0.3">
      <c r="J25410" s="1">
        <v>41863</v>
      </c>
      <c r="K25410" t="s">
        <v>2</v>
      </c>
      <c r="L25410">
        <v>23</v>
      </c>
    </row>
    <row r="25411" spans="10:12" x14ac:dyDescent="0.3">
      <c r="J25411" s="1">
        <v>41864</v>
      </c>
      <c r="K25411" t="s">
        <v>5</v>
      </c>
      <c r="L25411">
        <v>122</v>
      </c>
    </row>
    <row r="25412" spans="10:12" x14ac:dyDescent="0.3">
      <c r="J25412" s="1">
        <v>41865</v>
      </c>
      <c r="K25412" t="s">
        <v>13</v>
      </c>
      <c r="L25412">
        <v>109</v>
      </c>
    </row>
    <row r="25413" spans="10:12" x14ac:dyDescent="0.3">
      <c r="J25413" s="1">
        <v>41866</v>
      </c>
      <c r="K25413" t="s">
        <v>9</v>
      </c>
      <c r="L25413">
        <v>148</v>
      </c>
    </row>
    <row r="25414" spans="10:12" x14ac:dyDescent="0.3">
      <c r="J25414" s="1">
        <v>41867</v>
      </c>
      <c r="K25414" t="s">
        <v>6</v>
      </c>
      <c r="L25414">
        <v>188</v>
      </c>
    </row>
    <row r="25415" spans="10:12" x14ac:dyDescent="0.3">
      <c r="J25415" s="1">
        <v>41868</v>
      </c>
      <c r="K25415" t="s">
        <v>5</v>
      </c>
      <c r="L25415">
        <v>115</v>
      </c>
    </row>
    <row r="25416" spans="10:12" x14ac:dyDescent="0.3">
      <c r="J25416" s="1">
        <v>41869</v>
      </c>
      <c r="K25416" t="s">
        <v>18</v>
      </c>
      <c r="L25416">
        <v>51</v>
      </c>
    </row>
    <row r="25417" spans="10:12" x14ac:dyDescent="0.3">
      <c r="J25417" s="1">
        <v>41870</v>
      </c>
      <c r="K25417" t="s">
        <v>13</v>
      </c>
      <c r="L25417">
        <v>36</v>
      </c>
    </row>
    <row r="25418" spans="10:12" x14ac:dyDescent="0.3">
      <c r="J25418" s="1">
        <v>41871</v>
      </c>
      <c r="K25418" t="s">
        <v>19</v>
      </c>
      <c r="L25418">
        <v>40</v>
      </c>
    </row>
    <row r="25419" spans="10:12" x14ac:dyDescent="0.3">
      <c r="J25419" s="1">
        <v>41872</v>
      </c>
      <c r="K25419" t="s">
        <v>5</v>
      </c>
      <c r="L25419">
        <v>153</v>
      </c>
    </row>
    <row r="25420" spans="10:12" x14ac:dyDescent="0.3">
      <c r="J25420" s="1">
        <v>41873</v>
      </c>
      <c r="K25420" t="s">
        <v>9</v>
      </c>
      <c r="L25420">
        <v>123</v>
      </c>
    </row>
    <row r="25421" spans="10:12" x14ac:dyDescent="0.3">
      <c r="J25421" s="1">
        <v>41874</v>
      </c>
      <c r="K25421" t="s">
        <v>17</v>
      </c>
      <c r="L25421">
        <v>167</v>
      </c>
    </row>
    <row r="25422" spans="10:12" x14ac:dyDescent="0.3">
      <c r="J25422" s="1">
        <v>41875</v>
      </c>
      <c r="K25422" t="s">
        <v>2</v>
      </c>
      <c r="L25422">
        <v>166</v>
      </c>
    </row>
    <row r="25423" spans="10:12" x14ac:dyDescent="0.3">
      <c r="J25423" s="1">
        <v>41876</v>
      </c>
      <c r="K25423" t="s">
        <v>9</v>
      </c>
      <c r="L25423">
        <v>183</v>
      </c>
    </row>
    <row r="25424" spans="10:12" x14ac:dyDescent="0.3">
      <c r="J25424" s="1">
        <v>41877</v>
      </c>
      <c r="K25424" t="s">
        <v>4</v>
      </c>
      <c r="L25424">
        <v>64</v>
      </c>
    </row>
    <row r="25425" spans="10:12" x14ac:dyDescent="0.3">
      <c r="J25425" s="1">
        <v>41878</v>
      </c>
      <c r="K25425" t="s">
        <v>6</v>
      </c>
      <c r="L25425">
        <v>112</v>
      </c>
    </row>
    <row r="25426" spans="10:12" x14ac:dyDescent="0.3">
      <c r="J25426" s="1">
        <v>41879</v>
      </c>
      <c r="K25426" t="s">
        <v>18</v>
      </c>
      <c r="L25426">
        <v>53</v>
      </c>
    </row>
    <row r="25427" spans="10:12" x14ac:dyDescent="0.3">
      <c r="J25427" s="1">
        <v>41880</v>
      </c>
      <c r="K25427" t="s">
        <v>19</v>
      </c>
      <c r="L25427">
        <v>115</v>
      </c>
    </row>
    <row r="25428" spans="10:12" x14ac:dyDescent="0.3">
      <c r="J25428" s="1">
        <v>41881</v>
      </c>
      <c r="K25428" t="s">
        <v>6</v>
      </c>
      <c r="L25428">
        <v>178</v>
      </c>
    </row>
    <row r="25429" spans="10:12" x14ac:dyDescent="0.3">
      <c r="J25429" s="1">
        <v>41882</v>
      </c>
      <c r="K25429" t="s">
        <v>5</v>
      </c>
      <c r="L25429">
        <v>182</v>
      </c>
    </row>
    <row r="25430" spans="10:12" x14ac:dyDescent="0.3">
      <c r="J25430" s="1">
        <v>41883</v>
      </c>
      <c r="K25430" t="s">
        <v>17</v>
      </c>
      <c r="L25430">
        <v>198</v>
      </c>
    </row>
    <row r="25431" spans="10:12" x14ac:dyDescent="0.3">
      <c r="J25431" s="1">
        <v>41884</v>
      </c>
      <c r="K25431" t="s">
        <v>5</v>
      </c>
      <c r="L25431">
        <v>151</v>
      </c>
    </row>
    <row r="25432" spans="10:12" x14ac:dyDescent="0.3">
      <c r="J25432" s="1">
        <v>41885</v>
      </c>
      <c r="K25432" t="s">
        <v>4</v>
      </c>
      <c r="L25432">
        <v>73</v>
      </c>
    </row>
    <row r="25433" spans="10:12" x14ac:dyDescent="0.3">
      <c r="J25433" s="1">
        <v>41886</v>
      </c>
      <c r="K25433" t="s">
        <v>9</v>
      </c>
      <c r="L25433">
        <v>20</v>
      </c>
    </row>
    <row r="25434" spans="10:12" x14ac:dyDescent="0.3">
      <c r="J25434" s="1">
        <v>41887</v>
      </c>
      <c r="K25434" t="s">
        <v>4</v>
      </c>
      <c r="L25434">
        <v>17</v>
      </c>
    </row>
    <row r="25435" spans="10:12" x14ac:dyDescent="0.3">
      <c r="J25435" s="1">
        <v>41888</v>
      </c>
      <c r="K25435" t="s">
        <v>9</v>
      </c>
      <c r="L25435">
        <v>130</v>
      </c>
    </row>
    <row r="25436" spans="10:12" x14ac:dyDescent="0.3">
      <c r="J25436" s="1">
        <v>41889</v>
      </c>
      <c r="K25436" t="s">
        <v>9</v>
      </c>
      <c r="L25436">
        <v>61</v>
      </c>
    </row>
    <row r="25437" spans="10:12" x14ac:dyDescent="0.3">
      <c r="J25437" s="1">
        <v>41890</v>
      </c>
      <c r="K25437" t="s">
        <v>4</v>
      </c>
      <c r="L25437">
        <v>26</v>
      </c>
    </row>
    <row r="25438" spans="10:12" x14ac:dyDescent="0.3">
      <c r="J25438" s="1">
        <v>41891</v>
      </c>
      <c r="K25438" t="s">
        <v>4</v>
      </c>
      <c r="L25438">
        <v>189</v>
      </c>
    </row>
    <row r="25439" spans="10:12" x14ac:dyDescent="0.3">
      <c r="J25439" s="1">
        <v>41892</v>
      </c>
      <c r="K25439" t="s">
        <v>4</v>
      </c>
      <c r="L25439">
        <v>30</v>
      </c>
    </row>
    <row r="25440" spans="10:12" x14ac:dyDescent="0.3">
      <c r="J25440" s="1">
        <v>41893</v>
      </c>
      <c r="K25440" t="s">
        <v>5</v>
      </c>
      <c r="L25440">
        <v>76</v>
      </c>
    </row>
    <row r="25441" spans="10:12" x14ac:dyDescent="0.3">
      <c r="J25441" s="1">
        <v>41894</v>
      </c>
      <c r="K25441" t="s">
        <v>3</v>
      </c>
      <c r="L25441">
        <v>62</v>
      </c>
    </row>
    <row r="25442" spans="10:12" x14ac:dyDescent="0.3">
      <c r="J25442" s="1">
        <v>41895</v>
      </c>
      <c r="K25442" t="s">
        <v>10</v>
      </c>
      <c r="L25442">
        <v>102</v>
      </c>
    </row>
    <row r="25443" spans="10:12" x14ac:dyDescent="0.3">
      <c r="J25443" s="1">
        <v>41896</v>
      </c>
      <c r="K25443" t="s">
        <v>16</v>
      </c>
      <c r="L25443">
        <v>119</v>
      </c>
    </row>
    <row r="25444" spans="10:12" x14ac:dyDescent="0.3">
      <c r="J25444" s="1">
        <v>41897</v>
      </c>
      <c r="K25444" t="s">
        <v>19</v>
      </c>
      <c r="L25444">
        <v>152</v>
      </c>
    </row>
    <row r="25445" spans="10:12" x14ac:dyDescent="0.3">
      <c r="J25445" s="1">
        <v>41898</v>
      </c>
      <c r="K25445" t="s">
        <v>16</v>
      </c>
      <c r="L25445">
        <v>134</v>
      </c>
    </row>
    <row r="25446" spans="10:12" x14ac:dyDescent="0.3">
      <c r="J25446" s="1">
        <v>41899</v>
      </c>
      <c r="K25446" t="s">
        <v>10</v>
      </c>
      <c r="L25446">
        <v>34</v>
      </c>
    </row>
    <row r="25447" spans="10:12" x14ac:dyDescent="0.3">
      <c r="J25447" s="1">
        <v>41900</v>
      </c>
      <c r="K25447" t="s">
        <v>19</v>
      </c>
      <c r="L25447">
        <v>37</v>
      </c>
    </row>
    <row r="25448" spans="10:12" x14ac:dyDescent="0.3">
      <c r="J25448" s="1">
        <v>41901</v>
      </c>
      <c r="K25448" t="s">
        <v>16</v>
      </c>
      <c r="L25448">
        <v>135</v>
      </c>
    </row>
    <row r="25449" spans="10:12" x14ac:dyDescent="0.3">
      <c r="J25449" s="1">
        <v>41902</v>
      </c>
      <c r="K25449" t="s">
        <v>16</v>
      </c>
      <c r="L25449">
        <v>107</v>
      </c>
    </row>
    <row r="25450" spans="10:12" x14ac:dyDescent="0.3">
      <c r="J25450" s="1">
        <v>41903</v>
      </c>
      <c r="K25450" t="s">
        <v>17</v>
      </c>
      <c r="L25450">
        <v>197</v>
      </c>
    </row>
    <row r="25451" spans="10:12" x14ac:dyDescent="0.3">
      <c r="J25451" s="1">
        <v>41904</v>
      </c>
      <c r="K25451" t="s">
        <v>18</v>
      </c>
      <c r="L25451">
        <v>169</v>
      </c>
    </row>
    <row r="25452" spans="10:12" x14ac:dyDescent="0.3">
      <c r="J25452" s="1">
        <v>41905</v>
      </c>
      <c r="K25452" t="s">
        <v>16</v>
      </c>
      <c r="L25452">
        <v>94</v>
      </c>
    </row>
    <row r="25453" spans="10:12" x14ac:dyDescent="0.3">
      <c r="J25453" s="1">
        <v>41906</v>
      </c>
      <c r="K25453" t="s">
        <v>19</v>
      </c>
      <c r="L25453">
        <v>56</v>
      </c>
    </row>
    <row r="25454" spans="10:12" x14ac:dyDescent="0.3">
      <c r="J25454" s="1">
        <v>41907</v>
      </c>
      <c r="K25454" t="s">
        <v>2</v>
      </c>
      <c r="L25454">
        <v>171</v>
      </c>
    </row>
    <row r="25455" spans="10:12" x14ac:dyDescent="0.3">
      <c r="J25455" s="1">
        <v>41908</v>
      </c>
      <c r="K25455" t="s">
        <v>9</v>
      </c>
      <c r="L25455">
        <v>45</v>
      </c>
    </row>
    <row r="25456" spans="10:12" x14ac:dyDescent="0.3">
      <c r="J25456" s="1">
        <v>41909</v>
      </c>
      <c r="K25456" t="s">
        <v>18</v>
      </c>
      <c r="L25456">
        <v>53</v>
      </c>
    </row>
    <row r="25457" spans="10:12" x14ac:dyDescent="0.3">
      <c r="J25457" s="1">
        <v>41910</v>
      </c>
      <c r="K25457" t="s">
        <v>13</v>
      </c>
      <c r="L25457">
        <v>90</v>
      </c>
    </row>
    <row r="25458" spans="10:12" x14ac:dyDescent="0.3">
      <c r="J25458" s="1">
        <v>41911</v>
      </c>
      <c r="K25458" t="s">
        <v>2</v>
      </c>
      <c r="L25458">
        <v>157</v>
      </c>
    </row>
    <row r="25459" spans="10:12" x14ac:dyDescent="0.3">
      <c r="J25459" s="1">
        <v>41912</v>
      </c>
      <c r="K25459" t="s">
        <v>2</v>
      </c>
      <c r="L25459">
        <v>64</v>
      </c>
    </row>
    <row r="25460" spans="10:12" x14ac:dyDescent="0.3">
      <c r="J25460" s="1">
        <v>41913</v>
      </c>
      <c r="K25460" t="s">
        <v>13</v>
      </c>
      <c r="L25460">
        <v>33</v>
      </c>
    </row>
    <row r="25461" spans="10:12" x14ac:dyDescent="0.3">
      <c r="J25461" s="1">
        <v>41914</v>
      </c>
      <c r="K25461" t="s">
        <v>14</v>
      </c>
      <c r="L25461">
        <v>86</v>
      </c>
    </row>
    <row r="25462" spans="10:12" x14ac:dyDescent="0.3">
      <c r="J25462" s="1">
        <v>41915</v>
      </c>
      <c r="K25462" t="s">
        <v>16</v>
      </c>
      <c r="L25462">
        <v>57</v>
      </c>
    </row>
    <row r="25463" spans="10:12" x14ac:dyDescent="0.3">
      <c r="J25463" s="1">
        <v>41916</v>
      </c>
      <c r="K25463" t="s">
        <v>3</v>
      </c>
      <c r="L25463">
        <v>126</v>
      </c>
    </row>
    <row r="25464" spans="10:12" x14ac:dyDescent="0.3">
      <c r="J25464" s="1">
        <v>41917</v>
      </c>
      <c r="K25464" t="s">
        <v>18</v>
      </c>
      <c r="L25464">
        <v>193</v>
      </c>
    </row>
    <row r="25465" spans="10:12" x14ac:dyDescent="0.3">
      <c r="J25465" s="1">
        <v>41918</v>
      </c>
      <c r="K25465" t="s">
        <v>19</v>
      </c>
      <c r="L25465">
        <v>29</v>
      </c>
    </row>
    <row r="25466" spans="10:12" x14ac:dyDescent="0.3">
      <c r="J25466" s="1">
        <v>41919</v>
      </c>
      <c r="K25466" t="s">
        <v>19</v>
      </c>
      <c r="L25466">
        <v>56</v>
      </c>
    </row>
    <row r="25467" spans="10:12" x14ac:dyDescent="0.3">
      <c r="J25467" s="1">
        <v>41920</v>
      </c>
      <c r="K25467" t="s">
        <v>17</v>
      </c>
      <c r="L25467">
        <v>170</v>
      </c>
    </row>
    <row r="25468" spans="10:12" x14ac:dyDescent="0.3">
      <c r="J25468" s="1">
        <v>41921</v>
      </c>
      <c r="K25468" t="s">
        <v>13</v>
      </c>
      <c r="L25468">
        <v>75</v>
      </c>
    </row>
    <row r="25469" spans="10:12" x14ac:dyDescent="0.3">
      <c r="J25469" s="1">
        <v>41922</v>
      </c>
      <c r="K25469" t="s">
        <v>6</v>
      </c>
      <c r="L25469">
        <v>61</v>
      </c>
    </row>
    <row r="25470" spans="10:12" x14ac:dyDescent="0.3">
      <c r="J25470" s="1">
        <v>41923</v>
      </c>
      <c r="K25470" t="s">
        <v>10</v>
      </c>
      <c r="L25470">
        <v>131</v>
      </c>
    </row>
    <row r="25471" spans="10:12" x14ac:dyDescent="0.3">
      <c r="J25471" s="1">
        <v>41924</v>
      </c>
      <c r="K25471" t="s">
        <v>18</v>
      </c>
      <c r="L25471">
        <v>95</v>
      </c>
    </row>
    <row r="25472" spans="10:12" x14ac:dyDescent="0.3">
      <c r="J25472" s="1">
        <v>41925</v>
      </c>
      <c r="K25472" t="s">
        <v>5</v>
      </c>
      <c r="L25472">
        <v>118</v>
      </c>
    </row>
    <row r="25473" spans="10:12" x14ac:dyDescent="0.3">
      <c r="J25473" s="1">
        <v>41926</v>
      </c>
      <c r="K25473" t="s">
        <v>5</v>
      </c>
      <c r="L25473">
        <v>81</v>
      </c>
    </row>
    <row r="25474" spans="10:12" x14ac:dyDescent="0.3">
      <c r="J25474" s="1">
        <v>41927</v>
      </c>
      <c r="K25474" t="s">
        <v>3</v>
      </c>
      <c r="L25474">
        <v>117</v>
      </c>
    </row>
    <row r="25475" spans="10:12" x14ac:dyDescent="0.3">
      <c r="J25475" s="1">
        <v>41928</v>
      </c>
      <c r="K25475" t="s">
        <v>4</v>
      </c>
      <c r="L25475">
        <v>53</v>
      </c>
    </row>
    <row r="25476" spans="10:12" x14ac:dyDescent="0.3">
      <c r="J25476" s="1">
        <v>41929</v>
      </c>
      <c r="K25476" t="s">
        <v>14</v>
      </c>
      <c r="L25476">
        <v>126</v>
      </c>
    </row>
    <row r="25477" spans="10:12" x14ac:dyDescent="0.3">
      <c r="J25477" s="1">
        <v>41930</v>
      </c>
      <c r="K25477" t="s">
        <v>2</v>
      </c>
      <c r="L25477">
        <v>64</v>
      </c>
    </row>
    <row r="25478" spans="10:12" x14ac:dyDescent="0.3">
      <c r="J25478" s="1">
        <v>41931</v>
      </c>
      <c r="K25478" t="s">
        <v>13</v>
      </c>
      <c r="L25478">
        <v>89</v>
      </c>
    </row>
    <row r="25479" spans="10:12" x14ac:dyDescent="0.3">
      <c r="J25479" s="1">
        <v>41932</v>
      </c>
      <c r="K25479" t="s">
        <v>2</v>
      </c>
      <c r="L25479">
        <v>112</v>
      </c>
    </row>
    <row r="25480" spans="10:12" x14ac:dyDescent="0.3">
      <c r="J25480" s="1">
        <v>41933</v>
      </c>
      <c r="K25480" t="s">
        <v>17</v>
      </c>
      <c r="L25480">
        <v>138</v>
      </c>
    </row>
    <row r="25481" spans="10:12" x14ac:dyDescent="0.3">
      <c r="J25481" s="1">
        <v>41934</v>
      </c>
      <c r="K25481" t="s">
        <v>5</v>
      </c>
      <c r="L25481">
        <v>48</v>
      </c>
    </row>
    <row r="25482" spans="10:12" x14ac:dyDescent="0.3">
      <c r="J25482" s="1">
        <v>41935</v>
      </c>
      <c r="K25482" t="s">
        <v>5</v>
      </c>
      <c r="L25482">
        <v>23</v>
      </c>
    </row>
    <row r="25483" spans="10:12" x14ac:dyDescent="0.3">
      <c r="J25483" s="1">
        <v>41936</v>
      </c>
      <c r="K25483" t="s">
        <v>14</v>
      </c>
      <c r="L25483">
        <v>101</v>
      </c>
    </row>
    <row r="25484" spans="10:12" x14ac:dyDescent="0.3">
      <c r="J25484" s="1">
        <v>41937</v>
      </c>
      <c r="K25484" t="s">
        <v>19</v>
      </c>
      <c r="L25484">
        <v>25</v>
      </c>
    </row>
    <row r="25485" spans="10:12" x14ac:dyDescent="0.3">
      <c r="J25485" s="1">
        <v>41938</v>
      </c>
      <c r="K25485" t="s">
        <v>6</v>
      </c>
      <c r="L25485">
        <v>109</v>
      </c>
    </row>
    <row r="25486" spans="10:12" x14ac:dyDescent="0.3">
      <c r="J25486" s="1">
        <v>41939</v>
      </c>
      <c r="K25486" t="s">
        <v>16</v>
      </c>
      <c r="L25486">
        <v>72</v>
      </c>
    </row>
    <row r="25487" spans="10:12" x14ac:dyDescent="0.3">
      <c r="J25487" s="1">
        <v>41940</v>
      </c>
      <c r="K25487" t="s">
        <v>9</v>
      </c>
      <c r="L25487">
        <v>173</v>
      </c>
    </row>
    <row r="25488" spans="10:12" x14ac:dyDescent="0.3">
      <c r="J25488" s="1">
        <v>41941</v>
      </c>
      <c r="K25488" t="s">
        <v>17</v>
      </c>
      <c r="L25488">
        <v>128</v>
      </c>
    </row>
    <row r="25489" spans="10:12" x14ac:dyDescent="0.3">
      <c r="J25489" s="1">
        <v>41942</v>
      </c>
      <c r="K25489" t="s">
        <v>10</v>
      </c>
      <c r="L25489">
        <v>14</v>
      </c>
    </row>
    <row r="25490" spans="10:12" x14ac:dyDescent="0.3">
      <c r="J25490" s="1">
        <v>41943</v>
      </c>
      <c r="K25490" t="s">
        <v>13</v>
      </c>
      <c r="L25490">
        <v>64</v>
      </c>
    </row>
    <row r="25491" spans="10:12" x14ac:dyDescent="0.3">
      <c r="J25491" s="1">
        <v>41944</v>
      </c>
      <c r="K25491" t="s">
        <v>16</v>
      </c>
      <c r="L25491">
        <v>27</v>
      </c>
    </row>
    <row r="25492" spans="10:12" x14ac:dyDescent="0.3">
      <c r="J25492" s="1">
        <v>41945</v>
      </c>
      <c r="K25492" t="s">
        <v>4</v>
      </c>
      <c r="L25492">
        <v>105</v>
      </c>
    </row>
    <row r="25493" spans="10:12" x14ac:dyDescent="0.3">
      <c r="J25493" s="1">
        <v>41946</v>
      </c>
      <c r="K25493" t="s">
        <v>3</v>
      </c>
      <c r="L25493">
        <v>40</v>
      </c>
    </row>
    <row r="25494" spans="10:12" x14ac:dyDescent="0.3">
      <c r="J25494" s="1">
        <v>41947</v>
      </c>
      <c r="K25494" t="s">
        <v>13</v>
      </c>
      <c r="L25494">
        <v>132</v>
      </c>
    </row>
    <row r="25495" spans="10:12" x14ac:dyDescent="0.3">
      <c r="J25495" s="1">
        <v>41948</v>
      </c>
      <c r="K25495" t="s">
        <v>5</v>
      </c>
      <c r="L25495">
        <v>77</v>
      </c>
    </row>
    <row r="25496" spans="10:12" x14ac:dyDescent="0.3">
      <c r="J25496" s="1">
        <v>41949</v>
      </c>
      <c r="K25496" t="s">
        <v>10</v>
      </c>
      <c r="L25496">
        <v>113</v>
      </c>
    </row>
    <row r="25497" spans="10:12" x14ac:dyDescent="0.3">
      <c r="J25497" s="1">
        <v>41950</v>
      </c>
      <c r="K25497" t="s">
        <v>16</v>
      </c>
      <c r="L25497">
        <v>74</v>
      </c>
    </row>
    <row r="25498" spans="10:12" x14ac:dyDescent="0.3">
      <c r="J25498" s="1">
        <v>41951</v>
      </c>
      <c r="K25498" t="s">
        <v>19</v>
      </c>
      <c r="L25498">
        <v>56</v>
      </c>
    </row>
    <row r="25499" spans="10:12" x14ac:dyDescent="0.3">
      <c r="J25499" s="1">
        <v>41952</v>
      </c>
      <c r="K25499" t="s">
        <v>3</v>
      </c>
      <c r="L25499">
        <v>38</v>
      </c>
    </row>
    <row r="25500" spans="10:12" x14ac:dyDescent="0.3">
      <c r="J25500" s="1">
        <v>41953</v>
      </c>
      <c r="K25500" t="s">
        <v>14</v>
      </c>
      <c r="L25500">
        <v>124</v>
      </c>
    </row>
    <row r="25501" spans="10:12" x14ac:dyDescent="0.3">
      <c r="J25501" s="1">
        <v>41954</v>
      </c>
      <c r="K25501" t="s">
        <v>19</v>
      </c>
      <c r="L25501">
        <v>33</v>
      </c>
    </row>
    <row r="25502" spans="10:12" x14ac:dyDescent="0.3">
      <c r="J25502" s="1">
        <v>41955</v>
      </c>
      <c r="K25502" t="s">
        <v>2</v>
      </c>
      <c r="L25502">
        <v>183</v>
      </c>
    </row>
    <row r="25503" spans="10:12" x14ac:dyDescent="0.3">
      <c r="J25503" s="1">
        <v>41956</v>
      </c>
      <c r="K25503" t="s">
        <v>10</v>
      </c>
      <c r="L25503">
        <v>36</v>
      </c>
    </row>
    <row r="25504" spans="10:12" x14ac:dyDescent="0.3">
      <c r="J25504" s="1">
        <v>41957</v>
      </c>
      <c r="K25504" t="s">
        <v>6</v>
      </c>
      <c r="L25504">
        <v>43</v>
      </c>
    </row>
    <row r="25505" spans="10:12" x14ac:dyDescent="0.3">
      <c r="J25505" s="1">
        <v>41958</v>
      </c>
      <c r="K25505" t="s">
        <v>2</v>
      </c>
      <c r="L25505">
        <v>14</v>
      </c>
    </row>
    <row r="25506" spans="10:12" x14ac:dyDescent="0.3">
      <c r="J25506" s="1">
        <v>41959</v>
      </c>
      <c r="K25506" t="s">
        <v>17</v>
      </c>
      <c r="L25506">
        <v>195</v>
      </c>
    </row>
    <row r="25507" spans="10:12" x14ac:dyDescent="0.3">
      <c r="J25507" s="1">
        <v>41960</v>
      </c>
      <c r="K25507" t="s">
        <v>2</v>
      </c>
      <c r="L25507">
        <v>78</v>
      </c>
    </row>
    <row r="25508" spans="10:12" x14ac:dyDescent="0.3">
      <c r="J25508" s="1">
        <v>41961</v>
      </c>
      <c r="K25508" t="s">
        <v>14</v>
      </c>
      <c r="L25508">
        <v>88</v>
      </c>
    </row>
    <row r="25509" spans="10:12" x14ac:dyDescent="0.3">
      <c r="J25509" s="1">
        <v>41962</v>
      </c>
      <c r="K25509" t="s">
        <v>10</v>
      </c>
      <c r="L25509">
        <v>98</v>
      </c>
    </row>
    <row r="25510" spans="10:12" x14ac:dyDescent="0.3">
      <c r="J25510" s="1">
        <v>41963</v>
      </c>
      <c r="K25510" t="s">
        <v>2</v>
      </c>
      <c r="L25510">
        <v>87</v>
      </c>
    </row>
    <row r="25511" spans="10:12" x14ac:dyDescent="0.3">
      <c r="J25511" s="1">
        <v>41964</v>
      </c>
      <c r="K25511" t="s">
        <v>4</v>
      </c>
      <c r="L25511">
        <v>49</v>
      </c>
    </row>
    <row r="25512" spans="10:12" x14ac:dyDescent="0.3">
      <c r="J25512" s="1">
        <v>41965</v>
      </c>
      <c r="K25512" t="s">
        <v>14</v>
      </c>
      <c r="L25512">
        <v>45</v>
      </c>
    </row>
    <row r="25513" spans="10:12" x14ac:dyDescent="0.3">
      <c r="J25513" s="1">
        <v>41966</v>
      </c>
      <c r="K25513" t="s">
        <v>18</v>
      </c>
      <c r="L25513">
        <v>171</v>
      </c>
    </row>
    <row r="25514" spans="10:12" x14ac:dyDescent="0.3">
      <c r="J25514" s="1">
        <v>41967</v>
      </c>
      <c r="K25514" t="s">
        <v>3</v>
      </c>
      <c r="L25514">
        <v>56</v>
      </c>
    </row>
    <row r="25515" spans="10:12" x14ac:dyDescent="0.3">
      <c r="J25515" s="1">
        <v>41968</v>
      </c>
      <c r="K25515" t="s">
        <v>17</v>
      </c>
      <c r="L25515">
        <v>163</v>
      </c>
    </row>
    <row r="25516" spans="10:12" x14ac:dyDescent="0.3">
      <c r="J25516" s="1">
        <v>41969</v>
      </c>
      <c r="K25516" t="s">
        <v>2</v>
      </c>
      <c r="L25516">
        <v>117</v>
      </c>
    </row>
    <row r="25517" spans="10:12" x14ac:dyDescent="0.3">
      <c r="J25517" s="1">
        <v>41970</v>
      </c>
      <c r="K25517" t="s">
        <v>10</v>
      </c>
      <c r="L25517">
        <v>52</v>
      </c>
    </row>
    <row r="25518" spans="10:12" x14ac:dyDescent="0.3">
      <c r="J25518" s="1">
        <v>41971</v>
      </c>
      <c r="K25518" t="s">
        <v>5</v>
      </c>
      <c r="L25518">
        <v>36</v>
      </c>
    </row>
    <row r="25519" spans="10:12" x14ac:dyDescent="0.3">
      <c r="J25519" s="1">
        <v>41972</v>
      </c>
      <c r="K25519" t="s">
        <v>19</v>
      </c>
      <c r="L25519">
        <v>143</v>
      </c>
    </row>
    <row r="25520" spans="10:12" x14ac:dyDescent="0.3">
      <c r="J25520" s="1">
        <v>41973</v>
      </c>
      <c r="K25520" t="s">
        <v>16</v>
      </c>
      <c r="L25520">
        <v>155</v>
      </c>
    </row>
    <row r="25521" spans="10:12" x14ac:dyDescent="0.3">
      <c r="J25521" s="1">
        <v>41974</v>
      </c>
      <c r="K25521" t="s">
        <v>19</v>
      </c>
      <c r="L25521">
        <v>190</v>
      </c>
    </row>
    <row r="25522" spans="10:12" x14ac:dyDescent="0.3">
      <c r="J25522" s="1">
        <v>41975</v>
      </c>
      <c r="K25522" t="s">
        <v>14</v>
      </c>
      <c r="L25522">
        <v>98</v>
      </c>
    </row>
    <row r="25523" spans="10:12" x14ac:dyDescent="0.3">
      <c r="J25523" s="1">
        <v>41976</v>
      </c>
      <c r="K25523" t="s">
        <v>16</v>
      </c>
      <c r="L25523">
        <v>130</v>
      </c>
    </row>
    <row r="25524" spans="10:12" x14ac:dyDescent="0.3">
      <c r="J25524" s="1">
        <v>41977</v>
      </c>
      <c r="K25524" t="s">
        <v>18</v>
      </c>
      <c r="L25524">
        <v>42</v>
      </c>
    </row>
    <row r="25525" spans="10:12" x14ac:dyDescent="0.3">
      <c r="J25525" s="1">
        <v>41978</v>
      </c>
      <c r="K25525" t="s">
        <v>5</v>
      </c>
      <c r="L25525">
        <v>46</v>
      </c>
    </row>
    <row r="25526" spans="10:12" x14ac:dyDescent="0.3">
      <c r="J25526" s="1">
        <v>41979</v>
      </c>
      <c r="K25526" t="s">
        <v>4</v>
      </c>
      <c r="L25526">
        <v>17</v>
      </c>
    </row>
    <row r="25527" spans="10:12" x14ac:dyDescent="0.3">
      <c r="J25527" s="1">
        <v>41980</v>
      </c>
      <c r="K25527" t="s">
        <v>18</v>
      </c>
      <c r="L25527">
        <v>162</v>
      </c>
    </row>
    <row r="25528" spans="10:12" x14ac:dyDescent="0.3">
      <c r="J25528" s="1">
        <v>41981</v>
      </c>
      <c r="K25528" t="s">
        <v>14</v>
      </c>
      <c r="L25528">
        <v>105</v>
      </c>
    </row>
    <row r="25529" spans="10:12" x14ac:dyDescent="0.3">
      <c r="J25529" s="1">
        <v>41982</v>
      </c>
      <c r="K25529" t="s">
        <v>4</v>
      </c>
      <c r="L25529">
        <v>63</v>
      </c>
    </row>
    <row r="25530" spans="10:12" x14ac:dyDescent="0.3">
      <c r="J25530" s="1">
        <v>41983</v>
      </c>
      <c r="K25530" t="s">
        <v>18</v>
      </c>
      <c r="L25530">
        <v>86</v>
      </c>
    </row>
    <row r="25531" spans="10:12" x14ac:dyDescent="0.3">
      <c r="J25531" s="1">
        <v>41984</v>
      </c>
      <c r="K25531" t="s">
        <v>9</v>
      </c>
      <c r="L25531">
        <v>43</v>
      </c>
    </row>
    <row r="25532" spans="10:12" x14ac:dyDescent="0.3">
      <c r="J25532" s="1">
        <v>41985</v>
      </c>
      <c r="K25532" t="s">
        <v>5</v>
      </c>
      <c r="L25532">
        <v>35</v>
      </c>
    </row>
    <row r="25533" spans="10:12" x14ac:dyDescent="0.3">
      <c r="J25533" s="1">
        <v>41986</v>
      </c>
      <c r="K25533" t="s">
        <v>3</v>
      </c>
      <c r="L25533">
        <v>61</v>
      </c>
    </row>
    <row r="25534" spans="10:12" x14ac:dyDescent="0.3">
      <c r="J25534" s="1">
        <v>41987</v>
      </c>
      <c r="K25534" t="s">
        <v>4</v>
      </c>
      <c r="L25534">
        <v>27</v>
      </c>
    </row>
    <row r="25535" spans="10:12" x14ac:dyDescent="0.3">
      <c r="J25535" s="1">
        <v>41988</v>
      </c>
      <c r="K25535" t="s">
        <v>3</v>
      </c>
      <c r="L25535">
        <v>40</v>
      </c>
    </row>
    <row r="25536" spans="10:12" x14ac:dyDescent="0.3">
      <c r="J25536" s="1">
        <v>41989</v>
      </c>
      <c r="K25536" t="s">
        <v>13</v>
      </c>
      <c r="L25536">
        <v>91</v>
      </c>
    </row>
    <row r="25537" spans="10:12" x14ac:dyDescent="0.3">
      <c r="J25537" s="1">
        <v>41990</v>
      </c>
      <c r="K25537" t="s">
        <v>9</v>
      </c>
      <c r="L25537">
        <v>199</v>
      </c>
    </row>
    <row r="25538" spans="10:12" x14ac:dyDescent="0.3">
      <c r="J25538" s="1">
        <v>41991</v>
      </c>
      <c r="K25538" t="s">
        <v>3</v>
      </c>
      <c r="L25538">
        <v>188</v>
      </c>
    </row>
    <row r="25539" spans="10:12" x14ac:dyDescent="0.3">
      <c r="J25539" s="1">
        <v>41992</v>
      </c>
      <c r="K25539" t="s">
        <v>13</v>
      </c>
      <c r="L25539">
        <v>120</v>
      </c>
    </row>
    <row r="25540" spans="10:12" x14ac:dyDescent="0.3">
      <c r="J25540" s="1">
        <v>41993</v>
      </c>
      <c r="K25540" t="s">
        <v>4</v>
      </c>
      <c r="L25540">
        <v>147</v>
      </c>
    </row>
    <row r="25541" spans="10:12" x14ac:dyDescent="0.3">
      <c r="J25541" s="1">
        <v>41994</v>
      </c>
      <c r="K25541" t="s">
        <v>17</v>
      </c>
      <c r="L25541">
        <v>155</v>
      </c>
    </row>
    <row r="25542" spans="10:12" x14ac:dyDescent="0.3">
      <c r="J25542" s="1">
        <v>41995</v>
      </c>
      <c r="K25542" t="s">
        <v>14</v>
      </c>
      <c r="L25542">
        <v>41</v>
      </c>
    </row>
    <row r="25543" spans="10:12" x14ac:dyDescent="0.3">
      <c r="J25543" s="1">
        <v>41996</v>
      </c>
      <c r="K25543" t="s">
        <v>4</v>
      </c>
      <c r="L25543">
        <v>180</v>
      </c>
    </row>
    <row r="25544" spans="10:12" x14ac:dyDescent="0.3">
      <c r="J25544" s="1">
        <v>41997</v>
      </c>
      <c r="K25544" t="s">
        <v>3</v>
      </c>
      <c r="L25544">
        <v>161</v>
      </c>
    </row>
    <row r="25545" spans="10:12" x14ac:dyDescent="0.3">
      <c r="J25545" s="1">
        <v>41998</v>
      </c>
      <c r="K25545" t="s">
        <v>19</v>
      </c>
      <c r="L25545">
        <v>82</v>
      </c>
    </row>
    <row r="25546" spans="10:12" x14ac:dyDescent="0.3">
      <c r="J25546" s="1">
        <v>41999</v>
      </c>
      <c r="K25546" t="s">
        <v>13</v>
      </c>
      <c r="L25546">
        <v>125</v>
      </c>
    </row>
    <row r="25547" spans="10:12" x14ac:dyDescent="0.3">
      <c r="J25547" s="1">
        <v>42000</v>
      </c>
      <c r="K25547" t="s">
        <v>18</v>
      </c>
      <c r="L25547">
        <v>44</v>
      </c>
    </row>
    <row r="25548" spans="10:12" x14ac:dyDescent="0.3">
      <c r="J25548" s="1">
        <v>42001</v>
      </c>
      <c r="K25548" t="s">
        <v>5</v>
      </c>
      <c r="L25548">
        <v>20</v>
      </c>
    </row>
    <row r="25549" spans="10:12" x14ac:dyDescent="0.3">
      <c r="J25549" s="1">
        <v>42002</v>
      </c>
      <c r="K25549" t="s">
        <v>3</v>
      </c>
      <c r="L25549">
        <v>41</v>
      </c>
    </row>
    <row r="25550" spans="10:12" x14ac:dyDescent="0.3">
      <c r="J25550" s="1">
        <v>42003</v>
      </c>
      <c r="K25550" t="s">
        <v>3</v>
      </c>
      <c r="L25550">
        <v>170</v>
      </c>
    </row>
    <row r="25551" spans="10:12" x14ac:dyDescent="0.3">
      <c r="J25551" s="1">
        <v>42004</v>
      </c>
      <c r="K25551" t="s">
        <v>4</v>
      </c>
      <c r="L25551">
        <v>53</v>
      </c>
    </row>
    <row r="25552" spans="10:12" x14ac:dyDescent="0.3">
      <c r="J25552" s="1">
        <v>41275</v>
      </c>
      <c r="K25552" t="s">
        <v>3</v>
      </c>
      <c r="L25552">
        <v>25</v>
      </c>
    </row>
    <row r="25553" spans="10:12" x14ac:dyDescent="0.3">
      <c r="J25553" s="1">
        <v>41276</v>
      </c>
      <c r="K25553" t="s">
        <v>14</v>
      </c>
      <c r="L25553">
        <v>116</v>
      </c>
    </row>
    <row r="25554" spans="10:12" x14ac:dyDescent="0.3">
      <c r="J25554" s="1">
        <v>41277</v>
      </c>
      <c r="K25554" t="s">
        <v>4</v>
      </c>
      <c r="L25554">
        <v>151</v>
      </c>
    </row>
    <row r="25555" spans="10:12" x14ac:dyDescent="0.3">
      <c r="J25555" s="1">
        <v>41278</v>
      </c>
      <c r="K25555" t="s">
        <v>5</v>
      </c>
      <c r="L25555">
        <v>100</v>
      </c>
    </row>
    <row r="25556" spans="10:12" x14ac:dyDescent="0.3">
      <c r="J25556" s="1">
        <v>41279</v>
      </c>
      <c r="K25556" t="s">
        <v>9</v>
      </c>
      <c r="L25556">
        <v>52</v>
      </c>
    </row>
    <row r="25557" spans="10:12" x14ac:dyDescent="0.3">
      <c r="J25557" s="1">
        <v>41280</v>
      </c>
      <c r="K25557" t="s">
        <v>2</v>
      </c>
      <c r="L25557">
        <v>84</v>
      </c>
    </row>
    <row r="25558" spans="10:12" x14ac:dyDescent="0.3">
      <c r="J25558" s="1">
        <v>41281</v>
      </c>
      <c r="K25558" t="s">
        <v>19</v>
      </c>
      <c r="L25558">
        <v>178</v>
      </c>
    </row>
    <row r="25559" spans="10:12" x14ac:dyDescent="0.3">
      <c r="J25559" s="1">
        <v>41282</v>
      </c>
      <c r="K25559" t="s">
        <v>9</v>
      </c>
      <c r="L25559">
        <v>195</v>
      </c>
    </row>
    <row r="25560" spans="10:12" x14ac:dyDescent="0.3">
      <c r="J25560" s="1">
        <v>41283</v>
      </c>
      <c r="K25560" t="s">
        <v>3</v>
      </c>
      <c r="L25560">
        <v>29</v>
      </c>
    </row>
    <row r="25561" spans="10:12" x14ac:dyDescent="0.3">
      <c r="J25561" s="1">
        <v>41284</v>
      </c>
      <c r="K25561" t="s">
        <v>2</v>
      </c>
      <c r="L25561">
        <v>124</v>
      </c>
    </row>
    <row r="25562" spans="10:12" x14ac:dyDescent="0.3">
      <c r="J25562" s="1">
        <v>41285</v>
      </c>
      <c r="K25562" t="s">
        <v>6</v>
      </c>
      <c r="L25562">
        <v>34</v>
      </c>
    </row>
    <row r="25563" spans="10:12" x14ac:dyDescent="0.3">
      <c r="J25563" s="1">
        <v>41286</v>
      </c>
      <c r="K25563" t="s">
        <v>17</v>
      </c>
      <c r="L25563">
        <v>148</v>
      </c>
    </row>
    <row r="25564" spans="10:12" x14ac:dyDescent="0.3">
      <c r="J25564" s="1">
        <v>41287</v>
      </c>
      <c r="K25564" t="s">
        <v>9</v>
      </c>
      <c r="L25564">
        <v>93</v>
      </c>
    </row>
    <row r="25565" spans="10:12" x14ac:dyDescent="0.3">
      <c r="J25565" s="1">
        <v>41288</v>
      </c>
      <c r="K25565" t="s">
        <v>19</v>
      </c>
      <c r="L25565">
        <v>124</v>
      </c>
    </row>
    <row r="25566" spans="10:12" x14ac:dyDescent="0.3">
      <c r="J25566" s="1">
        <v>41289</v>
      </c>
      <c r="K25566" t="s">
        <v>19</v>
      </c>
      <c r="L25566">
        <v>111</v>
      </c>
    </row>
    <row r="25567" spans="10:12" x14ac:dyDescent="0.3">
      <c r="J25567" s="1">
        <v>41290</v>
      </c>
      <c r="K25567" t="s">
        <v>19</v>
      </c>
      <c r="L25567">
        <v>123</v>
      </c>
    </row>
    <row r="25568" spans="10:12" x14ac:dyDescent="0.3">
      <c r="J25568" s="1">
        <v>41291</v>
      </c>
      <c r="K25568" t="s">
        <v>5</v>
      </c>
      <c r="L25568">
        <v>26</v>
      </c>
    </row>
    <row r="25569" spans="10:12" x14ac:dyDescent="0.3">
      <c r="J25569" s="1">
        <v>41292</v>
      </c>
      <c r="K25569" t="s">
        <v>2</v>
      </c>
      <c r="L25569">
        <v>58</v>
      </c>
    </row>
    <row r="25570" spans="10:12" x14ac:dyDescent="0.3">
      <c r="J25570" s="1">
        <v>41293</v>
      </c>
      <c r="K25570" t="s">
        <v>16</v>
      </c>
      <c r="L25570">
        <v>51</v>
      </c>
    </row>
    <row r="25571" spans="10:12" x14ac:dyDescent="0.3">
      <c r="J25571" s="1">
        <v>41294</v>
      </c>
      <c r="K25571" t="s">
        <v>19</v>
      </c>
      <c r="L25571">
        <v>186</v>
      </c>
    </row>
    <row r="25572" spans="10:12" x14ac:dyDescent="0.3">
      <c r="J25572" s="1">
        <v>41295</v>
      </c>
      <c r="K25572" t="s">
        <v>4</v>
      </c>
      <c r="L25572">
        <v>165</v>
      </c>
    </row>
    <row r="25573" spans="10:12" x14ac:dyDescent="0.3">
      <c r="J25573" s="1">
        <v>41296</v>
      </c>
      <c r="K25573" t="s">
        <v>9</v>
      </c>
      <c r="L25573">
        <v>153</v>
      </c>
    </row>
    <row r="25574" spans="10:12" x14ac:dyDescent="0.3">
      <c r="J25574" s="1">
        <v>41297</v>
      </c>
      <c r="K25574" t="s">
        <v>14</v>
      </c>
      <c r="L25574">
        <v>101</v>
      </c>
    </row>
    <row r="25575" spans="10:12" x14ac:dyDescent="0.3">
      <c r="J25575" s="1">
        <v>41298</v>
      </c>
      <c r="K25575" t="s">
        <v>6</v>
      </c>
      <c r="L25575">
        <v>195</v>
      </c>
    </row>
    <row r="25576" spans="10:12" x14ac:dyDescent="0.3">
      <c r="J25576" s="1">
        <v>41299</v>
      </c>
      <c r="K25576" t="s">
        <v>4</v>
      </c>
      <c r="L25576">
        <v>168</v>
      </c>
    </row>
    <row r="25577" spans="10:12" x14ac:dyDescent="0.3">
      <c r="J25577" s="1">
        <v>41300</v>
      </c>
      <c r="K25577" t="s">
        <v>9</v>
      </c>
      <c r="L25577">
        <v>131</v>
      </c>
    </row>
    <row r="25578" spans="10:12" x14ac:dyDescent="0.3">
      <c r="J25578" s="1">
        <v>41301</v>
      </c>
      <c r="K25578" t="s">
        <v>16</v>
      </c>
      <c r="L25578">
        <v>127</v>
      </c>
    </row>
    <row r="25579" spans="10:12" x14ac:dyDescent="0.3">
      <c r="J25579" s="1">
        <v>41302</v>
      </c>
      <c r="K25579" t="s">
        <v>14</v>
      </c>
      <c r="L25579">
        <v>115</v>
      </c>
    </row>
    <row r="25580" spans="10:12" x14ac:dyDescent="0.3">
      <c r="J25580" s="1">
        <v>41303</v>
      </c>
      <c r="K25580" t="s">
        <v>10</v>
      </c>
      <c r="L25580">
        <v>142</v>
      </c>
    </row>
    <row r="25581" spans="10:12" x14ac:dyDescent="0.3">
      <c r="J25581" s="1">
        <v>41304</v>
      </c>
      <c r="K25581" t="s">
        <v>18</v>
      </c>
      <c r="L25581">
        <v>183</v>
      </c>
    </row>
    <row r="25582" spans="10:12" x14ac:dyDescent="0.3">
      <c r="J25582" s="1">
        <v>41305</v>
      </c>
      <c r="K25582" t="s">
        <v>16</v>
      </c>
      <c r="L25582">
        <v>197</v>
      </c>
    </row>
    <row r="25583" spans="10:12" x14ac:dyDescent="0.3">
      <c r="J25583" s="1">
        <v>41306</v>
      </c>
      <c r="K25583" t="s">
        <v>18</v>
      </c>
      <c r="L25583">
        <v>49</v>
      </c>
    </row>
    <row r="25584" spans="10:12" x14ac:dyDescent="0.3">
      <c r="J25584" s="1">
        <v>41307</v>
      </c>
      <c r="K25584" t="s">
        <v>9</v>
      </c>
      <c r="L25584">
        <v>18</v>
      </c>
    </row>
    <row r="25585" spans="10:12" x14ac:dyDescent="0.3">
      <c r="J25585" s="1">
        <v>41308</v>
      </c>
      <c r="K25585" t="s">
        <v>19</v>
      </c>
      <c r="L25585">
        <v>167</v>
      </c>
    </row>
    <row r="25586" spans="10:12" x14ac:dyDescent="0.3">
      <c r="J25586" s="1">
        <v>41309</v>
      </c>
      <c r="K25586" t="s">
        <v>16</v>
      </c>
      <c r="L25586">
        <v>134</v>
      </c>
    </row>
    <row r="25587" spans="10:12" x14ac:dyDescent="0.3">
      <c r="J25587" s="1">
        <v>41310</v>
      </c>
      <c r="K25587" t="s">
        <v>19</v>
      </c>
      <c r="L25587">
        <v>91</v>
      </c>
    </row>
    <row r="25588" spans="10:12" x14ac:dyDescent="0.3">
      <c r="J25588" s="1">
        <v>41311</v>
      </c>
      <c r="K25588" t="s">
        <v>4</v>
      </c>
      <c r="L25588">
        <v>102</v>
      </c>
    </row>
    <row r="25589" spans="10:12" x14ac:dyDescent="0.3">
      <c r="J25589" s="1">
        <v>41312</v>
      </c>
      <c r="K25589" t="s">
        <v>3</v>
      </c>
      <c r="L25589">
        <v>41</v>
      </c>
    </row>
    <row r="25590" spans="10:12" x14ac:dyDescent="0.3">
      <c r="J25590" s="1">
        <v>41313</v>
      </c>
      <c r="K25590" t="s">
        <v>2</v>
      </c>
      <c r="L25590">
        <v>92</v>
      </c>
    </row>
    <row r="25591" spans="10:12" x14ac:dyDescent="0.3">
      <c r="J25591" s="1">
        <v>41314</v>
      </c>
      <c r="K25591" t="s">
        <v>19</v>
      </c>
      <c r="L25591">
        <v>77</v>
      </c>
    </row>
    <row r="25592" spans="10:12" x14ac:dyDescent="0.3">
      <c r="J25592" s="1">
        <v>41315</v>
      </c>
      <c r="K25592" t="s">
        <v>18</v>
      </c>
      <c r="L25592">
        <v>32</v>
      </c>
    </row>
    <row r="25593" spans="10:12" x14ac:dyDescent="0.3">
      <c r="J25593" s="1">
        <v>41316</v>
      </c>
      <c r="K25593" t="s">
        <v>2</v>
      </c>
      <c r="L25593">
        <v>135</v>
      </c>
    </row>
    <row r="25594" spans="10:12" x14ac:dyDescent="0.3">
      <c r="J25594" s="1">
        <v>41317</v>
      </c>
      <c r="K25594" t="s">
        <v>9</v>
      </c>
      <c r="L25594">
        <v>152</v>
      </c>
    </row>
    <row r="25595" spans="10:12" x14ac:dyDescent="0.3">
      <c r="J25595" s="1">
        <v>41318</v>
      </c>
      <c r="K25595" t="s">
        <v>14</v>
      </c>
      <c r="L25595">
        <v>37</v>
      </c>
    </row>
    <row r="25596" spans="10:12" x14ac:dyDescent="0.3">
      <c r="J25596" s="1">
        <v>41319</v>
      </c>
      <c r="K25596" t="s">
        <v>2</v>
      </c>
      <c r="L25596">
        <v>119</v>
      </c>
    </row>
    <row r="25597" spans="10:12" x14ac:dyDescent="0.3">
      <c r="J25597" s="1">
        <v>41320</v>
      </c>
      <c r="K25597" t="s">
        <v>14</v>
      </c>
      <c r="L25597">
        <v>51</v>
      </c>
    </row>
    <row r="25598" spans="10:12" x14ac:dyDescent="0.3">
      <c r="J25598" s="1">
        <v>41321</v>
      </c>
      <c r="K25598" t="s">
        <v>9</v>
      </c>
      <c r="L25598">
        <v>99</v>
      </c>
    </row>
    <row r="25599" spans="10:12" x14ac:dyDescent="0.3">
      <c r="J25599" s="1">
        <v>41322</v>
      </c>
      <c r="K25599" t="s">
        <v>9</v>
      </c>
      <c r="L25599">
        <v>76</v>
      </c>
    </row>
    <row r="25600" spans="10:12" x14ac:dyDescent="0.3">
      <c r="J25600" s="1">
        <v>41323</v>
      </c>
      <c r="K25600" t="s">
        <v>13</v>
      </c>
      <c r="L25600">
        <v>19</v>
      </c>
    </row>
    <row r="25601" spans="10:12" x14ac:dyDescent="0.3">
      <c r="J25601" s="1">
        <v>41324</v>
      </c>
      <c r="K25601" t="s">
        <v>13</v>
      </c>
      <c r="L25601">
        <v>106</v>
      </c>
    </row>
    <row r="25602" spans="10:12" x14ac:dyDescent="0.3">
      <c r="J25602" s="1">
        <v>41325</v>
      </c>
      <c r="K25602" t="s">
        <v>16</v>
      </c>
      <c r="L25602">
        <v>36</v>
      </c>
    </row>
    <row r="25603" spans="10:12" x14ac:dyDescent="0.3">
      <c r="J25603" s="1">
        <v>41326</v>
      </c>
      <c r="K25603" t="s">
        <v>2</v>
      </c>
      <c r="L25603">
        <v>102</v>
      </c>
    </row>
    <row r="25604" spans="10:12" x14ac:dyDescent="0.3">
      <c r="J25604" s="1">
        <v>41327</v>
      </c>
      <c r="K25604" t="s">
        <v>19</v>
      </c>
      <c r="L25604">
        <v>196</v>
      </c>
    </row>
    <row r="25605" spans="10:12" x14ac:dyDescent="0.3">
      <c r="J25605" s="1">
        <v>41328</v>
      </c>
      <c r="K25605" t="s">
        <v>16</v>
      </c>
      <c r="L25605">
        <v>108</v>
      </c>
    </row>
    <row r="25606" spans="10:12" x14ac:dyDescent="0.3">
      <c r="J25606" s="1">
        <v>41329</v>
      </c>
      <c r="K25606" t="s">
        <v>4</v>
      </c>
      <c r="L25606">
        <v>194</v>
      </c>
    </row>
    <row r="25607" spans="10:12" x14ac:dyDescent="0.3">
      <c r="J25607" s="1">
        <v>41330</v>
      </c>
      <c r="K25607" t="s">
        <v>17</v>
      </c>
      <c r="L25607">
        <v>113</v>
      </c>
    </row>
    <row r="25608" spans="10:12" x14ac:dyDescent="0.3">
      <c r="J25608" s="1">
        <v>41331</v>
      </c>
      <c r="K25608" t="s">
        <v>19</v>
      </c>
      <c r="L25608">
        <v>26</v>
      </c>
    </row>
    <row r="25609" spans="10:12" x14ac:dyDescent="0.3">
      <c r="J25609" s="1">
        <v>41332</v>
      </c>
      <c r="K25609" t="s">
        <v>9</v>
      </c>
      <c r="L25609">
        <v>25</v>
      </c>
    </row>
    <row r="25610" spans="10:12" x14ac:dyDescent="0.3">
      <c r="J25610" s="1">
        <v>41333</v>
      </c>
      <c r="K25610" t="s">
        <v>14</v>
      </c>
      <c r="L25610">
        <v>182</v>
      </c>
    </row>
    <row r="25611" spans="10:12" x14ac:dyDescent="0.3">
      <c r="J25611" s="1">
        <v>41334</v>
      </c>
      <c r="K25611" t="s">
        <v>16</v>
      </c>
      <c r="L25611">
        <v>168</v>
      </c>
    </row>
    <row r="25612" spans="10:12" x14ac:dyDescent="0.3">
      <c r="J25612" s="1">
        <v>41335</v>
      </c>
      <c r="K25612" t="s">
        <v>14</v>
      </c>
      <c r="L25612">
        <v>147</v>
      </c>
    </row>
    <row r="25613" spans="10:12" x14ac:dyDescent="0.3">
      <c r="J25613" s="1">
        <v>41336</v>
      </c>
      <c r="K25613" t="s">
        <v>10</v>
      </c>
      <c r="L25613">
        <v>40</v>
      </c>
    </row>
    <row r="25614" spans="10:12" x14ac:dyDescent="0.3">
      <c r="J25614" s="1">
        <v>41337</v>
      </c>
      <c r="K25614" t="s">
        <v>9</v>
      </c>
      <c r="L25614">
        <v>50</v>
      </c>
    </row>
    <row r="25615" spans="10:12" x14ac:dyDescent="0.3">
      <c r="J25615" s="1">
        <v>41338</v>
      </c>
      <c r="K25615" t="s">
        <v>16</v>
      </c>
      <c r="L25615">
        <v>11</v>
      </c>
    </row>
    <row r="25616" spans="10:12" x14ac:dyDescent="0.3">
      <c r="J25616" s="1">
        <v>41339</v>
      </c>
      <c r="K25616" t="s">
        <v>9</v>
      </c>
      <c r="L25616">
        <v>172</v>
      </c>
    </row>
    <row r="25617" spans="10:12" x14ac:dyDescent="0.3">
      <c r="J25617" s="1">
        <v>41340</v>
      </c>
      <c r="K25617" t="s">
        <v>14</v>
      </c>
      <c r="L25617">
        <v>92</v>
      </c>
    </row>
    <row r="25618" spans="10:12" x14ac:dyDescent="0.3">
      <c r="J25618" s="1">
        <v>41341</v>
      </c>
      <c r="K25618" t="s">
        <v>14</v>
      </c>
      <c r="L25618">
        <v>165</v>
      </c>
    </row>
    <row r="25619" spans="10:12" x14ac:dyDescent="0.3">
      <c r="J25619" s="1">
        <v>41342</v>
      </c>
      <c r="K25619" t="s">
        <v>14</v>
      </c>
      <c r="L25619">
        <v>130</v>
      </c>
    </row>
    <row r="25620" spans="10:12" x14ac:dyDescent="0.3">
      <c r="J25620" s="1">
        <v>41343</v>
      </c>
      <c r="K25620" t="s">
        <v>10</v>
      </c>
      <c r="L25620">
        <v>103</v>
      </c>
    </row>
    <row r="25621" spans="10:12" x14ac:dyDescent="0.3">
      <c r="J25621" s="1">
        <v>41344</v>
      </c>
      <c r="K25621" t="s">
        <v>13</v>
      </c>
      <c r="L25621">
        <v>180</v>
      </c>
    </row>
    <row r="25622" spans="10:12" x14ac:dyDescent="0.3">
      <c r="J25622" s="1">
        <v>41345</v>
      </c>
      <c r="K25622" t="s">
        <v>14</v>
      </c>
      <c r="L25622">
        <v>63</v>
      </c>
    </row>
    <row r="25623" spans="10:12" x14ac:dyDescent="0.3">
      <c r="J25623" s="1">
        <v>41346</v>
      </c>
      <c r="K25623" t="s">
        <v>4</v>
      </c>
      <c r="L25623">
        <v>54</v>
      </c>
    </row>
    <row r="25624" spans="10:12" x14ac:dyDescent="0.3">
      <c r="J25624" s="1">
        <v>41347</v>
      </c>
      <c r="K25624" t="s">
        <v>4</v>
      </c>
      <c r="L25624">
        <v>58</v>
      </c>
    </row>
    <row r="25625" spans="10:12" x14ac:dyDescent="0.3">
      <c r="J25625" s="1">
        <v>41348</v>
      </c>
      <c r="K25625" t="s">
        <v>14</v>
      </c>
      <c r="L25625">
        <v>76</v>
      </c>
    </row>
    <row r="25626" spans="10:12" x14ac:dyDescent="0.3">
      <c r="J25626" s="1">
        <v>41349</v>
      </c>
      <c r="K25626" t="s">
        <v>5</v>
      </c>
      <c r="L25626">
        <v>15</v>
      </c>
    </row>
    <row r="25627" spans="10:12" x14ac:dyDescent="0.3">
      <c r="J25627" s="1">
        <v>41350</v>
      </c>
      <c r="K25627" t="s">
        <v>3</v>
      </c>
      <c r="L25627">
        <v>110</v>
      </c>
    </row>
    <row r="25628" spans="10:12" x14ac:dyDescent="0.3">
      <c r="J25628" s="1">
        <v>41351</v>
      </c>
      <c r="K25628" t="s">
        <v>14</v>
      </c>
      <c r="L25628">
        <v>139</v>
      </c>
    </row>
    <row r="25629" spans="10:12" x14ac:dyDescent="0.3">
      <c r="J25629" s="1">
        <v>41352</v>
      </c>
      <c r="K25629" t="s">
        <v>10</v>
      </c>
      <c r="L25629">
        <v>148</v>
      </c>
    </row>
    <row r="25630" spans="10:12" x14ac:dyDescent="0.3">
      <c r="J25630" s="1">
        <v>41353</v>
      </c>
      <c r="K25630" t="s">
        <v>18</v>
      </c>
      <c r="L25630">
        <v>36</v>
      </c>
    </row>
    <row r="25631" spans="10:12" x14ac:dyDescent="0.3">
      <c r="J25631" s="1">
        <v>41354</v>
      </c>
      <c r="K25631" t="s">
        <v>13</v>
      </c>
      <c r="L25631">
        <v>185</v>
      </c>
    </row>
    <row r="25632" spans="10:12" x14ac:dyDescent="0.3">
      <c r="J25632" s="1">
        <v>41355</v>
      </c>
      <c r="K25632" t="s">
        <v>10</v>
      </c>
      <c r="L25632">
        <v>82</v>
      </c>
    </row>
    <row r="25633" spans="10:12" x14ac:dyDescent="0.3">
      <c r="J25633" s="1">
        <v>41356</v>
      </c>
      <c r="K25633" t="s">
        <v>9</v>
      </c>
      <c r="L25633">
        <v>34</v>
      </c>
    </row>
    <row r="25634" spans="10:12" x14ac:dyDescent="0.3">
      <c r="J25634" s="1">
        <v>41357</v>
      </c>
      <c r="K25634" t="s">
        <v>10</v>
      </c>
      <c r="L25634">
        <v>71</v>
      </c>
    </row>
    <row r="25635" spans="10:12" x14ac:dyDescent="0.3">
      <c r="J25635" s="1">
        <v>41358</v>
      </c>
      <c r="K25635" t="s">
        <v>10</v>
      </c>
      <c r="L25635">
        <v>70</v>
      </c>
    </row>
    <row r="25636" spans="10:12" x14ac:dyDescent="0.3">
      <c r="J25636" s="1">
        <v>41359</v>
      </c>
      <c r="K25636" t="s">
        <v>18</v>
      </c>
      <c r="L25636">
        <v>126</v>
      </c>
    </row>
    <row r="25637" spans="10:12" x14ac:dyDescent="0.3">
      <c r="J25637" s="1">
        <v>41360</v>
      </c>
      <c r="K25637" t="s">
        <v>3</v>
      </c>
      <c r="L25637">
        <v>188</v>
      </c>
    </row>
    <row r="25638" spans="10:12" x14ac:dyDescent="0.3">
      <c r="J25638" s="1">
        <v>41361</v>
      </c>
      <c r="K25638" t="s">
        <v>5</v>
      </c>
      <c r="L25638">
        <v>118</v>
      </c>
    </row>
    <row r="25639" spans="10:12" x14ac:dyDescent="0.3">
      <c r="J25639" s="1">
        <v>41362</v>
      </c>
      <c r="K25639" t="s">
        <v>16</v>
      </c>
      <c r="L25639">
        <v>175</v>
      </c>
    </row>
    <row r="25640" spans="10:12" x14ac:dyDescent="0.3">
      <c r="J25640" s="1">
        <v>41363</v>
      </c>
      <c r="K25640" t="s">
        <v>10</v>
      </c>
      <c r="L25640">
        <v>122</v>
      </c>
    </row>
    <row r="25641" spans="10:12" x14ac:dyDescent="0.3">
      <c r="J25641" s="1">
        <v>41364</v>
      </c>
      <c r="K25641" t="s">
        <v>18</v>
      </c>
      <c r="L25641">
        <v>53</v>
      </c>
    </row>
    <row r="25642" spans="10:12" x14ac:dyDescent="0.3">
      <c r="J25642" s="1">
        <v>41365</v>
      </c>
      <c r="K25642" t="s">
        <v>4</v>
      </c>
      <c r="L25642">
        <v>84</v>
      </c>
    </row>
    <row r="25643" spans="10:12" x14ac:dyDescent="0.3">
      <c r="J25643" s="1">
        <v>41366</v>
      </c>
      <c r="K25643" t="s">
        <v>5</v>
      </c>
      <c r="L25643">
        <v>192</v>
      </c>
    </row>
    <row r="25644" spans="10:12" x14ac:dyDescent="0.3">
      <c r="J25644" s="1">
        <v>41367</v>
      </c>
      <c r="K25644" t="s">
        <v>14</v>
      </c>
      <c r="L25644">
        <v>36</v>
      </c>
    </row>
    <row r="25645" spans="10:12" x14ac:dyDescent="0.3">
      <c r="J25645" s="1">
        <v>41368</v>
      </c>
      <c r="K25645" t="s">
        <v>4</v>
      </c>
      <c r="L25645">
        <v>108</v>
      </c>
    </row>
    <row r="25646" spans="10:12" x14ac:dyDescent="0.3">
      <c r="J25646" s="1">
        <v>41369</v>
      </c>
      <c r="K25646" t="s">
        <v>18</v>
      </c>
      <c r="L25646">
        <v>136</v>
      </c>
    </row>
    <row r="25647" spans="10:12" x14ac:dyDescent="0.3">
      <c r="J25647" s="1">
        <v>41370</v>
      </c>
      <c r="K25647" t="s">
        <v>10</v>
      </c>
      <c r="L25647">
        <v>128</v>
      </c>
    </row>
    <row r="25648" spans="10:12" x14ac:dyDescent="0.3">
      <c r="J25648" s="1">
        <v>41371</v>
      </c>
      <c r="K25648" t="s">
        <v>16</v>
      </c>
      <c r="L25648">
        <v>48</v>
      </c>
    </row>
    <row r="25649" spans="10:12" x14ac:dyDescent="0.3">
      <c r="J25649" s="1">
        <v>41372</v>
      </c>
      <c r="K25649" t="s">
        <v>2</v>
      </c>
      <c r="L25649">
        <v>152</v>
      </c>
    </row>
    <row r="25650" spans="10:12" x14ac:dyDescent="0.3">
      <c r="J25650" s="1">
        <v>41373</v>
      </c>
      <c r="K25650" t="s">
        <v>10</v>
      </c>
      <c r="L25650">
        <v>54</v>
      </c>
    </row>
    <row r="25651" spans="10:12" x14ac:dyDescent="0.3">
      <c r="J25651" s="1">
        <v>41374</v>
      </c>
      <c r="K25651" t="s">
        <v>5</v>
      </c>
      <c r="L25651">
        <v>123</v>
      </c>
    </row>
    <row r="25652" spans="10:12" x14ac:dyDescent="0.3">
      <c r="J25652" s="1">
        <v>41375</v>
      </c>
      <c r="K25652" t="s">
        <v>4</v>
      </c>
      <c r="L25652">
        <v>191</v>
      </c>
    </row>
    <row r="25653" spans="10:12" x14ac:dyDescent="0.3">
      <c r="J25653" s="1">
        <v>41376</v>
      </c>
      <c r="K25653" t="s">
        <v>4</v>
      </c>
      <c r="L25653">
        <v>123</v>
      </c>
    </row>
    <row r="25654" spans="10:12" x14ac:dyDescent="0.3">
      <c r="J25654" s="1">
        <v>41377</v>
      </c>
      <c r="K25654" t="s">
        <v>18</v>
      </c>
      <c r="L25654">
        <v>31</v>
      </c>
    </row>
    <row r="25655" spans="10:12" x14ac:dyDescent="0.3">
      <c r="J25655" s="1">
        <v>41378</v>
      </c>
      <c r="K25655" t="s">
        <v>10</v>
      </c>
      <c r="L25655">
        <v>81</v>
      </c>
    </row>
    <row r="25656" spans="10:12" x14ac:dyDescent="0.3">
      <c r="J25656" s="1">
        <v>41379</v>
      </c>
      <c r="K25656" t="s">
        <v>5</v>
      </c>
      <c r="L25656">
        <v>44</v>
      </c>
    </row>
    <row r="25657" spans="10:12" x14ac:dyDescent="0.3">
      <c r="J25657" s="1">
        <v>41380</v>
      </c>
      <c r="K25657" t="s">
        <v>19</v>
      </c>
      <c r="L25657">
        <v>142</v>
      </c>
    </row>
    <row r="25658" spans="10:12" x14ac:dyDescent="0.3">
      <c r="J25658" s="1">
        <v>41381</v>
      </c>
      <c r="K25658" t="s">
        <v>4</v>
      </c>
      <c r="L25658">
        <v>24</v>
      </c>
    </row>
    <row r="25659" spans="10:12" x14ac:dyDescent="0.3">
      <c r="J25659" s="1">
        <v>41382</v>
      </c>
      <c r="K25659" t="s">
        <v>6</v>
      </c>
      <c r="L25659">
        <v>142</v>
      </c>
    </row>
    <row r="25660" spans="10:12" x14ac:dyDescent="0.3">
      <c r="J25660" s="1">
        <v>41383</v>
      </c>
      <c r="K25660" t="s">
        <v>10</v>
      </c>
      <c r="L25660">
        <v>64</v>
      </c>
    </row>
    <row r="25661" spans="10:12" x14ac:dyDescent="0.3">
      <c r="J25661" s="1">
        <v>41384</v>
      </c>
      <c r="K25661" t="s">
        <v>3</v>
      </c>
      <c r="L25661">
        <v>136</v>
      </c>
    </row>
    <row r="25662" spans="10:12" x14ac:dyDescent="0.3">
      <c r="J25662" s="1">
        <v>41385</v>
      </c>
      <c r="K25662" t="s">
        <v>19</v>
      </c>
      <c r="L25662">
        <v>124</v>
      </c>
    </row>
    <row r="25663" spans="10:12" x14ac:dyDescent="0.3">
      <c r="J25663" s="1">
        <v>41386</v>
      </c>
      <c r="K25663" t="s">
        <v>18</v>
      </c>
      <c r="L25663">
        <v>119</v>
      </c>
    </row>
    <row r="25664" spans="10:12" x14ac:dyDescent="0.3">
      <c r="J25664" s="1">
        <v>41387</v>
      </c>
      <c r="K25664" t="s">
        <v>14</v>
      </c>
      <c r="L25664">
        <v>178</v>
      </c>
    </row>
    <row r="25665" spans="10:12" x14ac:dyDescent="0.3">
      <c r="J25665" s="1">
        <v>41388</v>
      </c>
      <c r="K25665" t="s">
        <v>6</v>
      </c>
      <c r="L25665">
        <v>105</v>
      </c>
    </row>
    <row r="25666" spans="10:12" x14ac:dyDescent="0.3">
      <c r="J25666" s="1">
        <v>41389</v>
      </c>
      <c r="K25666" t="s">
        <v>10</v>
      </c>
      <c r="L25666">
        <v>52</v>
      </c>
    </row>
    <row r="25667" spans="10:12" x14ac:dyDescent="0.3">
      <c r="J25667" s="1">
        <v>41390</v>
      </c>
      <c r="K25667" t="s">
        <v>5</v>
      </c>
      <c r="L25667">
        <v>199</v>
      </c>
    </row>
    <row r="25668" spans="10:12" x14ac:dyDescent="0.3">
      <c r="J25668" s="1">
        <v>41391</v>
      </c>
      <c r="K25668" t="s">
        <v>13</v>
      </c>
      <c r="L25668">
        <v>98</v>
      </c>
    </row>
    <row r="25669" spans="10:12" x14ac:dyDescent="0.3">
      <c r="J25669" s="1">
        <v>41392</v>
      </c>
      <c r="K25669" t="s">
        <v>16</v>
      </c>
      <c r="L25669">
        <v>43</v>
      </c>
    </row>
    <row r="25670" spans="10:12" x14ac:dyDescent="0.3">
      <c r="J25670" s="1">
        <v>41393</v>
      </c>
      <c r="K25670" t="s">
        <v>3</v>
      </c>
      <c r="L25670">
        <v>50</v>
      </c>
    </row>
    <row r="25671" spans="10:12" x14ac:dyDescent="0.3">
      <c r="J25671" s="1">
        <v>41394</v>
      </c>
      <c r="K25671" t="s">
        <v>17</v>
      </c>
      <c r="L25671">
        <v>29</v>
      </c>
    </row>
    <row r="25672" spans="10:12" x14ac:dyDescent="0.3">
      <c r="J25672" s="1">
        <v>41395</v>
      </c>
      <c r="K25672" t="s">
        <v>19</v>
      </c>
      <c r="L25672">
        <v>172</v>
      </c>
    </row>
    <row r="25673" spans="10:12" x14ac:dyDescent="0.3">
      <c r="J25673" s="1">
        <v>41396</v>
      </c>
      <c r="K25673" t="s">
        <v>19</v>
      </c>
      <c r="L25673">
        <v>92</v>
      </c>
    </row>
    <row r="25674" spans="10:12" x14ac:dyDescent="0.3">
      <c r="J25674" s="1">
        <v>41397</v>
      </c>
      <c r="K25674" t="s">
        <v>9</v>
      </c>
      <c r="L25674">
        <v>101</v>
      </c>
    </row>
    <row r="25675" spans="10:12" x14ac:dyDescent="0.3">
      <c r="J25675" s="1">
        <v>41398</v>
      </c>
      <c r="K25675" t="s">
        <v>6</v>
      </c>
      <c r="L25675">
        <v>190</v>
      </c>
    </row>
    <row r="25676" spans="10:12" x14ac:dyDescent="0.3">
      <c r="J25676" s="1">
        <v>41399</v>
      </c>
      <c r="K25676" t="s">
        <v>13</v>
      </c>
      <c r="L25676">
        <v>24</v>
      </c>
    </row>
    <row r="25677" spans="10:12" x14ac:dyDescent="0.3">
      <c r="J25677" s="1">
        <v>41400</v>
      </c>
      <c r="K25677" t="s">
        <v>3</v>
      </c>
      <c r="L25677">
        <v>138</v>
      </c>
    </row>
    <row r="25678" spans="10:12" x14ac:dyDescent="0.3">
      <c r="J25678" s="1">
        <v>41401</v>
      </c>
      <c r="K25678" t="s">
        <v>14</v>
      </c>
      <c r="L25678">
        <v>160</v>
      </c>
    </row>
    <row r="25679" spans="10:12" x14ac:dyDescent="0.3">
      <c r="J25679" s="1">
        <v>41402</v>
      </c>
      <c r="K25679" t="s">
        <v>5</v>
      </c>
      <c r="L25679">
        <v>178</v>
      </c>
    </row>
    <row r="25680" spans="10:12" x14ac:dyDescent="0.3">
      <c r="J25680" s="1">
        <v>41403</v>
      </c>
      <c r="K25680" t="s">
        <v>13</v>
      </c>
      <c r="L25680">
        <v>160</v>
      </c>
    </row>
    <row r="25681" spans="10:12" x14ac:dyDescent="0.3">
      <c r="J25681" s="1">
        <v>41404</v>
      </c>
      <c r="K25681" t="s">
        <v>16</v>
      </c>
      <c r="L25681">
        <v>97</v>
      </c>
    </row>
    <row r="25682" spans="10:12" x14ac:dyDescent="0.3">
      <c r="J25682" s="1">
        <v>41405</v>
      </c>
      <c r="K25682" t="s">
        <v>13</v>
      </c>
      <c r="L25682">
        <v>147</v>
      </c>
    </row>
    <row r="25683" spans="10:12" x14ac:dyDescent="0.3">
      <c r="J25683" s="1">
        <v>41406</v>
      </c>
      <c r="K25683" t="s">
        <v>14</v>
      </c>
      <c r="L25683">
        <v>114</v>
      </c>
    </row>
    <row r="25684" spans="10:12" x14ac:dyDescent="0.3">
      <c r="J25684" s="1">
        <v>41407</v>
      </c>
      <c r="K25684" t="s">
        <v>10</v>
      </c>
      <c r="L25684">
        <v>191</v>
      </c>
    </row>
    <row r="25685" spans="10:12" x14ac:dyDescent="0.3">
      <c r="J25685" s="1">
        <v>41408</v>
      </c>
      <c r="K25685" t="s">
        <v>18</v>
      </c>
      <c r="L25685">
        <v>198</v>
      </c>
    </row>
    <row r="25686" spans="10:12" x14ac:dyDescent="0.3">
      <c r="J25686" s="1">
        <v>41409</v>
      </c>
      <c r="K25686" t="s">
        <v>16</v>
      </c>
      <c r="L25686">
        <v>172</v>
      </c>
    </row>
    <row r="25687" spans="10:12" x14ac:dyDescent="0.3">
      <c r="J25687" s="1">
        <v>41410</v>
      </c>
      <c r="K25687" t="s">
        <v>6</v>
      </c>
      <c r="L25687">
        <v>65</v>
      </c>
    </row>
    <row r="25688" spans="10:12" x14ac:dyDescent="0.3">
      <c r="J25688" s="1">
        <v>41411</v>
      </c>
      <c r="K25688" t="s">
        <v>2</v>
      </c>
      <c r="L25688">
        <v>89</v>
      </c>
    </row>
    <row r="25689" spans="10:12" x14ac:dyDescent="0.3">
      <c r="J25689" s="1">
        <v>41412</v>
      </c>
      <c r="K25689" t="s">
        <v>10</v>
      </c>
      <c r="L25689">
        <v>187</v>
      </c>
    </row>
    <row r="25690" spans="10:12" x14ac:dyDescent="0.3">
      <c r="J25690" s="1">
        <v>41413</v>
      </c>
      <c r="K25690" t="s">
        <v>9</v>
      </c>
      <c r="L25690">
        <v>160</v>
      </c>
    </row>
    <row r="25691" spans="10:12" x14ac:dyDescent="0.3">
      <c r="J25691" s="1">
        <v>41414</v>
      </c>
      <c r="K25691" t="s">
        <v>18</v>
      </c>
      <c r="L25691">
        <v>64</v>
      </c>
    </row>
    <row r="25692" spans="10:12" x14ac:dyDescent="0.3">
      <c r="J25692" s="1">
        <v>41415</v>
      </c>
      <c r="K25692" t="s">
        <v>9</v>
      </c>
      <c r="L25692">
        <v>153</v>
      </c>
    </row>
    <row r="25693" spans="10:12" x14ac:dyDescent="0.3">
      <c r="J25693" s="1">
        <v>41416</v>
      </c>
      <c r="K25693" t="s">
        <v>6</v>
      </c>
      <c r="L25693">
        <v>125</v>
      </c>
    </row>
    <row r="25694" spans="10:12" x14ac:dyDescent="0.3">
      <c r="J25694" s="1">
        <v>41417</v>
      </c>
      <c r="K25694" t="s">
        <v>19</v>
      </c>
      <c r="L25694">
        <v>72</v>
      </c>
    </row>
    <row r="25695" spans="10:12" x14ac:dyDescent="0.3">
      <c r="J25695" s="1">
        <v>41418</v>
      </c>
      <c r="K25695" t="s">
        <v>14</v>
      </c>
      <c r="L25695">
        <v>101</v>
      </c>
    </row>
    <row r="25696" spans="10:12" x14ac:dyDescent="0.3">
      <c r="J25696" s="1">
        <v>41419</v>
      </c>
      <c r="K25696" t="s">
        <v>9</v>
      </c>
      <c r="L25696">
        <v>169</v>
      </c>
    </row>
    <row r="25697" spans="10:12" x14ac:dyDescent="0.3">
      <c r="J25697" s="1">
        <v>41420</v>
      </c>
      <c r="K25697" t="s">
        <v>9</v>
      </c>
      <c r="L25697">
        <v>175</v>
      </c>
    </row>
    <row r="25698" spans="10:12" x14ac:dyDescent="0.3">
      <c r="J25698" s="1">
        <v>41421</v>
      </c>
      <c r="K25698" t="s">
        <v>14</v>
      </c>
      <c r="L25698">
        <v>46</v>
      </c>
    </row>
    <row r="25699" spans="10:12" x14ac:dyDescent="0.3">
      <c r="J25699" s="1">
        <v>41422</v>
      </c>
      <c r="K25699" t="s">
        <v>3</v>
      </c>
      <c r="L25699">
        <v>192</v>
      </c>
    </row>
    <row r="25700" spans="10:12" x14ac:dyDescent="0.3">
      <c r="J25700" s="1">
        <v>41423</v>
      </c>
      <c r="K25700" t="s">
        <v>10</v>
      </c>
      <c r="L25700">
        <v>95</v>
      </c>
    </row>
    <row r="25701" spans="10:12" x14ac:dyDescent="0.3">
      <c r="J25701" s="1">
        <v>41424</v>
      </c>
      <c r="K25701" t="s">
        <v>16</v>
      </c>
      <c r="L25701">
        <v>194</v>
      </c>
    </row>
    <row r="25702" spans="10:12" x14ac:dyDescent="0.3">
      <c r="J25702" s="1">
        <v>41425</v>
      </c>
      <c r="K25702" t="s">
        <v>4</v>
      </c>
      <c r="L25702">
        <v>60</v>
      </c>
    </row>
    <row r="25703" spans="10:12" x14ac:dyDescent="0.3">
      <c r="J25703" s="1">
        <v>41426</v>
      </c>
      <c r="K25703" t="s">
        <v>2</v>
      </c>
      <c r="L25703">
        <v>124</v>
      </c>
    </row>
    <row r="25704" spans="10:12" x14ac:dyDescent="0.3">
      <c r="J25704" s="1">
        <v>41427</v>
      </c>
      <c r="K25704" t="s">
        <v>18</v>
      </c>
      <c r="L25704">
        <v>13</v>
      </c>
    </row>
    <row r="25705" spans="10:12" x14ac:dyDescent="0.3">
      <c r="J25705" s="1">
        <v>41428</v>
      </c>
      <c r="K25705" t="s">
        <v>10</v>
      </c>
      <c r="L25705">
        <v>96</v>
      </c>
    </row>
    <row r="25706" spans="10:12" x14ac:dyDescent="0.3">
      <c r="J25706" s="1">
        <v>41429</v>
      </c>
      <c r="K25706" t="s">
        <v>3</v>
      </c>
      <c r="L25706">
        <v>187</v>
      </c>
    </row>
    <row r="25707" spans="10:12" x14ac:dyDescent="0.3">
      <c r="J25707" s="1">
        <v>41430</v>
      </c>
      <c r="K25707" t="s">
        <v>16</v>
      </c>
      <c r="L25707">
        <v>74</v>
      </c>
    </row>
    <row r="25708" spans="10:12" x14ac:dyDescent="0.3">
      <c r="J25708" s="1">
        <v>41431</v>
      </c>
      <c r="K25708" t="s">
        <v>18</v>
      </c>
      <c r="L25708">
        <v>55</v>
      </c>
    </row>
    <row r="25709" spans="10:12" x14ac:dyDescent="0.3">
      <c r="J25709" s="1">
        <v>41432</v>
      </c>
      <c r="K25709" t="s">
        <v>13</v>
      </c>
      <c r="L25709">
        <v>130</v>
      </c>
    </row>
    <row r="25710" spans="10:12" x14ac:dyDescent="0.3">
      <c r="J25710" s="1">
        <v>41433</v>
      </c>
      <c r="K25710" t="s">
        <v>3</v>
      </c>
      <c r="L25710">
        <v>63</v>
      </c>
    </row>
    <row r="25711" spans="10:12" x14ac:dyDescent="0.3">
      <c r="J25711" s="1">
        <v>41434</v>
      </c>
      <c r="K25711" t="s">
        <v>16</v>
      </c>
      <c r="L25711">
        <v>144</v>
      </c>
    </row>
    <row r="25712" spans="10:12" x14ac:dyDescent="0.3">
      <c r="J25712" s="1">
        <v>41435</v>
      </c>
      <c r="K25712" t="s">
        <v>19</v>
      </c>
      <c r="L25712">
        <v>145</v>
      </c>
    </row>
    <row r="25713" spans="10:12" x14ac:dyDescent="0.3">
      <c r="J25713" s="1">
        <v>41436</v>
      </c>
      <c r="K25713" t="s">
        <v>19</v>
      </c>
      <c r="L25713">
        <v>93</v>
      </c>
    </row>
    <row r="25714" spans="10:12" x14ac:dyDescent="0.3">
      <c r="J25714" s="1">
        <v>41437</v>
      </c>
      <c r="K25714" t="s">
        <v>19</v>
      </c>
      <c r="L25714">
        <v>70</v>
      </c>
    </row>
    <row r="25715" spans="10:12" x14ac:dyDescent="0.3">
      <c r="J25715" s="1">
        <v>41438</v>
      </c>
      <c r="K25715" t="s">
        <v>14</v>
      </c>
      <c r="L25715">
        <v>83</v>
      </c>
    </row>
    <row r="25716" spans="10:12" x14ac:dyDescent="0.3">
      <c r="J25716" s="1">
        <v>41439</v>
      </c>
      <c r="K25716" t="s">
        <v>14</v>
      </c>
      <c r="L25716">
        <v>38</v>
      </c>
    </row>
    <row r="25717" spans="10:12" x14ac:dyDescent="0.3">
      <c r="J25717" s="1">
        <v>41440</v>
      </c>
      <c r="K25717" t="s">
        <v>9</v>
      </c>
      <c r="L25717">
        <v>189</v>
      </c>
    </row>
    <row r="25718" spans="10:12" x14ac:dyDescent="0.3">
      <c r="J25718" s="1">
        <v>41441</v>
      </c>
      <c r="K25718" t="s">
        <v>18</v>
      </c>
      <c r="L25718">
        <v>96</v>
      </c>
    </row>
    <row r="25719" spans="10:12" x14ac:dyDescent="0.3">
      <c r="J25719" s="1">
        <v>41442</v>
      </c>
      <c r="K25719" t="s">
        <v>6</v>
      </c>
      <c r="L25719">
        <v>27</v>
      </c>
    </row>
    <row r="25720" spans="10:12" x14ac:dyDescent="0.3">
      <c r="J25720" s="1">
        <v>41443</v>
      </c>
      <c r="K25720" t="s">
        <v>9</v>
      </c>
      <c r="L25720">
        <v>135</v>
      </c>
    </row>
    <row r="25721" spans="10:12" x14ac:dyDescent="0.3">
      <c r="J25721" s="1">
        <v>41444</v>
      </c>
      <c r="K25721" t="s">
        <v>14</v>
      </c>
      <c r="L25721">
        <v>96</v>
      </c>
    </row>
    <row r="25722" spans="10:12" x14ac:dyDescent="0.3">
      <c r="J25722" s="1">
        <v>41445</v>
      </c>
      <c r="K25722" t="s">
        <v>9</v>
      </c>
      <c r="L25722">
        <v>69</v>
      </c>
    </row>
    <row r="25723" spans="10:12" x14ac:dyDescent="0.3">
      <c r="J25723" s="1">
        <v>41446</v>
      </c>
      <c r="K25723" t="s">
        <v>16</v>
      </c>
      <c r="L25723">
        <v>83</v>
      </c>
    </row>
    <row r="25724" spans="10:12" x14ac:dyDescent="0.3">
      <c r="J25724" s="1">
        <v>41447</v>
      </c>
      <c r="K25724" t="s">
        <v>10</v>
      </c>
      <c r="L25724">
        <v>119</v>
      </c>
    </row>
    <row r="25725" spans="10:12" x14ac:dyDescent="0.3">
      <c r="J25725" s="1">
        <v>41448</v>
      </c>
      <c r="K25725" t="s">
        <v>13</v>
      </c>
      <c r="L25725">
        <v>64</v>
      </c>
    </row>
    <row r="25726" spans="10:12" x14ac:dyDescent="0.3">
      <c r="J25726" s="1">
        <v>41449</v>
      </c>
      <c r="K25726" t="s">
        <v>6</v>
      </c>
      <c r="L25726">
        <v>42</v>
      </c>
    </row>
    <row r="25727" spans="10:12" x14ac:dyDescent="0.3">
      <c r="J25727" s="1">
        <v>41450</v>
      </c>
      <c r="K25727" t="s">
        <v>19</v>
      </c>
      <c r="L25727">
        <v>101</v>
      </c>
    </row>
    <row r="25728" spans="10:12" x14ac:dyDescent="0.3">
      <c r="J25728" s="1">
        <v>41451</v>
      </c>
      <c r="K25728" t="s">
        <v>17</v>
      </c>
      <c r="L25728">
        <v>96</v>
      </c>
    </row>
    <row r="25729" spans="10:12" x14ac:dyDescent="0.3">
      <c r="J25729" s="1">
        <v>41452</v>
      </c>
      <c r="K25729" t="s">
        <v>16</v>
      </c>
      <c r="L25729">
        <v>109</v>
      </c>
    </row>
    <row r="25730" spans="10:12" x14ac:dyDescent="0.3">
      <c r="J25730" s="1">
        <v>41453</v>
      </c>
      <c r="K25730" t="s">
        <v>14</v>
      </c>
      <c r="L25730">
        <v>15</v>
      </c>
    </row>
    <row r="25731" spans="10:12" x14ac:dyDescent="0.3">
      <c r="J25731" s="1">
        <v>41454</v>
      </c>
      <c r="K25731" t="s">
        <v>2</v>
      </c>
      <c r="L25731">
        <v>166</v>
      </c>
    </row>
    <row r="25732" spans="10:12" x14ac:dyDescent="0.3">
      <c r="J25732" s="1">
        <v>41455</v>
      </c>
      <c r="K25732" t="s">
        <v>2</v>
      </c>
      <c r="L25732">
        <v>120</v>
      </c>
    </row>
    <row r="25733" spans="10:12" x14ac:dyDescent="0.3">
      <c r="J25733" s="1">
        <v>41456</v>
      </c>
      <c r="K25733" t="s">
        <v>5</v>
      </c>
      <c r="L25733">
        <v>40</v>
      </c>
    </row>
    <row r="25734" spans="10:12" x14ac:dyDescent="0.3">
      <c r="J25734" s="1">
        <v>41457</v>
      </c>
      <c r="K25734" t="s">
        <v>17</v>
      </c>
      <c r="L25734">
        <v>71</v>
      </c>
    </row>
    <row r="25735" spans="10:12" x14ac:dyDescent="0.3">
      <c r="J25735" s="1">
        <v>41458</v>
      </c>
      <c r="K25735" t="s">
        <v>4</v>
      </c>
      <c r="L25735">
        <v>178</v>
      </c>
    </row>
    <row r="25736" spans="10:12" x14ac:dyDescent="0.3">
      <c r="J25736" s="1">
        <v>41459</v>
      </c>
      <c r="K25736" t="s">
        <v>19</v>
      </c>
      <c r="L25736">
        <v>148</v>
      </c>
    </row>
    <row r="25737" spans="10:12" x14ac:dyDescent="0.3">
      <c r="J25737" s="1">
        <v>41460</v>
      </c>
      <c r="K25737" t="s">
        <v>5</v>
      </c>
      <c r="L25737">
        <v>121</v>
      </c>
    </row>
    <row r="25738" spans="10:12" x14ac:dyDescent="0.3">
      <c r="J25738" s="1">
        <v>41461</v>
      </c>
      <c r="K25738" t="s">
        <v>10</v>
      </c>
      <c r="L25738">
        <v>149</v>
      </c>
    </row>
    <row r="25739" spans="10:12" x14ac:dyDescent="0.3">
      <c r="J25739" s="1">
        <v>41462</v>
      </c>
      <c r="K25739" t="s">
        <v>2</v>
      </c>
      <c r="L25739">
        <v>176</v>
      </c>
    </row>
    <row r="25740" spans="10:12" x14ac:dyDescent="0.3">
      <c r="J25740" s="1">
        <v>41463</v>
      </c>
      <c r="K25740" t="s">
        <v>17</v>
      </c>
      <c r="L25740">
        <v>98</v>
      </c>
    </row>
    <row r="25741" spans="10:12" x14ac:dyDescent="0.3">
      <c r="J25741" s="1">
        <v>41464</v>
      </c>
      <c r="K25741" t="s">
        <v>2</v>
      </c>
      <c r="L25741">
        <v>170</v>
      </c>
    </row>
    <row r="25742" spans="10:12" x14ac:dyDescent="0.3">
      <c r="J25742" s="1">
        <v>41465</v>
      </c>
      <c r="K25742" t="s">
        <v>3</v>
      </c>
      <c r="L25742">
        <v>41</v>
      </c>
    </row>
    <row r="25743" spans="10:12" x14ac:dyDescent="0.3">
      <c r="J25743" s="1">
        <v>41466</v>
      </c>
      <c r="K25743" t="s">
        <v>4</v>
      </c>
      <c r="L25743">
        <v>94</v>
      </c>
    </row>
    <row r="25744" spans="10:12" x14ac:dyDescent="0.3">
      <c r="J25744" s="1">
        <v>41467</v>
      </c>
      <c r="K25744" t="s">
        <v>18</v>
      </c>
      <c r="L25744">
        <v>52</v>
      </c>
    </row>
    <row r="25745" spans="10:12" x14ac:dyDescent="0.3">
      <c r="J25745" s="1">
        <v>41468</v>
      </c>
      <c r="K25745" t="s">
        <v>2</v>
      </c>
      <c r="L25745">
        <v>167</v>
      </c>
    </row>
    <row r="25746" spans="10:12" x14ac:dyDescent="0.3">
      <c r="J25746" s="1">
        <v>41469</v>
      </c>
      <c r="K25746" t="s">
        <v>4</v>
      </c>
      <c r="L25746">
        <v>70</v>
      </c>
    </row>
    <row r="25747" spans="10:12" x14ac:dyDescent="0.3">
      <c r="J25747" s="1">
        <v>41470</v>
      </c>
      <c r="K25747" t="s">
        <v>3</v>
      </c>
      <c r="L25747">
        <v>161</v>
      </c>
    </row>
    <row r="25748" spans="10:12" x14ac:dyDescent="0.3">
      <c r="J25748" s="1">
        <v>41471</v>
      </c>
      <c r="K25748" t="s">
        <v>14</v>
      </c>
      <c r="L25748">
        <v>61</v>
      </c>
    </row>
    <row r="25749" spans="10:12" x14ac:dyDescent="0.3">
      <c r="J25749" s="1">
        <v>41472</v>
      </c>
      <c r="K25749" t="s">
        <v>5</v>
      </c>
      <c r="L25749">
        <v>52</v>
      </c>
    </row>
    <row r="25750" spans="10:12" x14ac:dyDescent="0.3">
      <c r="J25750" s="1">
        <v>41473</v>
      </c>
      <c r="K25750" t="s">
        <v>5</v>
      </c>
      <c r="L25750">
        <v>145</v>
      </c>
    </row>
    <row r="25751" spans="10:12" x14ac:dyDescent="0.3">
      <c r="J25751" s="1">
        <v>41474</v>
      </c>
      <c r="K25751" t="s">
        <v>17</v>
      </c>
      <c r="L25751">
        <v>104</v>
      </c>
    </row>
    <row r="25752" spans="10:12" x14ac:dyDescent="0.3">
      <c r="J25752" s="1">
        <v>41475</v>
      </c>
      <c r="K25752" t="s">
        <v>13</v>
      </c>
      <c r="L25752">
        <v>191</v>
      </c>
    </row>
    <row r="25753" spans="10:12" x14ac:dyDescent="0.3">
      <c r="J25753" s="1">
        <v>41476</v>
      </c>
      <c r="K25753" t="s">
        <v>14</v>
      </c>
      <c r="L25753">
        <v>190</v>
      </c>
    </row>
    <row r="25754" spans="10:12" x14ac:dyDescent="0.3">
      <c r="J25754" s="1">
        <v>41477</v>
      </c>
      <c r="K25754" t="s">
        <v>13</v>
      </c>
      <c r="L25754">
        <v>58</v>
      </c>
    </row>
    <row r="25755" spans="10:12" x14ac:dyDescent="0.3">
      <c r="J25755" s="1">
        <v>41478</v>
      </c>
      <c r="K25755" t="s">
        <v>4</v>
      </c>
      <c r="L25755">
        <v>39</v>
      </c>
    </row>
    <row r="25756" spans="10:12" x14ac:dyDescent="0.3">
      <c r="J25756" s="1">
        <v>41479</v>
      </c>
      <c r="K25756" t="s">
        <v>4</v>
      </c>
      <c r="L25756">
        <v>22</v>
      </c>
    </row>
    <row r="25757" spans="10:12" x14ac:dyDescent="0.3">
      <c r="J25757" s="1">
        <v>41480</v>
      </c>
      <c r="K25757" t="s">
        <v>2</v>
      </c>
      <c r="L25757">
        <v>141</v>
      </c>
    </row>
    <row r="25758" spans="10:12" x14ac:dyDescent="0.3">
      <c r="J25758" s="1">
        <v>41481</v>
      </c>
      <c r="K25758" t="s">
        <v>9</v>
      </c>
      <c r="L25758">
        <v>37</v>
      </c>
    </row>
    <row r="25759" spans="10:12" x14ac:dyDescent="0.3">
      <c r="J25759" s="1">
        <v>41482</v>
      </c>
      <c r="K25759" t="s">
        <v>19</v>
      </c>
      <c r="L25759">
        <v>59</v>
      </c>
    </row>
    <row r="25760" spans="10:12" x14ac:dyDescent="0.3">
      <c r="J25760" s="1">
        <v>41483</v>
      </c>
      <c r="K25760" t="s">
        <v>13</v>
      </c>
      <c r="L25760">
        <v>16</v>
      </c>
    </row>
    <row r="25761" spans="10:12" x14ac:dyDescent="0.3">
      <c r="J25761" s="1">
        <v>41484</v>
      </c>
      <c r="K25761" t="s">
        <v>16</v>
      </c>
      <c r="L25761">
        <v>122</v>
      </c>
    </row>
    <row r="25762" spans="10:12" x14ac:dyDescent="0.3">
      <c r="J25762" s="1">
        <v>41485</v>
      </c>
      <c r="K25762" t="s">
        <v>18</v>
      </c>
      <c r="L25762">
        <v>128</v>
      </c>
    </row>
    <row r="25763" spans="10:12" x14ac:dyDescent="0.3">
      <c r="J25763" s="1">
        <v>41486</v>
      </c>
      <c r="K25763" t="s">
        <v>13</v>
      </c>
      <c r="L25763">
        <v>138</v>
      </c>
    </row>
    <row r="25764" spans="10:12" x14ac:dyDescent="0.3">
      <c r="J25764" s="1">
        <v>41487</v>
      </c>
      <c r="K25764" t="s">
        <v>18</v>
      </c>
      <c r="L25764">
        <v>101</v>
      </c>
    </row>
    <row r="25765" spans="10:12" x14ac:dyDescent="0.3">
      <c r="J25765" s="1">
        <v>41488</v>
      </c>
      <c r="K25765" t="s">
        <v>13</v>
      </c>
      <c r="L25765">
        <v>33</v>
      </c>
    </row>
    <row r="25766" spans="10:12" x14ac:dyDescent="0.3">
      <c r="J25766" s="1">
        <v>41489</v>
      </c>
      <c r="K25766" t="s">
        <v>4</v>
      </c>
      <c r="L25766">
        <v>144</v>
      </c>
    </row>
    <row r="25767" spans="10:12" x14ac:dyDescent="0.3">
      <c r="J25767" s="1">
        <v>41490</v>
      </c>
      <c r="K25767" t="s">
        <v>17</v>
      </c>
      <c r="L25767">
        <v>194</v>
      </c>
    </row>
    <row r="25768" spans="10:12" x14ac:dyDescent="0.3">
      <c r="J25768" s="1">
        <v>41491</v>
      </c>
      <c r="K25768" t="s">
        <v>2</v>
      </c>
      <c r="L25768">
        <v>96</v>
      </c>
    </row>
    <row r="25769" spans="10:12" x14ac:dyDescent="0.3">
      <c r="J25769" s="1">
        <v>41492</v>
      </c>
      <c r="K25769" t="s">
        <v>6</v>
      </c>
      <c r="L25769">
        <v>130</v>
      </c>
    </row>
    <row r="25770" spans="10:12" x14ac:dyDescent="0.3">
      <c r="J25770" s="1">
        <v>41493</v>
      </c>
      <c r="K25770" t="s">
        <v>3</v>
      </c>
      <c r="L25770">
        <v>122</v>
      </c>
    </row>
    <row r="25771" spans="10:12" x14ac:dyDescent="0.3">
      <c r="J25771" s="1">
        <v>41494</v>
      </c>
      <c r="K25771" t="s">
        <v>9</v>
      </c>
      <c r="L25771">
        <v>143</v>
      </c>
    </row>
    <row r="25772" spans="10:12" x14ac:dyDescent="0.3">
      <c r="J25772" s="1">
        <v>41495</v>
      </c>
      <c r="K25772" t="s">
        <v>2</v>
      </c>
      <c r="L25772">
        <v>65</v>
      </c>
    </row>
    <row r="25773" spans="10:12" x14ac:dyDescent="0.3">
      <c r="J25773" s="1">
        <v>41496</v>
      </c>
      <c r="K25773" t="s">
        <v>2</v>
      </c>
      <c r="L25773">
        <v>13</v>
      </c>
    </row>
    <row r="25774" spans="10:12" x14ac:dyDescent="0.3">
      <c r="J25774" s="1">
        <v>41497</v>
      </c>
      <c r="K25774" t="s">
        <v>2</v>
      </c>
      <c r="L25774">
        <v>200</v>
      </c>
    </row>
    <row r="25775" spans="10:12" x14ac:dyDescent="0.3">
      <c r="J25775" s="1">
        <v>41498</v>
      </c>
      <c r="K25775" t="s">
        <v>6</v>
      </c>
      <c r="L25775">
        <v>134</v>
      </c>
    </row>
    <row r="25776" spans="10:12" x14ac:dyDescent="0.3">
      <c r="J25776" s="1">
        <v>41499</v>
      </c>
      <c r="K25776" t="s">
        <v>14</v>
      </c>
      <c r="L25776">
        <v>196</v>
      </c>
    </row>
    <row r="25777" spans="10:12" x14ac:dyDescent="0.3">
      <c r="J25777" s="1">
        <v>41500</v>
      </c>
      <c r="K25777" t="s">
        <v>4</v>
      </c>
      <c r="L25777">
        <v>19</v>
      </c>
    </row>
    <row r="25778" spans="10:12" x14ac:dyDescent="0.3">
      <c r="J25778" s="1">
        <v>41501</v>
      </c>
      <c r="K25778" t="s">
        <v>13</v>
      </c>
      <c r="L25778">
        <v>143</v>
      </c>
    </row>
    <row r="25779" spans="10:12" x14ac:dyDescent="0.3">
      <c r="J25779" s="1">
        <v>41502</v>
      </c>
      <c r="K25779" t="s">
        <v>4</v>
      </c>
      <c r="L25779">
        <v>170</v>
      </c>
    </row>
    <row r="25780" spans="10:12" x14ac:dyDescent="0.3">
      <c r="J25780" s="1">
        <v>41503</v>
      </c>
      <c r="K25780" t="s">
        <v>19</v>
      </c>
      <c r="L25780">
        <v>158</v>
      </c>
    </row>
    <row r="25781" spans="10:12" x14ac:dyDescent="0.3">
      <c r="J25781" s="1">
        <v>41504</v>
      </c>
      <c r="K25781" t="s">
        <v>2</v>
      </c>
      <c r="L25781">
        <v>72</v>
      </c>
    </row>
    <row r="25782" spans="10:12" x14ac:dyDescent="0.3">
      <c r="J25782" s="1">
        <v>41505</v>
      </c>
      <c r="K25782" t="s">
        <v>16</v>
      </c>
      <c r="L25782">
        <v>171</v>
      </c>
    </row>
    <row r="25783" spans="10:12" x14ac:dyDescent="0.3">
      <c r="J25783" s="1">
        <v>41506</v>
      </c>
      <c r="K25783" t="s">
        <v>14</v>
      </c>
      <c r="L25783">
        <v>114</v>
      </c>
    </row>
    <row r="25784" spans="10:12" x14ac:dyDescent="0.3">
      <c r="J25784" s="1">
        <v>41507</v>
      </c>
      <c r="K25784" t="s">
        <v>18</v>
      </c>
      <c r="L25784">
        <v>68</v>
      </c>
    </row>
    <row r="25785" spans="10:12" x14ac:dyDescent="0.3">
      <c r="J25785" s="1">
        <v>41508</v>
      </c>
      <c r="K25785" t="s">
        <v>19</v>
      </c>
      <c r="L25785">
        <v>99</v>
      </c>
    </row>
    <row r="25786" spans="10:12" x14ac:dyDescent="0.3">
      <c r="J25786" s="1">
        <v>41509</v>
      </c>
      <c r="K25786" t="s">
        <v>6</v>
      </c>
      <c r="L25786">
        <v>10</v>
      </c>
    </row>
    <row r="25787" spans="10:12" x14ac:dyDescent="0.3">
      <c r="J25787" s="1">
        <v>41510</v>
      </c>
      <c r="K25787" t="s">
        <v>4</v>
      </c>
      <c r="L25787">
        <v>32</v>
      </c>
    </row>
    <row r="25788" spans="10:12" x14ac:dyDescent="0.3">
      <c r="J25788" s="1">
        <v>41511</v>
      </c>
      <c r="K25788" t="s">
        <v>19</v>
      </c>
      <c r="L25788">
        <v>161</v>
      </c>
    </row>
    <row r="25789" spans="10:12" x14ac:dyDescent="0.3">
      <c r="J25789" s="1">
        <v>41512</v>
      </c>
      <c r="K25789" t="s">
        <v>18</v>
      </c>
      <c r="L25789">
        <v>142</v>
      </c>
    </row>
    <row r="25790" spans="10:12" x14ac:dyDescent="0.3">
      <c r="J25790" s="1">
        <v>41513</v>
      </c>
      <c r="K25790" t="s">
        <v>16</v>
      </c>
      <c r="L25790">
        <v>118</v>
      </c>
    </row>
    <row r="25791" spans="10:12" x14ac:dyDescent="0.3">
      <c r="J25791" s="1">
        <v>41514</v>
      </c>
      <c r="K25791" t="s">
        <v>19</v>
      </c>
      <c r="L25791">
        <v>66</v>
      </c>
    </row>
    <row r="25792" spans="10:12" x14ac:dyDescent="0.3">
      <c r="J25792" s="1">
        <v>41515</v>
      </c>
      <c r="K25792" t="s">
        <v>3</v>
      </c>
      <c r="L25792">
        <v>39</v>
      </c>
    </row>
    <row r="25793" spans="10:12" x14ac:dyDescent="0.3">
      <c r="J25793" s="1">
        <v>41516</v>
      </c>
      <c r="K25793" t="s">
        <v>4</v>
      </c>
      <c r="L25793">
        <v>134</v>
      </c>
    </row>
    <row r="25794" spans="10:12" x14ac:dyDescent="0.3">
      <c r="J25794" s="1">
        <v>41517</v>
      </c>
      <c r="K25794" t="s">
        <v>17</v>
      </c>
      <c r="L25794">
        <v>42</v>
      </c>
    </row>
    <row r="25795" spans="10:12" x14ac:dyDescent="0.3">
      <c r="J25795" s="1">
        <v>41518</v>
      </c>
      <c r="K25795" t="s">
        <v>18</v>
      </c>
      <c r="L25795">
        <v>194</v>
      </c>
    </row>
    <row r="25796" spans="10:12" x14ac:dyDescent="0.3">
      <c r="J25796" s="1">
        <v>41519</v>
      </c>
      <c r="K25796" t="s">
        <v>16</v>
      </c>
      <c r="L25796">
        <v>186</v>
      </c>
    </row>
    <row r="25797" spans="10:12" x14ac:dyDescent="0.3">
      <c r="J25797" s="1">
        <v>41520</v>
      </c>
      <c r="K25797" t="s">
        <v>17</v>
      </c>
      <c r="L25797">
        <v>76</v>
      </c>
    </row>
    <row r="25798" spans="10:12" x14ac:dyDescent="0.3">
      <c r="J25798" s="1">
        <v>41521</v>
      </c>
      <c r="K25798" t="s">
        <v>16</v>
      </c>
      <c r="L25798">
        <v>25</v>
      </c>
    </row>
    <row r="25799" spans="10:12" x14ac:dyDescent="0.3">
      <c r="J25799" s="1">
        <v>41522</v>
      </c>
      <c r="K25799" t="s">
        <v>16</v>
      </c>
      <c r="L25799">
        <v>157</v>
      </c>
    </row>
    <row r="25800" spans="10:12" x14ac:dyDescent="0.3">
      <c r="J25800" s="1">
        <v>41523</v>
      </c>
      <c r="K25800" t="s">
        <v>2</v>
      </c>
      <c r="L25800">
        <v>169</v>
      </c>
    </row>
    <row r="25801" spans="10:12" x14ac:dyDescent="0.3">
      <c r="J25801" s="1">
        <v>41524</v>
      </c>
      <c r="K25801" t="s">
        <v>3</v>
      </c>
      <c r="L25801">
        <v>26</v>
      </c>
    </row>
    <row r="25802" spans="10:12" x14ac:dyDescent="0.3">
      <c r="J25802" s="1">
        <v>41525</v>
      </c>
      <c r="K25802" t="s">
        <v>5</v>
      </c>
      <c r="L25802">
        <v>38</v>
      </c>
    </row>
    <row r="25803" spans="10:12" x14ac:dyDescent="0.3">
      <c r="J25803" s="1">
        <v>41526</v>
      </c>
      <c r="K25803" t="s">
        <v>14</v>
      </c>
      <c r="L25803">
        <v>27</v>
      </c>
    </row>
    <row r="25804" spans="10:12" x14ac:dyDescent="0.3">
      <c r="J25804" s="1">
        <v>41527</v>
      </c>
      <c r="K25804" t="s">
        <v>14</v>
      </c>
      <c r="L25804">
        <v>75</v>
      </c>
    </row>
    <row r="25805" spans="10:12" x14ac:dyDescent="0.3">
      <c r="J25805" s="1">
        <v>41528</v>
      </c>
      <c r="K25805" t="s">
        <v>6</v>
      </c>
      <c r="L25805">
        <v>129</v>
      </c>
    </row>
    <row r="25806" spans="10:12" x14ac:dyDescent="0.3">
      <c r="J25806" s="1">
        <v>41529</v>
      </c>
      <c r="K25806" t="s">
        <v>10</v>
      </c>
      <c r="L25806">
        <v>144</v>
      </c>
    </row>
    <row r="25807" spans="10:12" x14ac:dyDescent="0.3">
      <c r="J25807" s="1">
        <v>41530</v>
      </c>
      <c r="K25807" t="s">
        <v>10</v>
      </c>
      <c r="L25807">
        <v>10</v>
      </c>
    </row>
    <row r="25808" spans="10:12" x14ac:dyDescent="0.3">
      <c r="J25808" s="1">
        <v>41531</v>
      </c>
      <c r="K25808" t="s">
        <v>4</v>
      </c>
      <c r="L25808">
        <v>25</v>
      </c>
    </row>
    <row r="25809" spans="10:12" x14ac:dyDescent="0.3">
      <c r="J25809" s="1">
        <v>41532</v>
      </c>
      <c r="K25809" t="s">
        <v>10</v>
      </c>
      <c r="L25809">
        <v>17</v>
      </c>
    </row>
    <row r="25810" spans="10:12" x14ac:dyDescent="0.3">
      <c r="J25810" s="1">
        <v>41533</v>
      </c>
      <c r="K25810" t="s">
        <v>17</v>
      </c>
      <c r="L25810">
        <v>130</v>
      </c>
    </row>
    <row r="25811" spans="10:12" x14ac:dyDescent="0.3">
      <c r="J25811" s="1">
        <v>41534</v>
      </c>
      <c r="K25811" t="s">
        <v>2</v>
      </c>
      <c r="L25811">
        <v>11</v>
      </c>
    </row>
    <row r="25812" spans="10:12" x14ac:dyDescent="0.3">
      <c r="J25812" s="1">
        <v>41535</v>
      </c>
      <c r="K25812" t="s">
        <v>16</v>
      </c>
      <c r="L25812">
        <v>170</v>
      </c>
    </row>
    <row r="25813" spans="10:12" x14ac:dyDescent="0.3">
      <c r="J25813" s="1">
        <v>41536</v>
      </c>
      <c r="K25813" t="s">
        <v>16</v>
      </c>
      <c r="L25813">
        <v>101</v>
      </c>
    </row>
    <row r="25814" spans="10:12" x14ac:dyDescent="0.3">
      <c r="J25814" s="1">
        <v>41537</v>
      </c>
      <c r="K25814" t="s">
        <v>10</v>
      </c>
      <c r="L25814">
        <v>159</v>
      </c>
    </row>
    <row r="25815" spans="10:12" x14ac:dyDescent="0.3">
      <c r="J25815" s="1">
        <v>41538</v>
      </c>
      <c r="K25815" t="s">
        <v>16</v>
      </c>
      <c r="L25815">
        <v>32</v>
      </c>
    </row>
    <row r="25816" spans="10:12" x14ac:dyDescent="0.3">
      <c r="J25816" s="1">
        <v>41539</v>
      </c>
      <c r="K25816" t="s">
        <v>9</v>
      </c>
      <c r="L25816">
        <v>189</v>
      </c>
    </row>
    <row r="25817" spans="10:12" x14ac:dyDescent="0.3">
      <c r="J25817" s="1">
        <v>41540</v>
      </c>
      <c r="K25817" t="s">
        <v>3</v>
      </c>
      <c r="L25817">
        <v>78</v>
      </c>
    </row>
    <row r="25818" spans="10:12" x14ac:dyDescent="0.3">
      <c r="J25818" s="1">
        <v>41541</v>
      </c>
      <c r="K25818" t="s">
        <v>6</v>
      </c>
      <c r="L25818">
        <v>179</v>
      </c>
    </row>
    <row r="25819" spans="10:12" x14ac:dyDescent="0.3">
      <c r="J25819" s="1">
        <v>41542</v>
      </c>
      <c r="K25819" t="s">
        <v>10</v>
      </c>
      <c r="L25819">
        <v>125</v>
      </c>
    </row>
    <row r="25820" spans="10:12" x14ac:dyDescent="0.3">
      <c r="J25820" s="1">
        <v>41543</v>
      </c>
      <c r="K25820" t="s">
        <v>18</v>
      </c>
      <c r="L25820">
        <v>17</v>
      </c>
    </row>
    <row r="25821" spans="10:12" x14ac:dyDescent="0.3">
      <c r="J25821" s="1">
        <v>41544</v>
      </c>
      <c r="K25821" t="s">
        <v>5</v>
      </c>
      <c r="L25821">
        <v>27</v>
      </c>
    </row>
    <row r="25822" spans="10:12" x14ac:dyDescent="0.3">
      <c r="J25822" s="1">
        <v>41545</v>
      </c>
      <c r="K25822" t="s">
        <v>13</v>
      </c>
      <c r="L25822">
        <v>186</v>
      </c>
    </row>
    <row r="25823" spans="10:12" x14ac:dyDescent="0.3">
      <c r="J25823" s="1">
        <v>41546</v>
      </c>
      <c r="K25823" t="s">
        <v>17</v>
      </c>
      <c r="L25823">
        <v>129</v>
      </c>
    </row>
    <row r="25824" spans="10:12" x14ac:dyDescent="0.3">
      <c r="J25824" s="1">
        <v>41547</v>
      </c>
      <c r="K25824" t="s">
        <v>6</v>
      </c>
      <c r="L25824">
        <v>83</v>
      </c>
    </row>
    <row r="25825" spans="10:12" x14ac:dyDescent="0.3">
      <c r="J25825" s="1">
        <v>41548</v>
      </c>
      <c r="K25825" t="s">
        <v>9</v>
      </c>
      <c r="L25825">
        <v>31</v>
      </c>
    </row>
    <row r="25826" spans="10:12" x14ac:dyDescent="0.3">
      <c r="J25826" s="1">
        <v>41549</v>
      </c>
      <c r="K25826" t="s">
        <v>4</v>
      </c>
      <c r="L25826">
        <v>47</v>
      </c>
    </row>
    <row r="25827" spans="10:12" x14ac:dyDescent="0.3">
      <c r="J25827" s="1">
        <v>41550</v>
      </c>
      <c r="K25827" t="s">
        <v>17</v>
      </c>
      <c r="L25827">
        <v>49</v>
      </c>
    </row>
    <row r="25828" spans="10:12" x14ac:dyDescent="0.3">
      <c r="J25828" s="1">
        <v>41551</v>
      </c>
      <c r="K25828" t="s">
        <v>17</v>
      </c>
      <c r="L25828">
        <v>125</v>
      </c>
    </row>
    <row r="25829" spans="10:12" x14ac:dyDescent="0.3">
      <c r="J25829" s="1">
        <v>41552</v>
      </c>
      <c r="K25829" t="s">
        <v>19</v>
      </c>
      <c r="L25829">
        <v>61</v>
      </c>
    </row>
    <row r="25830" spans="10:12" x14ac:dyDescent="0.3">
      <c r="J25830" s="1">
        <v>41553</v>
      </c>
      <c r="K25830" t="s">
        <v>3</v>
      </c>
      <c r="L25830">
        <v>111</v>
      </c>
    </row>
    <row r="25831" spans="10:12" x14ac:dyDescent="0.3">
      <c r="J25831" s="1">
        <v>41554</v>
      </c>
      <c r="K25831" t="s">
        <v>6</v>
      </c>
      <c r="L25831">
        <v>40</v>
      </c>
    </row>
    <row r="25832" spans="10:12" x14ac:dyDescent="0.3">
      <c r="J25832" s="1">
        <v>41555</v>
      </c>
      <c r="K25832" t="s">
        <v>13</v>
      </c>
      <c r="L25832">
        <v>82</v>
      </c>
    </row>
    <row r="25833" spans="10:12" x14ac:dyDescent="0.3">
      <c r="J25833" s="1">
        <v>41556</v>
      </c>
      <c r="K25833" t="s">
        <v>18</v>
      </c>
      <c r="L25833">
        <v>116</v>
      </c>
    </row>
    <row r="25834" spans="10:12" x14ac:dyDescent="0.3">
      <c r="J25834" s="1">
        <v>41557</v>
      </c>
      <c r="K25834" t="s">
        <v>16</v>
      </c>
      <c r="L25834">
        <v>197</v>
      </c>
    </row>
    <row r="25835" spans="10:12" x14ac:dyDescent="0.3">
      <c r="J25835" s="1">
        <v>41558</v>
      </c>
      <c r="K25835" t="s">
        <v>9</v>
      </c>
      <c r="L25835">
        <v>89</v>
      </c>
    </row>
    <row r="25836" spans="10:12" x14ac:dyDescent="0.3">
      <c r="J25836" s="1">
        <v>41559</v>
      </c>
      <c r="K25836" t="s">
        <v>2</v>
      </c>
      <c r="L25836">
        <v>87</v>
      </c>
    </row>
    <row r="25837" spans="10:12" x14ac:dyDescent="0.3">
      <c r="J25837" s="1">
        <v>41560</v>
      </c>
      <c r="K25837" t="s">
        <v>10</v>
      </c>
      <c r="L25837">
        <v>32</v>
      </c>
    </row>
    <row r="25838" spans="10:12" x14ac:dyDescent="0.3">
      <c r="J25838" s="1">
        <v>41561</v>
      </c>
      <c r="K25838" t="s">
        <v>6</v>
      </c>
      <c r="L25838">
        <v>121</v>
      </c>
    </row>
    <row r="25839" spans="10:12" x14ac:dyDescent="0.3">
      <c r="J25839" s="1">
        <v>41562</v>
      </c>
      <c r="K25839" t="s">
        <v>5</v>
      </c>
      <c r="L25839">
        <v>123</v>
      </c>
    </row>
    <row r="25840" spans="10:12" x14ac:dyDescent="0.3">
      <c r="J25840" s="1">
        <v>41563</v>
      </c>
      <c r="K25840" t="s">
        <v>9</v>
      </c>
      <c r="L25840">
        <v>57</v>
      </c>
    </row>
    <row r="25841" spans="10:12" x14ac:dyDescent="0.3">
      <c r="J25841" s="1">
        <v>41564</v>
      </c>
      <c r="K25841" t="s">
        <v>4</v>
      </c>
      <c r="L25841">
        <v>84</v>
      </c>
    </row>
    <row r="25842" spans="10:12" x14ac:dyDescent="0.3">
      <c r="J25842" s="1">
        <v>41565</v>
      </c>
      <c r="K25842" t="s">
        <v>10</v>
      </c>
      <c r="L25842">
        <v>92</v>
      </c>
    </row>
    <row r="25843" spans="10:12" x14ac:dyDescent="0.3">
      <c r="J25843" s="1">
        <v>41566</v>
      </c>
      <c r="K25843" t="s">
        <v>5</v>
      </c>
      <c r="L25843">
        <v>148</v>
      </c>
    </row>
    <row r="25844" spans="10:12" x14ac:dyDescent="0.3">
      <c r="J25844" s="1">
        <v>41567</v>
      </c>
      <c r="K25844" t="s">
        <v>18</v>
      </c>
      <c r="L25844">
        <v>173</v>
      </c>
    </row>
    <row r="25845" spans="10:12" x14ac:dyDescent="0.3">
      <c r="J25845" s="1">
        <v>41568</v>
      </c>
      <c r="K25845" t="s">
        <v>18</v>
      </c>
      <c r="L25845">
        <v>138</v>
      </c>
    </row>
    <row r="25846" spans="10:12" x14ac:dyDescent="0.3">
      <c r="J25846" s="1">
        <v>41569</v>
      </c>
      <c r="K25846" t="s">
        <v>16</v>
      </c>
      <c r="L25846">
        <v>133</v>
      </c>
    </row>
    <row r="25847" spans="10:12" x14ac:dyDescent="0.3">
      <c r="J25847" s="1">
        <v>41570</v>
      </c>
      <c r="K25847" t="s">
        <v>4</v>
      </c>
      <c r="L25847">
        <v>45</v>
      </c>
    </row>
    <row r="25848" spans="10:12" x14ac:dyDescent="0.3">
      <c r="J25848" s="1">
        <v>41571</v>
      </c>
      <c r="K25848" t="s">
        <v>14</v>
      </c>
      <c r="L25848">
        <v>200</v>
      </c>
    </row>
    <row r="25849" spans="10:12" x14ac:dyDescent="0.3">
      <c r="J25849" s="1">
        <v>41572</v>
      </c>
      <c r="K25849" t="s">
        <v>10</v>
      </c>
      <c r="L25849">
        <v>159</v>
      </c>
    </row>
    <row r="25850" spans="10:12" x14ac:dyDescent="0.3">
      <c r="J25850" s="1">
        <v>41573</v>
      </c>
      <c r="K25850" t="s">
        <v>5</v>
      </c>
      <c r="L25850">
        <v>163</v>
      </c>
    </row>
    <row r="25851" spans="10:12" x14ac:dyDescent="0.3">
      <c r="J25851" s="1">
        <v>41574</v>
      </c>
      <c r="K25851" t="s">
        <v>9</v>
      </c>
      <c r="L25851">
        <v>122</v>
      </c>
    </row>
    <row r="25852" spans="10:12" x14ac:dyDescent="0.3">
      <c r="J25852" s="1">
        <v>41575</v>
      </c>
      <c r="K25852" t="s">
        <v>13</v>
      </c>
      <c r="L25852">
        <v>179</v>
      </c>
    </row>
    <row r="25853" spans="10:12" x14ac:dyDescent="0.3">
      <c r="J25853" s="1">
        <v>41576</v>
      </c>
      <c r="K25853" t="s">
        <v>2</v>
      </c>
      <c r="L25853">
        <v>149</v>
      </c>
    </row>
    <row r="25854" spans="10:12" x14ac:dyDescent="0.3">
      <c r="J25854" s="1">
        <v>41577</v>
      </c>
      <c r="K25854" t="s">
        <v>4</v>
      </c>
      <c r="L25854">
        <v>125</v>
      </c>
    </row>
    <row r="25855" spans="10:12" x14ac:dyDescent="0.3">
      <c r="J25855" s="1">
        <v>41578</v>
      </c>
      <c r="K25855" t="s">
        <v>18</v>
      </c>
      <c r="L25855">
        <v>72</v>
      </c>
    </row>
    <row r="25856" spans="10:12" x14ac:dyDescent="0.3">
      <c r="J25856" s="1">
        <v>41579</v>
      </c>
      <c r="K25856" t="s">
        <v>19</v>
      </c>
      <c r="L25856">
        <v>122</v>
      </c>
    </row>
    <row r="25857" spans="10:12" x14ac:dyDescent="0.3">
      <c r="J25857" s="1">
        <v>41580</v>
      </c>
      <c r="K25857" t="s">
        <v>10</v>
      </c>
      <c r="L25857">
        <v>101</v>
      </c>
    </row>
    <row r="25858" spans="10:12" x14ac:dyDescent="0.3">
      <c r="J25858" s="1">
        <v>41581</v>
      </c>
      <c r="K25858" t="s">
        <v>10</v>
      </c>
      <c r="L25858">
        <v>19</v>
      </c>
    </row>
    <row r="25859" spans="10:12" x14ac:dyDescent="0.3">
      <c r="J25859" s="1">
        <v>41582</v>
      </c>
      <c r="K25859" t="s">
        <v>5</v>
      </c>
      <c r="L25859">
        <v>125</v>
      </c>
    </row>
    <row r="25860" spans="10:12" x14ac:dyDescent="0.3">
      <c r="J25860" s="1">
        <v>41583</v>
      </c>
      <c r="K25860" t="s">
        <v>2</v>
      </c>
      <c r="L25860">
        <v>113</v>
      </c>
    </row>
    <row r="25861" spans="10:12" x14ac:dyDescent="0.3">
      <c r="J25861" s="1">
        <v>41584</v>
      </c>
      <c r="K25861" t="s">
        <v>2</v>
      </c>
      <c r="L25861">
        <v>172</v>
      </c>
    </row>
    <row r="25862" spans="10:12" x14ac:dyDescent="0.3">
      <c r="J25862" s="1">
        <v>41585</v>
      </c>
      <c r="K25862" t="s">
        <v>19</v>
      </c>
      <c r="L25862">
        <v>127</v>
      </c>
    </row>
    <row r="25863" spans="10:12" x14ac:dyDescent="0.3">
      <c r="J25863" s="1">
        <v>41586</v>
      </c>
      <c r="K25863" t="s">
        <v>13</v>
      </c>
      <c r="L25863">
        <v>139</v>
      </c>
    </row>
    <row r="25864" spans="10:12" x14ac:dyDescent="0.3">
      <c r="J25864" s="1">
        <v>41587</v>
      </c>
      <c r="K25864" t="s">
        <v>17</v>
      </c>
      <c r="L25864">
        <v>158</v>
      </c>
    </row>
    <row r="25865" spans="10:12" x14ac:dyDescent="0.3">
      <c r="J25865" s="1">
        <v>41588</v>
      </c>
      <c r="K25865" t="s">
        <v>6</v>
      </c>
      <c r="L25865">
        <v>196</v>
      </c>
    </row>
    <row r="25866" spans="10:12" x14ac:dyDescent="0.3">
      <c r="J25866" s="1">
        <v>41589</v>
      </c>
      <c r="K25866" t="s">
        <v>5</v>
      </c>
      <c r="L25866">
        <v>28</v>
      </c>
    </row>
    <row r="25867" spans="10:12" x14ac:dyDescent="0.3">
      <c r="J25867" s="1">
        <v>41590</v>
      </c>
      <c r="K25867" t="s">
        <v>3</v>
      </c>
      <c r="L25867">
        <v>102</v>
      </c>
    </row>
    <row r="25868" spans="10:12" x14ac:dyDescent="0.3">
      <c r="J25868" s="1">
        <v>41591</v>
      </c>
      <c r="K25868" t="s">
        <v>16</v>
      </c>
      <c r="L25868">
        <v>121</v>
      </c>
    </row>
    <row r="25869" spans="10:12" x14ac:dyDescent="0.3">
      <c r="J25869" s="1">
        <v>41592</v>
      </c>
      <c r="K25869" t="s">
        <v>13</v>
      </c>
      <c r="L25869">
        <v>39</v>
      </c>
    </row>
    <row r="25870" spans="10:12" x14ac:dyDescent="0.3">
      <c r="J25870" s="1">
        <v>41593</v>
      </c>
      <c r="K25870" t="s">
        <v>16</v>
      </c>
      <c r="L25870">
        <v>155</v>
      </c>
    </row>
    <row r="25871" spans="10:12" x14ac:dyDescent="0.3">
      <c r="J25871" s="1">
        <v>41594</v>
      </c>
      <c r="K25871" t="s">
        <v>5</v>
      </c>
      <c r="L25871">
        <v>121</v>
      </c>
    </row>
    <row r="25872" spans="10:12" x14ac:dyDescent="0.3">
      <c r="J25872" s="1">
        <v>41595</v>
      </c>
      <c r="K25872" t="s">
        <v>6</v>
      </c>
      <c r="L25872">
        <v>31</v>
      </c>
    </row>
    <row r="25873" spans="10:12" x14ac:dyDescent="0.3">
      <c r="J25873" s="1">
        <v>41596</v>
      </c>
      <c r="K25873" t="s">
        <v>13</v>
      </c>
      <c r="L25873">
        <v>101</v>
      </c>
    </row>
    <row r="25874" spans="10:12" x14ac:dyDescent="0.3">
      <c r="J25874" s="1">
        <v>41597</v>
      </c>
      <c r="K25874" t="s">
        <v>13</v>
      </c>
      <c r="L25874">
        <v>112</v>
      </c>
    </row>
    <row r="25875" spans="10:12" x14ac:dyDescent="0.3">
      <c r="J25875" s="1">
        <v>41598</v>
      </c>
      <c r="K25875" t="s">
        <v>4</v>
      </c>
      <c r="L25875">
        <v>165</v>
      </c>
    </row>
    <row r="25876" spans="10:12" x14ac:dyDescent="0.3">
      <c r="J25876" s="1">
        <v>41599</v>
      </c>
      <c r="K25876" t="s">
        <v>13</v>
      </c>
      <c r="L25876">
        <v>108</v>
      </c>
    </row>
    <row r="25877" spans="10:12" x14ac:dyDescent="0.3">
      <c r="J25877" s="1">
        <v>41600</v>
      </c>
      <c r="K25877" t="s">
        <v>19</v>
      </c>
      <c r="L25877">
        <v>80</v>
      </c>
    </row>
    <row r="25878" spans="10:12" x14ac:dyDescent="0.3">
      <c r="J25878" s="1">
        <v>41601</v>
      </c>
      <c r="K25878" t="s">
        <v>5</v>
      </c>
      <c r="L25878">
        <v>133</v>
      </c>
    </row>
    <row r="25879" spans="10:12" x14ac:dyDescent="0.3">
      <c r="J25879" s="1">
        <v>41602</v>
      </c>
      <c r="K25879" t="s">
        <v>9</v>
      </c>
      <c r="L25879">
        <v>186</v>
      </c>
    </row>
    <row r="25880" spans="10:12" x14ac:dyDescent="0.3">
      <c r="J25880" s="1">
        <v>41603</v>
      </c>
      <c r="K25880" t="s">
        <v>18</v>
      </c>
      <c r="L25880">
        <v>39</v>
      </c>
    </row>
    <row r="25881" spans="10:12" x14ac:dyDescent="0.3">
      <c r="J25881" s="1">
        <v>41604</v>
      </c>
      <c r="K25881" t="s">
        <v>10</v>
      </c>
      <c r="L25881">
        <v>120</v>
      </c>
    </row>
    <row r="25882" spans="10:12" x14ac:dyDescent="0.3">
      <c r="J25882" s="1">
        <v>41605</v>
      </c>
      <c r="K25882" t="s">
        <v>19</v>
      </c>
      <c r="L25882">
        <v>30</v>
      </c>
    </row>
    <row r="25883" spans="10:12" x14ac:dyDescent="0.3">
      <c r="J25883" s="1">
        <v>41606</v>
      </c>
      <c r="K25883" t="s">
        <v>3</v>
      </c>
      <c r="L25883">
        <v>39</v>
      </c>
    </row>
    <row r="25884" spans="10:12" x14ac:dyDescent="0.3">
      <c r="J25884" s="1">
        <v>41607</v>
      </c>
      <c r="K25884" t="s">
        <v>9</v>
      </c>
      <c r="L25884">
        <v>186</v>
      </c>
    </row>
    <row r="25885" spans="10:12" x14ac:dyDescent="0.3">
      <c r="J25885" s="1">
        <v>41608</v>
      </c>
      <c r="K25885" t="s">
        <v>19</v>
      </c>
      <c r="L25885">
        <v>67</v>
      </c>
    </row>
    <row r="25886" spans="10:12" x14ac:dyDescent="0.3">
      <c r="J25886" s="1">
        <v>41609</v>
      </c>
      <c r="K25886" t="s">
        <v>9</v>
      </c>
      <c r="L25886">
        <v>22</v>
      </c>
    </row>
    <row r="25887" spans="10:12" x14ac:dyDescent="0.3">
      <c r="J25887" s="1">
        <v>41610</v>
      </c>
      <c r="K25887" t="s">
        <v>16</v>
      </c>
      <c r="L25887">
        <v>109</v>
      </c>
    </row>
    <row r="25888" spans="10:12" x14ac:dyDescent="0.3">
      <c r="J25888" s="1">
        <v>41611</v>
      </c>
      <c r="K25888" t="s">
        <v>4</v>
      </c>
      <c r="L25888">
        <v>92</v>
      </c>
    </row>
    <row r="25889" spans="10:12" x14ac:dyDescent="0.3">
      <c r="J25889" s="1">
        <v>41612</v>
      </c>
      <c r="K25889" t="s">
        <v>4</v>
      </c>
      <c r="L25889">
        <v>144</v>
      </c>
    </row>
    <row r="25890" spans="10:12" x14ac:dyDescent="0.3">
      <c r="J25890" s="1">
        <v>41613</v>
      </c>
      <c r="K25890" t="s">
        <v>17</v>
      </c>
      <c r="L25890">
        <v>132</v>
      </c>
    </row>
    <row r="25891" spans="10:12" x14ac:dyDescent="0.3">
      <c r="J25891" s="1">
        <v>41614</v>
      </c>
      <c r="K25891" t="s">
        <v>18</v>
      </c>
      <c r="L25891">
        <v>96</v>
      </c>
    </row>
    <row r="25892" spans="10:12" x14ac:dyDescent="0.3">
      <c r="J25892" s="1">
        <v>41615</v>
      </c>
      <c r="K25892" t="s">
        <v>3</v>
      </c>
      <c r="L25892">
        <v>51</v>
      </c>
    </row>
    <row r="25893" spans="10:12" x14ac:dyDescent="0.3">
      <c r="J25893" s="1">
        <v>41616</v>
      </c>
      <c r="K25893" t="s">
        <v>2</v>
      </c>
      <c r="L25893">
        <v>111</v>
      </c>
    </row>
    <row r="25894" spans="10:12" x14ac:dyDescent="0.3">
      <c r="J25894" s="1">
        <v>41617</v>
      </c>
      <c r="K25894" t="s">
        <v>5</v>
      </c>
      <c r="L25894">
        <v>25</v>
      </c>
    </row>
    <row r="25895" spans="10:12" x14ac:dyDescent="0.3">
      <c r="J25895" s="1">
        <v>41618</v>
      </c>
      <c r="K25895" t="s">
        <v>19</v>
      </c>
      <c r="L25895">
        <v>93</v>
      </c>
    </row>
    <row r="25896" spans="10:12" x14ac:dyDescent="0.3">
      <c r="J25896" s="1">
        <v>41619</v>
      </c>
      <c r="K25896" t="s">
        <v>10</v>
      </c>
      <c r="L25896">
        <v>34</v>
      </c>
    </row>
    <row r="25897" spans="10:12" x14ac:dyDescent="0.3">
      <c r="J25897" s="1">
        <v>41620</v>
      </c>
      <c r="K25897" t="s">
        <v>5</v>
      </c>
      <c r="L25897">
        <v>164</v>
      </c>
    </row>
    <row r="25898" spans="10:12" x14ac:dyDescent="0.3">
      <c r="J25898" s="1">
        <v>41621</v>
      </c>
      <c r="K25898" t="s">
        <v>17</v>
      </c>
      <c r="L25898">
        <v>24</v>
      </c>
    </row>
    <row r="25899" spans="10:12" x14ac:dyDescent="0.3">
      <c r="J25899" s="1">
        <v>41622</v>
      </c>
      <c r="K25899" t="s">
        <v>16</v>
      </c>
      <c r="L25899">
        <v>170</v>
      </c>
    </row>
    <row r="25900" spans="10:12" x14ac:dyDescent="0.3">
      <c r="J25900" s="1">
        <v>41623</v>
      </c>
      <c r="K25900" t="s">
        <v>3</v>
      </c>
      <c r="L25900">
        <v>48</v>
      </c>
    </row>
    <row r="25901" spans="10:12" x14ac:dyDescent="0.3">
      <c r="J25901" s="1">
        <v>41624</v>
      </c>
      <c r="K25901" t="s">
        <v>10</v>
      </c>
      <c r="L25901">
        <v>165</v>
      </c>
    </row>
    <row r="25902" spans="10:12" x14ac:dyDescent="0.3">
      <c r="J25902" s="1">
        <v>41625</v>
      </c>
      <c r="K25902" t="s">
        <v>10</v>
      </c>
      <c r="L25902">
        <v>155</v>
      </c>
    </row>
    <row r="25903" spans="10:12" x14ac:dyDescent="0.3">
      <c r="J25903" s="1">
        <v>41626</v>
      </c>
      <c r="K25903" t="s">
        <v>5</v>
      </c>
      <c r="L25903">
        <v>46</v>
      </c>
    </row>
    <row r="25904" spans="10:12" x14ac:dyDescent="0.3">
      <c r="J25904" s="1">
        <v>41627</v>
      </c>
      <c r="K25904" t="s">
        <v>6</v>
      </c>
      <c r="L25904">
        <v>156</v>
      </c>
    </row>
    <row r="25905" spans="10:12" x14ac:dyDescent="0.3">
      <c r="J25905" s="1">
        <v>41628</v>
      </c>
      <c r="K25905" t="s">
        <v>9</v>
      </c>
      <c r="L25905">
        <v>56</v>
      </c>
    </row>
    <row r="25906" spans="10:12" x14ac:dyDescent="0.3">
      <c r="J25906" s="1">
        <v>41629</v>
      </c>
      <c r="K25906" t="s">
        <v>14</v>
      </c>
      <c r="L25906">
        <v>40</v>
      </c>
    </row>
    <row r="25907" spans="10:12" x14ac:dyDescent="0.3">
      <c r="J25907" s="1">
        <v>41630</v>
      </c>
      <c r="K25907" t="s">
        <v>2</v>
      </c>
      <c r="L25907">
        <v>65</v>
      </c>
    </row>
    <row r="25908" spans="10:12" x14ac:dyDescent="0.3">
      <c r="J25908" s="1">
        <v>41631</v>
      </c>
      <c r="K25908" t="s">
        <v>6</v>
      </c>
      <c r="L25908">
        <v>199</v>
      </c>
    </row>
    <row r="25909" spans="10:12" x14ac:dyDescent="0.3">
      <c r="J25909" s="1">
        <v>41632</v>
      </c>
      <c r="K25909" t="s">
        <v>4</v>
      </c>
      <c r="L25909">
        <v>112</v>
      </c>
    </row>
    <row r="25910" spans="10:12" x14ac:dyDescent="0.3">
      <c r="J25910" s="1">
        <v>41633</v>
      </c>
      <c r="K25910" t="s">
        <v>14</v>
      </c>
      <c r="L25910">
        <v>189</v>
      </c>
    </row>
    <row r="25911" spans="10:12" x14ac:dyDescent="0.3">
      <c r="J25911" s="1">
        <v>41634</v>
      </c>
      <c r="K25911" t="s">
        <v>16</v>
      </c>
      <c r="L25911">
        <v>102</v>
      </c>
    </row>
    <row r="25912" spans="10:12" x14ac:dyDescent="0.3">
      <c r="J25912" s="1">
        <v>41635</v>
      </c>
      <c r="K25912" t="s">
        <v>17</v>
      </c>
      <c r="L25912">
        <v>82</v>
      </c>
    </row>
    <row r="25913" spans="10:12" x14ac:dyDescent="0.3">
      <c r="J25913" s="1">
        <v>41636</v>
      </c>
      <c r="K25913" t="s">
        <v>16</v>
      </c>
      <c r="L25913">
        <v>152</v>
      </c>
    </row>
    <row r="25914" spans="10:12" x14ac:dyDescent="0.3">
      <c r="J25914" s="1">
        <v>41637</v>
      </c>
      <c r="K25914" t="s">
        <v>3</v>
      </c>
      <c r="L25914">
        <v>66</v>
      </c>
    </row>
    <row r="25915" spans="10:12" x14ac:dyDescent="0.3">
      <c r="J25915" s="1">
        <v>41638</v>
      </c>
      <c r="K25915" t="s">
        <v>3</v>
      </c>
      <c r="L25915">
        <v>79</v>
      </c>
    </row>
    <row r="25916" spans="10:12" x14ac:dyDescent="0.3">
      <c r="J25916" s="1">
        <v>41639</v>
      </c>
      <c r="K25916" t="s">
        <v>10</v>
      </c>
      <c r="L25916">
        <v>24</v>
      </c>
    </row>
    <row r="25917" spans="10:12" x14ac:dyDescent="0.3">
      <c r="J25917" s="1">
        <v>41640</v>
      </c>
      <c r="K25917" t="s">
        <v>2</v>
      </c>
      <c r="L25917">
        <v>58</v>
      </c>
    </row>
    <row r="25918" spans="10:12" x14ac:dyDescent="0.3">
      <c r="J25918" s="1">
        <v>41641</v>
      </c>
      <c r="K25918" t="s">
        <v>19</v>
      </c>
      <c r="L25918">
        <v>10</v>
      </c>
    </row>
    <row r="25919" spans="10:12" x14ac:dyDescent="0.3">
      <c r="J25919" s="1">
        <v>41642</v>
      </c>
      <c r="K25919" t="s">
        <v>9</v>
      </c>
      <c r="L25919">
        <v>48</v>
      </c>
    </row>
    <row r="25920" spans="10:12" x14ac:dyDescent="0.3">
      <c r="J25920" s="1">
        <v>41643</v>
      </c>
      <c r="K25920" t="s">
        <v>9</v>
      </c>
      <c r="L25920">
        <v>22</v>
      </c>
    </row>
    <row r="25921" spans="10:12" x14ac:dyDescent="0.3">
      <c r="J25921" s="1">
        <v>41644</v>
      </c>
      <c r="K25921" t="s">
        <v>6</v>
      </c>
      <c r="L25921">
        <v>194</v>
      </c>
    </row>
    <row r="25922" spans="10:12" x14ac:dyDescent="0.3">
      <c r="J25922" s="1">
        <v>41645</v>
      </c>
      <c r="K25922" t="s">
        <v>13</v>
      </c>
      <c r="L25922">
        <v>149</v>
      </c>
    </row>
    <row r="25923" spans="10:12" x14ac:dyDescent="0.3">
      <c r="J25923" s="1">
        <v>41646</v>
      </c>
      <c r="K25923" t="s">
        <v>13</v>
      </c>
      <c r="L25923">
        <v>180</v>
      </c>
    </row>
    <row r="25924" spans="10:12" x14ac:dyDescent="0.3">
      <c r="J25924" s="1">
        <v>41647</v>
      </c>
      <c r="K25924" t="s">
        <v>4</v>
      </c>
      <c r="L25924">
        <v>43</v>
      </c>
    </row>
    <row r="25925" spans="10:12" x14ac:dyDescent="0.3">
      <c r="J25925" s="1">
        <v>41648</v>
      </c>
      <c r="K25925" t="s">
        <v>9</v>
      </c>
      <c r="L25925">
        <v>87</v>
      </c>
    </row>
    <row r="25926" spans="10:12" x14ac:dyDescent="0.3">
      <c r="J25926" s="1">
        <v>41649</v>
      </c>
      <c r="K25926" t="s">
        <v>2</v>
      </c>
      <c r="L25926">
        <v>151</v>
      </c>
    </row>
    <row r="25927" spans="10:12" x14ac:dyDescent="0.3">
      <c r="J25927" s="1">
        <v>41650</v>
      </c>
      <c r="K25927" t="s">
        <v>9</v>
      </c>
      <c r="L25927">
        <v>28</v>
      </c>
    </row>
    <row r="25928" spans="10:12" x14ac:dyDescent="0.3">
      <c r="J25928" s="1">
        <v>41651</v>
      </c>
      <c r="K25928" t="s">
        <v>14</v>
      </c>
      <c r="L25928">
        <v>196</v>
      </c>
    </row>
    <row r="25929" spans="10:12" x14ac:dyDescent="0.3">
      <c r="J25929" s="1">
        <v>41652</v>
      </c>
      <c r="K25929" t="s">
        <v>9</v>
      </c>
      <c r="L25929">
        <v>29</v>
      </c>
    </row>
    <row r="25930" spans="10:12" x14ac:dyDescent="0.3">
      <c r="J25930" s="1">
        <v>41653</v>
      </c>
      <c r="K25930" t="s">
        <v>16</v>
      </c>
      <c r="L25930">
        <v>195</v>
      </c>
    </row>
    <row r="25931" spans="10:12" x14ac:dyDescent="0.3">
      <c r="J25931" s="1">
        <v>41654</v>
      </c>
      <c r="K25931" t="s">
        <v>2</v>
      </c>
      <c r="L25931">
        <v>36</v>
      </c>
    </row>
    <row r="25932" spans="10:12" x14ac:dyDescent="0.3">
      <c r="J25932" s="1">
        <v>41655</v>
      </c>
      <c r="K25932" t="s">
        <v>17</v>
      </c>
      <c r="L25932">
        <v>119</v>
      </c>
    </row>
    <row r="25933" spans="10:12" x14ac:dyDescent="0.3">
      <c r="J25933" s="1">
        <v>41656</v>
      </c>
      <c r="K25933" t="s">
        <v>13</v>
      </c>
      <c r="L25933">
        <v>165</v>
      </c>
    </row>
    <row r="25934" spans="10:12" x14ac:dyDescent="0.3">
      <c r="J25934" s="1">
        <v>41657</v>
      </c>
      <c r="K25934" t="s">
        <v>9</v>
      </c>
      <c r="L25934">
        <v>187</v>
      </c>
    </row>
    <row r="25935" spans="10:12" x14ac:dyDescent="0.3">
      <c r="J25935" s="1">
        <v>41658</v>
      </c>
      <c r="K25935" t="s">
        <v>18</v>
      </c>
      <c r="L25935">
        <v>175</v>
      </c>
    </row>
    <row r="25936" spans="10:12" x14ac:dyDescent="0.3">
      <c r="J25936" s="1">
        <v>41659</v>
      </c>
      <c r="K25936" t="s">
        <v>19</v>
      </c>
      <c r="L25936">
        <v>106</v>
      </c>
    </row>
    <row r="25937" spans="10:12" x14ac:dyDescent="0.3">
      <c r="J25937" s="1">
        <v>41660</v>
      </c>
      <c r="K25937" t="s">
        <v>9</v>
      </c>
      <c r="L25937">
        <v>194</v>
      </c>
    </row>
    <row r="25938" spans="10:12" x14ac:dyDescent="0.3">
      <c r="J25938" s="1">
        <v>41661</v>
      </c>
      <c r="K25938" t="s">
        <v>14</v>
      </c>
      <c r="L25938">
        <v>137</v>
      </c>
    </row>
    <row r="25939" spans="10:12" x14ac:dyDescent="0.3">
      <c r="J25939" s="1">
        <v>41662</v>
      </c>
      <c r="K25939" t="s">
        <v>10</v>
      </c>
      <c r="L25939">
        <v>135</v>
      </c>
    </row>
    <row r="25940" spans="10:12" x14ac:dyDescent="0.3">
      <c r="J25940" s="1">
        <v>41663</v>
      </c>
      <c r="K25940" t="s">
        <v>19</v>
      </c>
      <c r="L25940">
        <v>162</v>
      </c>
    </row>
    <row r="25941" spans="10:12" x14ac:dyDescent="0.3">
      <c r="J25941" s="1">
        <v>41664</v>
      </c>
      <c r="K25941" t="s">
        <v>2</v>
      </c>
      <c r="L25941">
        <v>111</v>
      </c>
    </row>
    <row r="25942" spans="10:12" x14ac:dyDescent="0.3">
      <c r="J25942" s="1">
        <v>41665</v>
      </c>
      <c r="K25942" t="s">
        <v>2</v>
      </c>
      <c r="L25942">
        <v>161</v>
      </c>
    </row>
    <row r="25943" spans="10:12" x14ac:dyDescent="0.3">
      <c r="J25943" s="1">
        <v>41666</v>
      </c>
      <c r="K25943" t="s">
        <v>10</v>
      </c>
      <c r="L25943">
        <v>14</v>
      </c>
    </row>
    <row r="25944" spans="10:12" x14ac:dyDescent="0.3">
      <c r="J25944" s="1">
        <v>41667</v>
      </c>
      <c r="K25944" t="s">
        <v>16</v>
      </c>
      <c r="L25944">
        <v>146</v>
      </c>
    </row>
    <row r="25945" spans="10:12" x14ac:dyDescent="0.3">
      <c r="J25945" s="1">
        <v>41668</v>
      </c>
      <c r="K25945" t="s">
        <v>13</v>
      </c>
      <c r="L25945">
        <v>113</v>
      </c>
    </row>
    <row r="25946" spans="10:12" x14ac:dyDescent="0.3">
      <c r="J25946" s="1">
        <v>41669</v>
      </c>
      <c r="K25946" t="s">
        <v>3</v>
      </c>
      <c r="L25946">
        <v>74</v>
      </c>
    </row>
    <row r="25947" spans="10:12" x14ac:dyDescent="0.3">
      <c r="J25947" s="1">
        <v>41670</v>
      </c>
      <c r="K25947" t="s">
        <v>17</v>
      </c>
      <c r="L25947">
        <v>130</v>
      </c>
    </row>
    <row r="25948" spans="10:12" x14ac:dyDescent="0.3">
      <c r="J25948" s="1">
        <v>41671</v>
      </c>
      <c r="K25948" t="s">
        <v>5</v>
      </c>
      <c r="L25948">
        <v>145</v>
      </c>
    </row>
    <row r="25949" spans="10:12" x14ac:dyDescent="0.3">
      <c r="J25949" s="1">
        <v>41672</v>
      </c>
      <c r="K25949" t="s">
        <v>4</v>
      </c>
      <c r="L25949">
        <v>165</v>
      </c>
    </row>
    <row r="25950" spans="10:12" x14ac:dyDescent="0.3">
      <c r="J25950" s="1">
        <v>41673</v>
      </c>
      <c r="K25950" t="s">
        <v>18</v>
      </c>
      <c r="L25950">
        <v>142</v>
      </c>
    </row>
    <row r="25951" spans="10:12" x14ac:dyDescent="0.3">
      <c r="J25951" s="1">
        <v>41674</v>
      </c>
      <c r="K25951" t="s">
        <v>2</v>
      </c>
      <c r="L25951">
        <v>25</v>
      </c>
    </row>
    <row r="25952" spans="10:12" x14ac:dyDescent="0.3">
      <c r="J25952" s="1">
        <v>41675</v>
      </c>
      <c r="K25952" t="s">
        <v>2</v>
      </c>
      <c r="L25952">
        <v>55</v>
      </c>
    </row>
    <row r="25953" spans="10:12" x14ac:dyDescent="0.3">
      <c r="J25953" s="1">
        <v>41676</v>
      </c>
      <c r="K25953" t="s">
        <v>18</v>
      </c>
      <c r="L25953">
        <v>164</v>
      </c>
    </row>
    <row r="25954" spans="10:12" x14ac:dyDescent="0.3">
      <c r="J25954" s="1">
        <v>41677</v>
      </c>
      <c r="K25954" t="s">
        <v>13</v>
      </c>
      <c r="L25954">
        <v>112</v>
      </c>
    </row>
    <row r="25955" spans="10:12" x14ac:dyDescent="0.3">
      <c r="J25955" s="1">
        <v>41678</v>
      </c>
      <c r="K25955" t="s">
        <v>16</v>
      </c>
      <c r="L25955">
        <v>144</v>
      </c>
    </row>
    <row r="25956" spans="10:12" x14ac:dyDescent="0.3">
      <c r="J25956" s="1">
        <v>41679</v>
      </c>
      <c r="K25956" t="s">
        <v>18</v>
      </c>
      <c r="L25956">
        <v>29</v>
      </c>
    </row>
    <row r="25957" spans="10:12" x14ac:dyDescent="0.3">
      <c r="J25957" s="1">
        <v>41680</v>
      </c>
      <c r="K25957" t="s">
        <v>6</v>
      </c>
      <c r="L25957">
        <v>146</v>
      </c>
    </row>
    <row r="25958" spans="10:12" x14ac:dyDescent="0.3">
      <c r="J25958" s="1">
        <v>41681</v>
      </c>
      <c r="K25958" t="s">
        <v>6</v>
      </c>
      <c r="L25958">
        <v>93</v>
      </c>
    </row>
    <row r="25959" spans="10:12" x14ac:dyDescent="0.3">
      <c r="J25959" s="1">
        <v>41682</v>
      </c>
      <c r="K25959" t="s">
        <v>3</v>
      </c>
      <c r="L25959">
        <v>44</v>
      </c>
    </row>
    <row r="25960" spans="10:12" x14ac:dyDescent="0.3">
      <c r="J25960" s="1">
        <v>41683</v>
      </c>
      <c r="K25960" t="s">
        <v>13</v>
      </c>
      <c r="L25960">
        <v>138</v>
      </c>
    </row>
    <row r="25961" spans="10:12" x14ac:dyDescent="0.3">
      <c r="J25961" s="1">
        <v>41684</v>
      </c>
      <c r="K25961" t="s">
        <v>2</v>
      </c>
      <c r="L25961">
        <v>77</v>
      </c>
    </row>
    <row r="25962" spans="10:12" x14ac:dyDescent="0.3">
      <c r="J25962" s="1">
        <v>41685</v>
      </c>
      <c r="K25962" t="s">
        <v>6</v>
      </c>
      <c r="L25962">
        <v>95</v>
      </c>
    </row>
    <row r="25963" spans="10:12" x14ac:dyDescent="0.3">
      <c r="J25963" s="1">
        <v>41686</v>
      </c>
      <c r="K25963" t="s">
        <v>18</v>
      </c>
      <c r="L25963">
        <v>12</v>
      </c>
    </row>
    <row r="25964" spans="10:12" x14ac:dyDescent="0.3">
      <c r="J25964" s="1">
        <v>41687</v>
      </c>
      <c r="K25964" t="s">
        <v>14</v>
      </c>
      <c r="L25964">
        <v>108</v>
      </c>
    </row>
    <row r="25965" spans="10:12" x14ac:dyDescent="0.3">
      <c r="J25965" s="1">
        <v>41688</v>
      </c>
      <c r="K25965" t="s">
        <v>16</v>
      </c>
      <c r="L25965">
        <v>11</v>
      </c>
    </row>
    <row r="25966" spans="10:12" x14ac:dyDescent="0.3">
      <c r="J25966" s="1">
        <v>41689</v>
      </c>
      <c r="K25966" t="s">
        <v>17</v>
      </c>
      <c r="L25966">
        <v>166</v>
      </c>
    </row>
    <row r="25967" spans="10:12" x14ac:dyDescent="0.3">
      <c r="J25967" s="1">
        <v>41690</v>
      </c>
      <c r="K25967" t="s">
        <v>18</v>
      </c>
      <c r="L25967">
        <v>17</v>
      </c>
    </row>
    <row r="25968" spans="10:12" x14ac:dyDescent="0.3">
      <c r="J25968" s="1">
        <v>41691</v>
      </c>
      <c r="K25968" t="s">
        <v>4</v>
      </c>
      <c r="L25968">
        <v>123</v>
      </c>
    </row>
    <row r="25969" spans="10:12" x14ac:dyDescent="0.3">
      <c r="J25969" s="1">
        <v>41692</v>
      </c>
      <c r="K25969" t="s">
        <v>18</v>
      </c>
      <c r="L25969">
        <v>66</v>
      </c>
    </row>
    <row r="25970" spans="10:12" x14ac:dyDescent="0.3">
      <c r="J25970" s="1">
        <v>41693</v>
      </c>
      <c r="K25970" t="s">
        <v>14</v>
      </c>
      <c r="L25970">
        <v>137</v>
      </c>
    </row>
    <row r="25971" spans="10:12" x14ac:dyDescent="0.3">
      <c r="J25971" s="1">
        <v>41694</v>
      </c>
      <c r="K25971" t="s">
        <v>14</v>
      </c>
      <c r="L25971">
        <v>193</v>
      </c>
    </row>
    <row r="25972" spans="10:12" x14ac:dyDescent="0.3">
      <c r="J25972" s="1">
        <v>41695</v>
      </c>
      <c r="K25972" t="s">
        <v>13</v>
      </c>
      <c r="L25972">
        <v>22</v>
      </c>
    </row>
    <row r="25973" spans="10:12" x14ac:dyDescent="0.3">
      <c r="J25973" s="1">
        <v>41696</v>
      </c>
      <c r="K25973" t="s">
        <v>4</v>
      </c>
      <c r="L25973">
        <v>73</v>
      </c>
    </row>
    <row r="25974" spans="10:12" x14ac:dyDescent="0.3">
      <c r="J25974" s="1">
        <v>41697</v>
      </c>
      <c r="K25974" t="s">
        <v>5</v>
      </c>
      <c r="L25974">
        <v>127</v>
      </c>
    </row>
    <row r="25975" spans="10:12" x14ac:dyDescent="0.3">
      <c r="J25975" s="1">
        <v>41698</v>
      </c>
      <c r="K25975" t="s">
        <v>18</v>
      </c>
      <c r="L25975">
        <v>192</v>
      </c>
    </row>
    <row r="25976" spans="10:12" x14ac:dyDescent="0.3">
      <c r="J25976" s="1">
        <v>41699</v>
      </c>
      <c r="K25976" t="s">
        <v>13</v>
      </c>
      <c r="L25976">
        <v>167</v>
      </c>
    </row>
    <row r="25977" spans="10:12" x14ac:dyDescent="0.3">
      <c r="J25977" s="1">
        <v>41700</v>
      </c>
      <c r="K25977" t="s">
        <v>19</v>
      </c>
      <c r="L25977">
        <v>194</v>
      </c>
    </row>
    <row r="25978" spans="10:12" x14ac:dyDescent="0.3">
      <c r="J25978" s="1">
        <v>41701</v>
      </c>
      <c r="K25978" t="s">
        <v>4</v>
      </c>
      <c r="L25978">
        <v>111</v>
      </c>
    </row>
    <row r="25979" spans="10:12" x14ac:dyDescent="0.3">
      <c r="J25979" s="1">
        <v>41702</v>
      </c>
      <c r="K25979" t="s">
        <v>3</v>
      </c>
      <c r="L25979">
        <v>165</v>
      </c>
    </row>
    <row r="25980" spans="10:12" x14ac:dyDescent="0.3">
      <c r="J25980" s="1">
        <v>41703</v>
      </c>
      <c r="K25980" t="s">
        <v>2</v>
      </c>
      <c r="L25980">
        <v>144</v>
      </c>
    </row>
    <row r="25981" spans="10:12" x14ac:dyDescent="0.3">
      <c r="J25981" s="1">
        <v>41704</v>
      </c>
      <c r="K25981" t="s">
        <v>10</v>
      </c>
      <c r="L25981">
        <v>169</v>
      </c>
    </row>
    <row r="25982" spans="10:12" x14ac:dyDescent="0.3">
      <c r="J25982" s="1">
        <v>41705</v>
      </c>
      <c r="K25982" t="s">
        <v>16</v>
      </c>
      <c r="L25982">
        <v>89</v>
      </c>
    </row>
    <row r="25983" spans="10:12" x14ac:dyDescent="0.3">
      <c r="J25983" s="1">
        <v>41706</v>
      </c>
      <c r="K25983" t="s">
        <v>5</v>
      </c>
      <c r="L25983">
        <v>155</v>
      </c>
    </row>
    <row r="25984" spans="10:12" x14ac:dyDescent="0.3">
      <c r="J25984" s="1">
        <v>41707</v>
      </c>
      <c r="K25984" t="s">
        <v>6</v>
      </c>
      <c r="L25984">
        <v>178</v>
      </c>
    </row>
    <row r="25985" spans="10:12" x14ac:dyDescent="0.3">
      <c r="J25985" s="1">
        <v>41708</v>
      </c>
      <c r="K25985" t="s">
        <v>4</v>
      </c>
      <c r="L25985">
        <v>128</v>
      </c>
    </row>
    <row r="25986" spans="10:12" x14ac:dyDescent="0.3">
      <c r="J25986" s="1">
        <v>41709</v>
      </c>
      <c r="K25986" t="s">
        <v>5</v>
      </c>
      <c r="L25986">
        <v>200</v>
      </c>
    </row>
    <row r="25987" spans="10:12" x14ac:dyDescent="0.3">
      <c r="J25987" s="1">
        <v>41710</v>
      </c>
      <c r="K25987" t="s">
        <v>4</v>
      </c>
      <c r="L25987">
        <v>165</v>
      </c>
    </row>
    <row r="25988" spans="10:12" x14ac:dyDescent="0.3">
      <c r="J25988" s="1">
        <v>41711</v>
      </c>
      <c r="K25988" t="s">
        <v>9</v>
      </c>
      <c r="L25988">
        <v>192</v>
      </c>
    </row>
    <row r="25989" spans="10:12" x14ac:dyDescent="0.3">
      <c r="J25989" s="1">
        <v>41712</v>
      </c>
      <c r="K25989" t="s">
        <v>18</v>
      </c>
      <c r="L25989">
        <v>180</v>
      </c>
    </row>
    <row r="25990" spans="10:12" x14ac:dyDescent="0.3">
      <c r="J25990" s="1">
        <v>41713</v>
      </c>
      <c r="K25990" t="s">
        <v>17</v>
      </c>
      <c r="L25990">
        <v>112</v>
      </c>
    </row>
    <row r="25991" spans="10:12" x14ac:dyDescent="0.3">
      <c r="J25991" s="1">
        <v>41714</v>
      </c>
      <c r="K25991" t="s">
        <v>10</v>
      </c>
      <c r="L25991">
        <v>124</v>
      </c>
    </row>
    <row r="25992" spans="10:12" x14ac:dyDescent="0.3">
      <c r="J25992" s="1">
        <v>41715</v>
      </c>
      <c r="K25992" t="s">
        <v>14</v>
      </c>
      <c r="L25992">
        <v>156</v>
      </c>
    </row>
    <row r="25993" spans="10:12" x14ac:dyDescent="0.3">
      <c r="J25993" s="1">
        <v>41716</v>
      </c>
      <c r="K25993" t="s">
        <v>6</v>
      </c>
      <c r="L25993">
        <v>98</v>
      </c>
    </row>
    <row r="25994" spans="10:12" x14ac:dyDescent="0.3">
      <c r="J25994" s="1">
        <v>41717</v>
      </c>
      <c r="K25994" t="s">
        <v>13</v>
      </c>
      <c r="L25994">
        <v>57</v>
      </c>
    </row>
    <row r="25995" spans="10:12" x14ac:dyDescent="0.3">
      <c r="J25995" s="1">
        <v>41718</v>
      </c>
      <c r="K25995" t="s">
        <v>14</v>
      </c>
      <c r="L25995">
        <v>185</v>
      </c>
    </row>
    <row r="25996" spans="10:12" x14ac:dyDescent="0.3">
      <c r="J25996" s="1">
        <v>41719</v>
      </c>
      <c r="K25996" t="s">
        <v>5</v>
      </c>
      <c r="L25996">
        <v>49</v>
      </c>
    </row>
    <row r="25997" spans="10:12" x14ac:dyDescent="0.3">
      <c r="J25997" s="1">
        <v>41720</v>
      </c>
      <c r="K25997" t="s">
        <v>16</v>
      </c>
      <c r="L25997">
        <v>157</v>
      </c>
    </row>
    <row r="25998" spans="10:12" x14ac:dyDescent="0.3">
      <c r="J25998" s="1">
        <v>41721</v>
      </c>
      <c r="K25998" t="s">
        <v>2</v>
      </c>
      <c r="L25998">
        <v>155</v>
      </c>
    </row>
    <row r="25999" spans="10:12" x14ac:dyDescent="0.3">
      <c r="J25999" s="1">
        <v>41722</v>
      </c>
      <c r="K25999" t="s">
        <v>5</v>
      </c>
      <c r="L25999">
        <v>12</v>
      </c>
    </row>
    <row r="26000" spans="10:12" x14ac:dyDescent="0.3">
      <c r="J26000" s="1">
        <v>41723</v>
      </c>
      <c r="K26000" t="s">
        <v>5</v>
      </c>
      <c r="L26000">
        <v>95</v>
      </c>
    </row>
    <row r="26001" spans="10:12" x14ac:dyDescent="0.3">
      <c r="J26001" s="1">
        <v>41724</v>
      </c>
      <c r="K26001" t="s">
        <v>6</v>
      </c>
      <c r="L26001">
        <v>133</v>
      </c>
    </row>
    <row r="26002" spans="10:12" x14ac:dyDescent="0.3">
      <c r="J26002" s="1">
        <v>41725</v>
      </c>
      <c r="K26002" t="s">
        <v>6</v>
      </c>
      <c r="L26002">
        <v>39</v>
      </c>
    </row>
    <row r="26003" spans="10:12" x14ac:dyDescent="0.3">
      <c r="J26003" s="1">
        <v>41726</v>
      </c>
      <c r="K26003" t="s">
        <v>10</v>
      </c>
      <c r="L26003">
        <v>46</v>
      </c>
    </row>
    <row r="26004" spans="10:12" x14ac:dyDescent="0.3">
      <c r="J26004" s="1">
        <v>41727</v>
      </c>
      <c r="K26004" t="s">
        <v>9</v>
      </c>
      <c r="L26004">
        <v>49</v>
      </c>
    </row>
    <row r="26005" spans="10:12" x14ac:dyDescent="0.3">
      <c r="J26005" s="1">
        <v>41728</v>
      </c>
      <c r="K26005" t="s">
        <v>5</v>
      </c>
      <c r="L26005">
        <v>107</v>
      </c>
    </row>
    <row r="26006" spans="10:12" x14ac:dyDescent="0.3">
      <c r="J26006" s="1">
        <v>41729</v>
      </c>
      <c r="K26006" t="s">
        <v>18</v>
      </c>
      <c r="L26006">
        <v>169</v>
      </c>
    </row>
    <row r="26007" spans="10:12" x14ac:dyDescent="0.3">
      <c r="J26007" s="1">
        <v>41730</v>
      </c>
      <c r="K26007" t="s">
        <v>16</v>
      </c>
      <c r="L26007">
        <v>89</v>
      </c>
    </row>
    <row r="26008" spans="10:12" x14ac:dyDescent="0.3">
      <c r="J26008" s="1">
        <v>41731</v>
      </c>
      <c r="K26008" t="s">
        <v>5</v>
      </c>
      <c r="L26008">
        <v>80</v>
      </c>
    </row>
    <row r="26009" spans="10:12" x14ac:dyDescent="0.3">
      <c r="J26009" s="1">
        <v>41732</v>
      </c>
      <c r="K26009" t="s">
        <v>6</v>
      </c>
      <c r="L26009">
        <v>132</v>
      </c>
    </row>
    <row r="26010" spans="10:12" x14ac:dyDescent="0.3">
      <c r="J26010" s="1">
        <v>41733</v>
      </c>
      <c r="K26010" t="s">
        <v>13</v>
      </c>
      <c r="L26010">
        <v>28</v>
      </c>
    </row>
    <row r="26011" spans="10:12" x14ac:dyDescent="0.3">
      <c r="J26011" s="1">
        <v>41734</v>
      </c>
      <c r="K26011" t="s">
        <v>18</v>
      </c>
      <c r="L26011">
        <v>80</v>
      </c>
    </row>
    <row r="26012" spans="10:12" x14ac:dyDescent="0.3">
      <c r="J26012" s="1">
        <v>41735</v>
      </c>
      <c r="K26012" t="s">
        <v>6</v>
      </c>
      <c r="L26012">
        <v>116</v>
      </c>
    </row>
    <row r="26013" spans="10:12" x14ac:dyDescent="0.3">
      <c r="J26013" s="1">
        <v>41736</v>
      </c>
      <c r="K26013" t="s">
        <v>14</v>
      </c>
      <c r="L26013">
        <v>134</v>
      </c>
    </row>
    <row r="26014" spans="10:12" x14ac:dyDescent="0.3">
      <c r="J26014" s="1">
        <v>41737</v>
      </c>
      <c r="K26014" t="s">
        <v>18</v>
      </c>
      <c r="L26014">
        <v>36</v>
      </c>
    </row>
    <row r="26015" spans="10:12" x14ac:dyDescent="0.3">
      <c r="J26015" s="1">
        <v>41738</v>
      </c>
      <c r="K26015" t="s">
        <v>4</v>
      </c>
      <c r="L26015">
        <v>106</v>
      </c>
    </row>
    <row r="26016" spans="10:12" x14ac:dyDescent="0.3">
      <c r="J26016" s="1">
        <v>41739</v>
      </c>
      <c r="K26016" t="s">
        <v>16</v>
      </c>
      <c r="L26016">
        <v>108</v>
      </c>
    </row>
    <row r="26017" spans="10:12" x14ac:dyDescent="0.3">
      <c r="J26017" s="1">
        <v>41740</v>
      </c>
      <c r="K26017" t="s">
        <v>10</v>
      </c>
      <c r="L26017">
        <v>29</v>
      </c>
    </row>
    <row r="26018" spans="10:12" x14ac:dyDescent="0.3">
      <c r="J26018" s="1">
        <v>41741</v>
      </c>
      <c r="K26018" t="s">
        <v>17</v>
      </c>
      <c r="L26018">
        <v>168</v>
      </c>
    </row>
    <row r="26019" spans="10:12" x14ac:dyDescent="0.3">
      <c r="J26019" s="1">
        <v>41742</v>
      </c>
      <c r="K26019" t="s">
        <v>14</v>
      </c>
      <c r="L26019">
        <v>62</v>
      </c>
    </row>
    <row r="26020" spans="10:12" x14ac:dyDescent="0.3">
      <c r="J26020" s="1">
        <v>41743</v>
      </c>
      <c r="K26020" t="s">
        <v>6</v>
      </c>
      <c r="L26020">
        <v>107</v>
      </c>
    </row>
    <row r="26021" spans="10:12" x14ac:dyDescent="0.3">
      <c r="J26021" s="1">
        <v>41744</v>
      </c>
      <c r="K26021" t="s">
        <v>2</v>
      </c>
      <c r="L26021">
        <v>30</v>
      </c>
    </row>
    <row r="26022" spans="10:12" x14ac:dyDescent="0.3">
      <c r="J26022" s="1">
        <v>41745</v>
      </c>
      <c r="K26022" t="s">
        <v>10</v>
      </c>
      <c r="L26022">
        <v>72</v>
      </c>
    </row>
    <row r="26023" spans="10:12" x14ac:dyDescent="0.3">
      <c r="J26023" s="1">
        <v>41746</v>
      </c>
      <c r="K26023" t="s">
        <v>4</v>
      </c>
      <c r="L26023">
        <v>152</v>
      </c>
    </row>
    <row r="26024" spans="10:12" x14ac:dyDescent="0.3">
      <c r="J26024" s="1">
        <v>41747</v>
      </c>
      <c r="K26024" t="s">
        <v>14</v>
      </c>
      <c r="L26024">
        <v>98</v>
      </c>
    </row>
    <row r="26025" spans="10:12" x14ac:dyDescent="0.3">
      <c r="J26025" s="1">
        <v>41748</v>
      </c>
      <c r="K26025" t="s">
        <v>9</v>
      </c>
      <c r="L26025">
        <v>40</v>
      </c>
    </row>
    <row r="26026" spans="10:12" x14ac:dyDescent="0.3">
      <c r="J26026" s="1">
        <v>41749</v>
      </c>
      <c r="K26026" t="s">
        <v>19</v>
      </c>
      <c r="L26026">
        <v>58</v>
      </c>
    </row>
    <row r="26027" spans="10:12" x14ac:dyDescent="0.3">
      <c r="J26027" s="1">
        <v>41750</v>
      </c>
      <c r="K26027" t="s">
        <v>19</v>
      </c>
      <c r="L26027">
        <v>173</v>
      </c>
    </row>
    <row r="26028" spans="10:12" x14ac:dyDescent="0.3">
      <c r="J26028" s="1">
        <v>41751</v>
      </c>
      <c r="K26028" t="s">
        <v>10</v>
      </c>
      <c r="L26028">
        <v>160</v>
      </c>
    </row>
    <row r="26029" spans="10:12" x14ac:dyDescent="0.3">
      <c r="J26029" s="1">
        <v>41752</v>
      </c>
      <c r="K26029" t="s">
        <v>18</v>
      </c>
      <c r="L26029">
        <v>34</v>
      </c>
    </row>
    <row r="26030" spans="10:12" x14ac:dyDescent="0.3">
      <c r="J26030" s="1">
        <v>41753</v>
      </c>
      <c r="K26030" t="s">
        <v>13</v>
      </c>
      <c r="L26030">
        <v>11</v>
      </c>
    </row>
    <row r="26031" spans="10:12" x14ac:dyDescent="0.3">
      <c r="J26031" s="1">
        <v>41754</v>
      </c>
      <c r="K26031" t="s">
        <v>14</v>
      </c>
      <c r="L26031">
        <v>10</v>
      </c>
    </row>
    <row r="26032" spans="10:12" x14ac:dyDescent="0.3">
      <c r="J26032" s="1">
        <v>41755</v>
      </c>
      <c r="K26032" t="s">
        <v>2</v>
      </c>
      <c r="L26032">
        <v>177</v>
      </c>
    </row>
    <row r="26033" spans="10:12" x14ac:dyDescent="0.3">
      <c r="J26033" s="1">
        <v>41756</v>
      </c>
      <c r="K26033" t="s">
        <v>14</v>
      </c>
      <c r="L26033">
        <v>179</v>
      </c>
    </row>
    <row r="26034" spans="10:12" x14ac:dyDescent="0.3">
      <c r="J26034" s="1">
        <v>41757</v>
      </c>
      <c r="K26034" t="s">
        <v>9</v>
      </c>
      <c r="L26034">
        <v>122</v>
      </c>
    </row>
    <row r="26035" spans="10:12" x14ac:dyDescent="0.3">
      <c r="J26035" s="1">
        <v>41758</v>
      </c>
      <c r="K26035" t="s">
        <v>9</v>
      </c>
      <c r="L26035">
        <v>95</v>
      </c>
    </row>
    <row r="26036" spans="10:12" x14ac:dyDescent="0.3">
      <c r="J26036" s="1">
        <v>41759</v>
      </c>
      <c r="K26036" t="s">
        <v>9</v>
      </c>
      <c r="L26036">
        <v>130</v>
      </c>
    </row>
    <row r="26037" spans="10:12" x14ac:dyDescent="0.3">
      <c r="J26037" s="1">
        <v>41760</v>
      </c>
      <c r="K26037" t="s">
        <v>9</v>
      </c>
      <c r="L26037">
        <v>32</v>
      </c>
    </row>
    <row r="26038" spans="10:12" x14ac:dyDescent="0.3">
      <c r="J26038" s="1">
        <v>41761</v>
      </c>
      <c r="K26038" t="s">
        <v>5</v>
      </c>
      <c r="L26038">
        <v>135</v>
      </c>
    </row>
    <row r="26039" spans="10:12" x14ac:dyDescent="0.3">
      <c r="J26039" s="1">
        <v>41762</v>
      </c>
      <c r="K26039" t="s">
        <v>5</v>
      </c>
      <c r="L26039">
        <v>19</v>
      </c>
    </row>
    <row r="26040" spans="10:12" x14ac:dyDescent="0.3">
      <c r="J26040" s="1">
        <v>41763</v>
      </c>
      <c r="K26040" t="s">
        <v>2</v>
      </c>
      <c r="L26040">
        <v>177</v>
      </c>
    </row>
    <row r="26041" spans="10:12" x14ac:dyDescent="0.3">
      <c r="J26041" s="1">
        <v>41764</v>
      </c>
      <c r="K26041" t="s">
        <v>3</v>
      </c>
      <c r="L26041">
        <v>113</v>
      </c>
    </row>
    <row r="26042" spans="10:12" x14ac:dyDescent="0.3">
      <c r="J26042" s="1">
        <v>41765</v>
      </c>
      <c r="K26042" t="s">
        <v>9</v>
      </c>
      <c r="L26042">
        <v>60</v>
      </c>
    </row>
    <row r="26043" spans="10:12" x14ac:dyDescent="0.3">
      <c r="J26043" s="1">
        <v>41766</v>
      </c>
      <c r="K26043" t="s">
        <v>18</v>
      </c>
      <c r="L26043">
        <v>144</v>
      </c>
    </row>
    <row r="26044" spans="10:12" x14ac:dyDescent="0.3">
      <c r="J26044" s="1">
        <v>41767</v>
      </c>
      <c r="K26044" t="s">
        <v>13</v>
      </c>
      <c r="L26044">
        <v>173</v>
      </c>
    </row>
    <row r="26045" spans="10:12" x14ac:dyDescent="0.3">
      <c r="J26045" s="1">
        <v>41768</v>
      </c>
      <c r="K26045" t="s">
        <v>13</v>
      </c>
      <c r="L26045">
        <v>130</v>
      </c>
    </row>
    <row r="26046" spans="10:12" x14ac:dyDescent="0.3">
      <c r="J26046" s="1">
        <v>41769</v>
      </c>
      <c r="K26046" t="s">
        <v>17</v>
      </c>
      <c r="L26046">
        <v>185</v>
      </c>
    </row>
    <row r="26047" spans="10:12" x14ac:dyDescent="0.3">
      <c r="J26047" s="1">
        <v>41770</v>
      </c>
      <c r="K26047" t="s">
        <v>10</v>
      </c>
      <c r="L26047">
        <v>104</v>
      </c>
    </row>
    <row r="26048" spans="10:12" x14ac:dyDescent="0.3">
      <c r="J26048" s="1">
        <v>41771</v>
      </c>
      <c r="K26048" t="s">
        <v>9</v>
      </c>
      <c r="L26048">
        <v>19</v>
      </c>
    </row>
    <row r="26049" spans="10:12" x14ac:dyDescent="0.3">
      <c r="J26049" s="1">
        <v>41772</v>
      </c>
      <c r="K26049" t="s">
        <v>10</v>
      </c>
      <c r="L26049">
        <v>136</v>
      </c>
    </row>
    <row r="26050" spans="10:12" x14ac:dyDescent="0.3">
      <c r="J26050" s="1">
        <v>41773</v>
      </c>
      <c r="K26050" t="s">
        <v>13</v>
      </c>
      <c r="L26050">
        <v>71</v>
      </c>
    </row>
    <row r="26051" spans="10:12" x14ac:dyDescent="0.3">
      <c r="J26051" s="1">
        <v>41774</v>
      </c>
      <c r="K26051" t="s">
        <v>10</v>
      </c>
      <c r="L26051">
        <v>142</v>
      </c>
    </row>
    <row r="26052" spans="10:12" x14ac:dyDescent="0.3">
      <c r="J26052" s="1">
        <v>41775</v>
      </c>
      <c r="K26052" t="s">
        <v>17</v>
      </c>
      <c r="L26052">
        <v>164</v>
      </c>
    </row>
    <row r="26053" spans="10:12" x14ac:dyDescent="0.3">
      <c r="J26053" s="1">
        <v>41776</v>
      </c>
      <c r="K26053" t="s">
        <v>16</v>
      </c>
      <c r="L26053">
        <v>45</v>
      </c>
    </row>
    <row r="26054" spans="10:12" x14ac:dyDescent="0.3">
      <c r="J26054" s="1">
        <v>41777</v>
      </c>
      <c r="K26054" t="s">
        <v>16</v>
      </c>
      <c r="L26054">
        <v>24</v>
      </c>
    </row>
    <row r="26055" spans="10:12" x14ac:dyDescent="0.3">
      <c r="J26055" s="1">
        <v>41778</v>
      </c>
      <c r="K26055" t="s">
        <v>6</v>
      </c>
      <c r="L26055">
        <v>157</v>
      </c>
    </row>
    <row r="26056" spans="10:12" x14ac:dyDescent="0.3">
      <c r="J26056" s="1">
        <v>41779</v>
      </c>
      <c r="K26056" t="s">
        <v>9</v>
      </c>
      <c r="L26056">
        <v>147</v>
      </c>
    </row>
    <row r="26057" spans="10:12" x14ac:dyDescent="0.3">
      <c r="J26057" s="1">
        <v>41780</v>
      </c>
      <c r="K26057" t="s">
        <v>4</v>
      </c>
      <c r="L26057">
        <v>99</v>
      </c>
    </row>
    <row r="26058" spans="10:12" x14ac:dyDescent="0.3">
      <c r="J26058" s="1">
        <v>41781</v>
      </c>
      <c r="K26058" t="s">
        <v>6</v>
      </c>
      <c r="L26058">
        <v>81</v>
      </c>
    </row>
    <row r="26059" spans="10:12" x14ac:dyDescent="0.3">
      <c r="J26059" s="1">
        <v>41782</v>
      </c>
      <c r="K26059" t="s">
        <v>17</v>
      </c>
      <c r="L26059">
        <v>152</v>
      </c>
    </row>
    <row r="26060" spans="10:12" x14ac:dyDescent="0.3">
      <c r="J26060" s="1">
        <v>41783</v>
      </c>
      <c r="K26060" t="s">
        <v>13</v>
      </c>
      <c r="L26060">
        <v>67</v>
      </c>
    </row>
    <row r="26061" spans="10:12" x14ac:dyDescent="0.3">
      <c r="J26061" s="1">
        <v>41784</v>
      </c>
      <c r="K26061" t="s">
        <v>5</v>
      </c>
      <c r="L26061">
        <v>158</v>
      </c>
    </row>
    <row r="26062" spans="10:12" x14ac:dyDescent="0.3">
      <c r="J26062" s="1">
        <v>41785</v>
      </c>
      <c r="K26062" t="s">
        <v>16</v>
      </c>
      <c r="L26062">
        <v>54</v>
      </c>
    </row>
    <row r="26063" spans="10:12" x14ac:dyDescent="0.3">
      <c r="J26063" s="1">
        <v>41786</v>
      </c>
      <c r="K26063" t="s">
        <v>6</v>
      </c>
      <c r="L26063">
        <v>52</v>
      </c>
    </row>
    <row r="26064" spans="10:12" x14ac:dyDescent="0.3">
      <c r="J26064" s="1">
        <v>41787</v>
      </c>
      <c r="K26064" t="s">
        <v>4</v>
      </c>
      <c r="L26064">
        <v>65</v>
      </c>
    </row>
    <row r="26065" spans="10:12" x14ac:dyDescent="0.3">
      <c r="J26065" s="1">
        <v>41788</v>
      </c>
      <c r="K26065" t="s">
        <v>2</v>
      </c>
      <c r="L26065">
        <v>38</v>
      </c>
    </row>
    <row r="26066" spans="10:12" x14ac:dyDescent="0.3">
      <c r="J26066" s="1">
        <v>41789</v>
      </c>
      <c r="K26066" t="s">
        <v>3</v>
      </c>
      <c r="L26066">
        <v>24</v>
      </c>
    </row>
    <row r="26067" spans="10:12" x14ac:dyDescent="0.3">
      <c r="J26067" s="1">
        <v>41790</v>
      </c>
      <c r="K26067" t="s">
        <v>14</v>
      </c>
      <c r="L26067">
        <v>14</v>
      </c>
    </row>
    <row r="26068" spans="10:12" x14ac:dyDescent="0.3">
      <c r="J26068" s="1">
        <v>41791</v>
      </c>
      <c r="K26068" t="s">
        <v>3</v>
      </c>
      <c r="L26068">
        <v>188</v>
      </c>
    </row>
    <row r="26069" spans="10:12" x14ac:dyDescent="0.3">
      <c r="J26069" s="1">
        <v>41792</v>
      </c>
      <c r="K26069" t="s">
        <v>18</v>
      </c>
      <c r="L26069">
        <v>47</v>
      </c>
    </row>
    <row r="26070" spans="10:12" x14ac:dyDescent="0.3">
      <c r="J26070" s="1">
        <v>41793</v>
      </c>
      <c r="K26070" t="s">
        <v>18</v>
      </c>
      <c r="L26070">
        <v>49</v>
      </c>
    </row>
    <row r="26071" spans="10:12" x14ac:dyDescent="0.3">
      <c r="J26071" s="1">
        <v>41794</v>
      </c>
      <c r="K26071" t="s">
        <v>10</v>
      </c>
      <c r="L26071">
        <v>185</v>
      </c>
    </row>
    <row r="26072" spans="10:12" x14ac:dyDescent="0.3">
      <c r="J26072" s="1">
        <v>41795</v>
      </c>
      <c r="K26072" t="s">
        <v>18</v>
      </c>
      <c r="L26072">
        <v>137</v>
      </c>
    </row>
    <row r="26073" spans="10:12" x14ac:dyDescent="0.3">
      <c r="J26073" s="1">
        <v>41796</v>
      </c>
      <c r="K26073" t="s">
        <v>9</v>
      </c>
      <c r="L26073">
        <v>127</v>
      </c>
    </row>
    <row r="26074" spans="10:12" x14ac:dyDescent="0.3">
      <c r="J26074" s="1">
        <v>41797</v>
      </c>
      <c r="K26074" t="s">
        <v>14</v>
      </c>
      <c r="L26074">
        <v>85</v>
      </c>
    </row>
    <row r="26075" spans="10:12" x14ac:dyDescent="0.3">
      <c r="J26075" s="1">
        <v>41798</v>
      </c>
      <c r="K26075" t="s">
        <v>17</v>
      </c>
      <c r="L26075">
        <v>186</v>
      </c>
    </row>
    <row r="26076" spans="10:12" x14ac:dyDescent="0.3">
      <c r="J26076" s="1">
        <v>41799</v>
      </c>
      <c r="K26076" t="s">
        <v>14</v>
      </c>
      <c r="L26076">
        <v>10</v>
      </c>
    </row>
    <row r="26077" spans="10:12" x14ac:dyDescent="0.3">
      <c r="J26077" s="1">
        <v>41800</v>
      </c>
      <c r="K26077" t="s">
        <v>10</v>
      </c>
      <c r="L26077">
        <v>32</v>
      </c>
    </row>
    <row r="26078" spans="10:12" x14ac:dyDescent="0.3">
      <c r="J26078" s="1">
        <v>41801</v>
      </c>
      <c r="K26078" t="s">
        <v>4</v>
      </c>
      <c r="L26078">
        <v>190</v>
      </c>
    </row>
    <row r="26079" spans="10:12" x14ac:dyDescent="0.3">
      <c r="J26079" s="1">
        <v>41802</v>
      </c>
      <c r="K26079" t="s">
        <v>19</v>
      </c>
      <c r="L26079">
        <v>146</v>
      </c>
    </row>
    <row r="26080" spans="10:12" x14ac:dyDescent="0.3">
      <c r="J26080" s="1">
        <v>41803</v>
      </c>
      <c r="K26080" t="s">
        <v>5</v>
      </c>
      <c r="L26080">
        <v>173</v>
      </c>
    </row>
    <row r="26081" spans="10:12" x14ac:dyDescent="0.3">
      <c r="J26081" s="1">
        <v>41804</v>
      </c>
      <c r="K26081" t="s">
        <v>14</v>
      </c>
      <c r="L26081">
        <v>55</v>
      </c>
    </row>
    <row r="26082" spans="10:12" x14ac:dyDescent="0.3">
      <c r="J26082" s="1">
        <v>41805</v>
      </c>
      <c r="K26082" t="s">
        <v>2</v>
      </c>
      <c r="L26082">
        <v>53</v>
      </c>
    </row>
    <row r="26083" spans="10:12" x14ac:dyDescent="0.3">
      <c r="J26083" s="1">
        <v>41806</v>
      </c>
      <c r="K26083" t="s">
        <v>5</v>
      </c>
      <c r="L26083">
        <v>160</v>
      </c>
    </row>
    <row r="26084" spans="10:12" x14ac:dyDescent="0.3">
      <c r="J26084" s="1">
        <v>41807</v>
      </c>
      <c r="K26084" t="s">
        <v>17</v>
      </c>
      <c r="L26084">
        <v>126</v>
      </c>
    </row>
    <row r="26085" spans="10:12" x14ac:dyDescent="0.3">
      <c r="J26085" s="1">
        <v>41808</v>
      </c>
      <c r="K26085" t="s">
        <v>14</v>
      </c>
      <c r="L26085">
        <v>40</v>
      </c>
    </row>
    <row r="26086" spans="10:12" x14ac:dyDescent="0.3">
      <c r="J26086" s="1">
        <v>41809</v>
      </c>
      <c r="K26086" t="s">
        <v>5</v>
      </c>
      <c r="L26086">
        <v>111</v>
      </c>
    </row>
    <row r="26087" spans="10:12" x14ac:dyDescent="0.3">
      <c r="J26087" s="1">
        <v>41810</v>
      </c>
      <c r="K26087" t="s">
        <v>2</v>
      </c>
      <c r="L26087">
        <v>108</v>
      </c>
    </row>
    <row r="26088" spans="10:12" x14ac:dyDescent="0.3">
      <c r="J26088" s="1">
        <v>41811</v>
      </c>
      <c r="K26088" t="s">
        <v>13</v>
      </c>
      <c r="L26088">
        <v>32</v>
      </c>
    </row>
    <row r="26089" spans="10:12" x14ac:dyDescent="0.3">
      <c r="J26089" s="1">
        <v>41812</v>
      </c>
      <c r="K26089" t="s">
        <v>6</v>
      </c>
      <c r="L26089">
        <v>10</v>
      </c>
    </row>
    <row r="26090" spans="10:12" x14ac:dyDescent="0.3">
      <c r="J26090" s="1">
        <v>41813</v>
      </c>
      <c r="K26090" t="s">
        <v>17</v>
      </c>
      <c r="L26090">
        <v>26</v>
      </c>
    </row>
    <row r="26091" spans="10:12" x14ac:dyDescent="0.3">
      <c r="J26091" s="1">
        <v>41814</v>
      </c>
      <c r="K26091" t="s">
        <v>13</v>
      </c>
      <c r="L26091">
        <v>133</v>
      </c>
    </row>
    <row r="26092" spans="10:12" x14ac:dyDescent="0.3">
      <c r="J26092" s="1">
        <v>41815</v>
      </c>
      <c r="K26092" t="s">
        <v>13</v>
      </c>
      <c r="L26092">
        <v>74</v>
      </c>
    </row>
    <row r="26093" spans="10:12" x14ac:dyDescent="0.3">
      <c r="J26093" s="1">
        <v>41816</v>
      </c>
      <c r="K26093" t="s">
        <v>14</v>
      </c>
      <c r="L26093">
        <v>88</v>
      </c>
    </row>
    <row r="26094" spans="10:12" x14ac:dyDescent="0.3">
      <c r="J26094" s="1">
        <v>41817</v>
      </c>
      <c r="K26094" t="s">
        <v>6</v>
      </c>
      <c r="L26094">
        <v>57</v>
      </c>
    </row>
    <row r="26095" spans="10:12" x14ac:dyDescent="0.3">
      <c r="J26095" s="1">
        <v>41818</v>
      </c>
      <c r="K26095" t="s">
        <v>14</v>
      </c>
      <c r="L26095">
        <v>135</v>
      </c>
    </row>
    <row r="26096" spans="10:12" x14ac:dyDescent="0.3">
      <c r="J26096" s="1">
        <v>41819</v>
      </c>
      <c r="K26096" t="s">
        <v>6</v>
      </c>
      <c r="L26096">
        <v>88</v>
      </c>
    </row>
    <row r="26097" spans="10:12" x14ac:dyDescent="0.3">
      <c r="J26097" s="1">
        <v>41820</v>
      </c>
      <c r="K26097" t="s">
        <v>2</v>
      </c>
      <c r="L26097">
        <v>72</v>
      </c>
    </row>
    <row r="26098" spans="10:12" x14ac:dyDescent="0.3">
      <c r="J26098" s="1">
        <v>41821</v>
      </c>
      <c r="K26098" t="s">
        <v>4</v>
      </c>
      <c r="L26098">
        <v>172</v>
      </c>
    </row>
    <row r="26099" spans="10:12" x14ac:dyDescent="0.3">
      <c r="J26099" s="1">
        <v>41822</v>
      </c>
      <c r="K26099" t="s">
        <v>18</v>
      </c>
      <c r="L26099">
        <v>78</v>
      </c>
    </row>
    <row r="26100" spans="10:12" x14ac:dyDescent="0.3">
      <c r="J26100" s="1">
        <v>41823</v>
      </c>
      <c r="K26100" t="s">
        <v>14</v>
      </c>
      <c r="L26100">
        <v>124</v>
      </c>
    </row>
    <row r="26101" spans="10:12" x14ac:dyDescent="0.3">
      <c r="J26101" s="1">
        <v>41824</v>
      </c>
      <c r="K26101" t="s">
        <v>4</v>
      </c>
      <c r="L26101">
        <v>27</v>
      </c>
    </row>
    <row r="26102" spans="10:12" x14ac:dyDescent="0.3">
      <c r="J26102" s="1">
        <v>41825</v>
      </c>
      <c r="K26102" t="s">
        <v>16</v>
      </c>
      <c r="L26102">
        <v>178</v>
      </c>
    </row>
    <row r="26103" spans="10:12" x14ac:dyDescent="0.3">
      <c r="J26103" s="1">
        <v>41826</v>
      </c>
      <c r="K26103" t="s">
        <v>10</v>
      </c>
      <c r="L26103">
        <v>98</v>
      </c>
    </row>
    <row r="26104" spans="10:12" x14ac:dyDescent="0.3">
      <c r="J26104" s="1">
        <v>41827</v>
      </c>
      <c r="K26104" t="s">
        <v>9</v>
      </c>
      <c r="L26104">
        <v>167</v>
      </c>
    </row>
    <row r="26105" spans="10:12" x14ac:dyDescent="0.3">
      <c r="J26105" s="1">
        <v>41828</v>
      </c>
      <c r="K26105" t="s">
        <v>5</v>
      </c>
      <c r="L26105">
        <v>113</v>
      </c>
    </row>
    <row r="26106" spans="10:12" x14ac:dyDescent="0.3">
      <c r="J26106" s="1">
        <v>41829</v>
      </c>
      <c r="K26106" t="s">
        <v>9</v>
      </c>
      <c r="L26106">
        <v>38</v>
      </c>
    </row>
    <row r="26107" spans="10:12" x14ac:dyDescent="0.3">
      <c r="J26107" s="1">
        <v>41830</v>
      </c>
      <c r="K26107" t="s">
        <v>13</v>
      </c>
      <c r="L26107">
        <v>88</v>
      </c>
    </row>
    <row r="26108" spans="10:12" x14ac:dyDescent="0.3">
      <c r="J26108" s="1">
        <v>41831</v>
      </c>
      <c r="K26108" t="s">
        <v>4</v>
      </c>
      <c r="L26108">
        <v>72</v>
      </c>
    </row>
    <row r="26109" spans="10:12" x14ac:dyDescent="0.3">
      <c r="J26109" s="1">
        <v>41832</v>
      </c>
      <c r="K26109" t="s">
        <v>19</v>
      </c>
      <c r="L26109">
        <v>26</v>
      </c>
    </row>
    <row r="26110" spans="10:12" x14ac:dyDescent="0.3">
      <c r="J26110" s="1">
        <v>41833</v>
      </c>
      <c r="K26110" t="s">
        <v>18</v>
      </c>
      <c r="L26110">
        <v>105</v>
      </c>
    </row>
    <row r="26111" spans="10:12" x14ac:dyDescent="0.3">
      <c r="J26111" s="1">
        <v>41834</v>
      </c>
      <c r="K26111" t="s">
        <v>9</v>
      </c>
      <c r="L26111">
        <v>66</v>
      </c>
    </row>
    <row r="26112" spans="10:12" x14ac:dyDescent="0.3">
      <c r="J26112" s="1">
        <v>41835</v>
      </c>
      <c r="K26112" t="s">
        <v>10</v>
      </c>
      <c r="L26112">
        <v>68</v>
      </c>
    </row>
    <row r="26113" spans="10:12" x14ac:dyDescent="0.3">
      <c r="J26113" s="1">
        <v>41836</v>
      </c>
      <c r="K26113" t="s">
        <v>18</v>
      </c>
      <c r="L26113">
        <v>176</v>
      </c>
    </row>
    <row r="26114" spans="10:12" x14ac:dyDescent="0.3">
      <c r="J26114" s="1">
        <v>41837</v>
      </c>
      <c r="K26114" t="s">
        <v>16</v>
      </c>
      <c r="L26114">
        <v>51</v>
      </c>
    </row>
    <row r="26115" spans="10:12" x14ac:dyDescent="0.3">
      <c r="J26115" s="1">
        <v>41838</v>
      </c>
      <c r="K26115" t="s">
        <v>2</v>
      </c>
      <c r="L26115">
        <v>135</v>
      </c>
    </row>
    <row r="26116" spans="10:12" x14ac:dyDescent="0.3">
      <c r="J26116" s="1">
        <v>41839</v>
      </c>
      <c r="K26116" t="s">
        <v>3</v>
      </c>
      <c r="L26116">
        <v>10</v>
      </c>
    </row>
    <row r="26117" spans="10:12" x14ac:dyDescent="0.3">
      <c r="J26117" s="1">
        <v>41840</v>
      </c>
      <c r="K26117" t="s">
        <v>9</v>
      </c>
      <c r="L26117">
        <v>64</v>
      </c>
    </row>
    <row r="26118" spans="10:12" x14ac:dyDescent="0.3">
      <c r="J26118" s="1">
        <v>41841</v>
      </c>
      <c r="K26118" t="s">
        <v>16</v>
      </c>
      <c r="L26118">
        <v>133</v>
      </c>
    </row>
    <row r="26119" spans="10:12" x14ac:dyDescent="0.3">
      <c r="J26119" s="1">
        <v>41842</v>
      </c>
      <c r="K26119" t="s">
        <v>14</v>
      </c>
      <c r="L26119">
        <v>131</v>
      </c>
    </row>
    <row r="26120" spans="10:12" x14ac:dyDescent="0.3">
      <c r="J26120" s="1">
        <v>41843</v>
      </c>
      <c r="K26120" t="s">
        <v>18</v>
      </c>
      <c r="L26120">
        <v>16</v>
      </c>
    </row>
    <row r="26121" spans="10:12" x14ac:dyDescent="0.3">
      <c r="J26121" s="1">
        <v>41844</v>
      </c>
      <c r="K26121" t="s">
        <v>4</v>
      </c>
      <c r="L26121">
        <v>95</v>
      </c>
    </row>
    <row r="26122" spans="10:12" x14ac:dyDescent="0.3">
      <c r="J26122" s="1">
        <v>41845</v>
      </c>
      <c r="K26122" t="s">
        <v>10</v>
      </c>
      <c r="L26122">
        <v>80</v>
      </c>
    </row>
    <row r="26123" spans="10:12" x14ac:dyDescent="0.3">
      <c r="J26123" s="1">
        <v>41846</v>
      </c>
      <c r="K26123" t="s">
        <v>18</v>
      </c>
      <c r="L26123">
        <v>57</v>
      </c>
    </row>
    <row r="26124" spans="10:12" x14ac:dyDescent="0.3">
      <c r="J26124" s="1">
        <v>41847</v>
      </c>
      <c r="K26124" t="s">
        <v>19</v>
      </c>
      <c r="L26124">
        <v>176</v>
      </c>
    </row>
    <row r="26125" spans="10:12" x14ac:dyDescent="0.3">
      <c r="J26125" s="1">
        <v>41848</v>
      </c>
      <c r="K26125" t="s">
        <v>9</v>
      </c>
      <c r="L26125">
        <v>111</v>
      </c>
    </row>
    <row r="26126" spans="10:12" x14ac:dyDescent="0.3">
      <c r="J26126" s="1">
        <v>41849</v>
      </c>
      <c r="K26126" t="s">
        <v>17</v>
      </c>
      <c r="L26126">
        <v>163</v>
      </c>
    </row>
    <row r="26127" spans="10:12" x14ac:dyDescent="0.3">
      <c r="J26127" s="1">
        <v>41850</v>
      </c>
      <c r="K26127" t="s">
        <v>17</v>
      </c>
      <c r="L26127">
        <v>171</v>
      </c>
    </row>
    <row r="26128" spans="10:12" x14ac:dyDescent="0.3">
      <c r="J26128" s="1">
        <v>41851</v>
      </c>
      <c r="K26128" t="s">
        <v>16</v>
      </c>
      <c r="L26128">
        <v>102</v>
      </c>
    </row>
    <row r="26129" spans="10:12" x14ac:dyDescent="0.3">
      <c r="J26129" s="1">
        <v>41852</v>
      </c>
      <c r="K26129" t="s">
        <v>18</v>
      </c>
      <c r="L26129">
        <v>103</v>
      </c>
    </row>
    <row r="26130" spans="10:12" x14ac:dyDescent="0.3">
      <c r="J26130" s="1">
        <v>41853</v>
      </c>
      <c r="K26130" t="s">
        <v>5</v>
      </c>
      <c r="L26130">
        <v>144</v>
      </c>
    </row>
    <row r="26131" spans="10:12" x14ac:dyDescent="0.3">
      <c r="J26131" s="1">
        <v>41854</v>
      </c>
      <c r="K26131" t="s">
        <v>13</v>
      </c>
      <c r="L26131">
        <v>119</v>
      </c>
    </row>
    <row r="26132" spans="10:12" x14ac:dyDescent="0.3">
      <c r="J26132" s="1">
        <v>41855</v>
      </c>
      <c r="K26132" t="s">
        <v>2</v>
      </c>
      <c r="L26132">
        <v>54</v>
      </c>
    </row>
    <row r="26133" spans="10:12" x14ac:dyDescent="0.3">
      <c r="J26133" s="1">
        <v>41856</v>
      </c>
      <c r="K26133" t="s">
        <v>3</v>
      </c>
      <c r="L26133">
        <v>31</v>
      </c>
    </row>
    <row r="26134" spans="10:12" x14ac:dyDescent="0.3">
      <c r="J26134" s="1">
        <v>41857</v>
      </c>
      <c r="K26134" t="s">
        <v>2</v>
      </c>
      <c r="L26134">
        <v>176</v>
      </c>
    </row>
    <row r="26135" spans="10:12" x14ac:dyDescent="0.3">
      <c r="J26135" s="1">
        <v>41858</v>
      </c>
      <c r="K26135" t="s">
        <v>4</v>
      </c>
      <c r="L26135">
        <v>160</v>
      </c>
    </row>
    <row r="26136" spans="10:12" x14ac:dyDescent="0.3">
      <c r="J26136" s="1">
        <v>41859</v>
      </c>
      <c r="K26136" t="s">
        <v>2</v>
      </c>
      <c r="L26136">
        <v>119</v>
      </c>
    </row>
    <row r="26137" spans="10:12" x14ac:dyDescent="0.3">
      <c r="J26137" s="1">
        <v>41860</v>
      </c>
      <c r="K26137" t="s">
        <v>17</v>
      </c>
      <c r="L26137">
        <v>44</v>
      </c>
    </row>
    <row r="26138" spans="10:12" x14ac:dyDescent="0.3">
      <c r="J26138" s="1">
        <v>41861</v>
      </c>
      <c r="K26138" t="s">
        <v>18</v>
      </c>
      <c r="L26138">
        <v>142</v>
      </c>
    </row>
    <row r="26139" spans="10:12" x14ac:dyDescent="0.3">
      <c r="J26139" s="1">
        <v>41862</v>
      </c>
      <c r="K26139" t="s">
        <v>17</v>
      </c>
      <c r="L26139">
        <v>140</v>
      </c>
    </row>
    <row r="26140" spans="10:12" x14ac:dyDescent="0.3">
      <c r="J26140" s="1">
        <v>41863</v>
      </c>
      <c r="K26140" t="s">
        <v>16</v>
      </c>
      <c r="L26140">
        <v>83</v>
      </c>
    </row>
    <row r="26141" spans="10:12" x14ac:dyDescent="0.3">
      <c r="J26141" s="1">
        <v>41864</v>
      </c>
      <c r="K26141" t="s">
        <v>5</v>
      </c>
      <c r="L26141">
        <v>142</v>
      </c>
    </row>
    <row r="26142" spans="10:12" x14ac:dyDescent="0.3">
      <c r="J26142" s="1">
        <v>41865</v>
      </c>
      <c r="K26142" t="s">
        <v>4</v>
      </c>
      <c r="L26142">
        <v>164</v>
      </c>
    </row>
    <row r="26143" spans="10:12" x14ac:dyDescent="0.3">
      <c r="J26143" s="1">
        <v>41866</v>
      </c>
      <c r="K26143" t="s">
        <v>18</v>
      </c>
      <c r="L26143">
        <v>98</v>
      </c>
    </row>
    <row r="26144" spans="10:12" x14ac:dyDescent="0.3">
      <c r="J26144" s="1">
        <v>41867</v>
      </c>
      <c r="K26144" t="s">
        <v>14</v>
      </c>
      <c r="L26144">
        <v>161</v>
      </c>
    </row>
    <row r="26145" spans="10:12" x14ac:dyDescent="0.3">
      <c r="J26145" s="1">
        <v>41868</v>
      </c>
      <c r="K26145" t="s">
        <v>16</v>
      </c>
      <c r="L26145">
        <v>167</v>
      </c>
    </row>
    <row r="26146" spans="10:12" x14ac:dyDescent="0.3">
      <c r="J26146" s="1">
        <v>41869</v>
      </c>
      <c r="K26146" t="s">
        <v>3</v>
      </c>
      <c r="L26146">
        <v>36</v>
      </c>
    </row>
    <row r="26147" spans="10:12" x14ac:dyDescent="0.3">
      <c r="J26147" s="1">
        <v>41870</v>
      </c>
      <c r="K26147" t="s">
        <v>18</v>
      </c>
      <c r="L26147">
        <v>120</v>
      </c>
    </row>
    <row r="26148" spans="10:12" x14ac:dyDescent="0.3">
      <c r="J26148" s="1">
        <v>41871</v>
      </c>
      <c r="K26148" t="s">
        <v>13</v>
      </c>
      <c r="L26148">
        <v>51</v>
      </c>
    </row>
    <row r="26149" spans="10:12" x14ac:dyDescent="0.3">
      <c r="J26149" s="1">
        <v>41872</v>
      </c>
      <c r="K26149" t="s">
        <v>5</v>
      </c>
      <c r="L26149">
        <v>18</v>
      </c>
    </row>
    <row r="26150" spans="10:12" x14ac:dyDescent="0.3">
      <c r="J26150" s="1">
        <v>41873</v>
      </c>
      <c r="K26150" t="s">
        <v>18</v>
      </c>
      <c r="L26150">
        <v>12</v>
      </c>
    </row>
    <row r="26151" spans="10:12" x14ac:dyDescent="0.3">
      <c r="J26151" s="1">
        <v>41874</v>
      </c>
      <c r="K26151" t="s">
        <v>19</v>
      </c>
      <c r="L26151">
        <v>13</v>
      </c>
    </row>
    <row r="26152" spans="10:12" x14ac:dyDescent="0.3">
      <c r="J26152" s="1">
        <v>41875</v>
      </c>
      <c r="K26152" t="s">
        <v>2</v>
      </c>
      <c r="L26152">
        <v>104</v>
      </c>
    </row>
    <row r="26153" spans="10:12" x14ac:dyDescent="0.3">
      <c r="J26153" s="1">
        <v>41876</v>
      </c>
      <c r="K26153" t="s">
        <v>2</v>
      </c>
      <c r="L26153">
        <v>62</v>
      </c>
    </row>
    <row r="26154" spans="10:12" x14ac:dyDescent="0.3">
      <c r="J26154" s="1">
        <v>41877</v>
      </c>
      <c r="K26154" t="s">
        <v>10</v>
      </c>
      <c r="L26154">
        <v>76</v>
      </c>
    </row>
    <row r="26155" spans="10:12" x14ac:dyDescent="0.3">
      <c r="J26155" s="1">
        <v>41878</v>
      </c>
      <c r="K26155" t="s">
        <v>17</v>
      </c>
      <c r="L26155">
        <v>65</v>
      </c>
    </row>
    <row r="26156" spans="10:12" x14ac:dyDescent="0.3">
      <c r="J26156" s="1">
        <v>41879</v>
      </c>
      <c r="K26156" t="s">
        <v>5</v>
      </c>
      <c r="L26156">
        <v>107</v>
      </c>
    </row>
    <row r="26157" spans="10:12" x14ac:dyDescent="0.3">
      <c r="J26157" s="1">
        <v>41880</v>
      </c>
      <c r="K26157" t="s">
        <v>13</v>
      </c>
      <c r="L26157">
        <v>102</v>
      </c>
    </row>
    <row r="26158" spans="10:12" x14ac:dyDescent="0.3">
      <c r="J26158" s="1">
        <v>41881</v>
      </c>
      <c r="K26158" t="s">
        <v>5</v>
      </c>
      <c r="L26158">
        <v>161</v>
      </c>
    </row>
    <row r="26159" spans="10:12" x14ac:dyDescent="0.3">
      <c r="J26159" s="1">
        <v>41882</v>
      </c>
      <c r="K26159" t="s">
        <v>6</v>
      </c>
      <c r="L26159">
        <v>84</v>
      </c>
    </row>
    <row r="26160" spans="10:12" x14ac:dyDescent="0.3">
      <c r="J26160" s="1">
        <v>41883</v>
      </c>
      <c r="K26160" t="s">
        <v>13</v>
      </c>
      <c r="L26160">
        <v>173</v>
      </c>
    </row>
    <row r="26161" spans="10:12" x14ac:dyDescent="0.3">
      <c r="J26161" s="1">
        <v>41884</v>
      </c>
      <c r="K26161" t="s">
        <v>6</v>
      </c>
      <c r="L26161">
        <v>190</v>
      </c>
    </row>
    <row r="26162" spans="10:12" x14ac:dyDescent="0.3">
      <c r="J26162" s="1">
        <v>41885</v>
      </c>
      <c r="K26162" t="s">
        <v>10</v>
      </c>
      <c r="L26162">
        <v>18</v>
      </c>
    </row>
    <row r="26163" spans="10:12" x14ac:dyDescent="0.3">
      <c r="J26163" s="1">
        <v>41886</v>
      </c>
      <c r="K26163" t="s">
        <v>4</v>
      </c>
      <c r="L26163">
        <v>108</v>
      </c>
    </row>
    <row r="26164" spans="10:12" x14ac:dyDescent="0.3">
      <c r="J26164" s="1">
        <v>41887</v>
      </c>
      <c r="K26164" t="s">
        <v>6</v>
      </c>
      <c r="L26164">
        <v>200</v>
      </c>
    </row>
    <row r="26165" spans="10:12" x14ac:dyDescent="0.3">
      <c r="J26165" s="1">
        <v>41888</v>
      </c>
      <c r="K26165" t="s">
        <v>14</v>
      </c>
      <c r="L26165">
        <v>36</v>
      </c>
    </row>
    <row r="26166" spans="10:12" x14ac:dyDescent="0.3">
      <c r="J26166" s="1">
        <v>41889</v>
      </c>
      <c r="K26166" t="s">
        <v>19</v>
      </c>
      <c r="L26166">
        <v>92</v>
      </c>
    </row>
    <row r="26167" spans="10:12" x14ac:dyDescent="0.3">
      <c r="J26167" s="1">
        <v>41890</v>
      </c>
      <c r="K26167" t="s">
        <v>2</v>
      </c>
      <c r="L26167">
        <v>74</v>
      </c>
    </row>
    <row r="26168" spans="10:12" x14ac:dyDescent="0.3">
      <c r="J26168" s="1">
        <v>41891</v>
      </c>
      <c r="K26168" t="s">
        <v>17</v>
      </c>
      <c r="L26168">
        <v>83</v>
      </c>
    </row>
    <row r="26169" spans="10:12" x14ac:dyDescent="0.3">
      <c r="J26169" s="1">
        <v>41892</v>
      </c>
      <c r="K26169" t="s">
        <v>14</v>
      </c>
      <c r="L26169">
        <v>34</v>
      </c>
    </row>
    <row r="26170" spans="10:12" x14ac:dyDescent="0.3">
      <c r="J26170" s="1">
        <v>41893</v>
      </c>
      <c r="K26170" t="s">
        <v>18</v>
      </c>
      <c r="L26170">
        <v>56</v>
      </c>
    </row>
    <row r="26171" spans="10:12" x14ac:dyDescent="0.3">
      <c r="J26171" s="1">
        <v>41894</v>
      </c>
      <c r="K26171" t="s">
        <v>10</v>
      </c>
      <c r="L26171">
        <v>14</v>
      </c>
    </row>
    <row r="26172" spans="10:12" x14ac:dyDescent="0.3">
      <c r="J26172" s="1">
        <v>41895</v>
      </c>
      <c r="K26172" t="s">
        <v>6</v>
      </c>
      <c r="L26172">
        <v>46</v>
      </c>
    </row>
    <row r="26173" spans="10:12" x14ac:dyDescent="0.3">
      <c r="J26173" s="1">
        <v>41896</v>
      </c>
      <c r="K26173" t="s">
        <v>6</v>
      </c>
      <c r="L26173">
        <v>21</v>
      </c>
    </row>
    <row r="26174" spans="10:12" x14ac:dyDescent="0.3">
      <c r="J26174" s="1">
        <v>41897</v>
      </c>
      <c r="K26174" t="s">
        <v>2</v>
      </c>
      <c r="L26174">
        <v>192</v>
      </c>
    </row>
    <row r="26175" spans="10:12" x14ac:dyDescent="0.3">
      <c r="J26175" s="1">
        <v>41898</v>
      </c>
      <c r="K26175" t="s">
        <v>9</v>
      </c>
      <c r="L26175">
        <v>162</v>
      </c>
    </row>
    <row r="26176" spans="10:12" x14ac:dyDescent="0.3">
      <c r="J26176" s="1">
        <v>41899</v>
      </c>
      <c r="K26176" t="s">
        <v>18</v>
      </c>
      <c r="L26176">
        <v>53</v>
      </c>
    </row>
    <row r="26177" spans="10:12" x14ac:dyDescent="0.3">
      <c r="J26177" s="1">
        <v>41900</v>
      </c>
      <c r="K26177" t="s">
        <v>14</v>
      </c>
      <c r="L26177">
        <v>146</v>
      </c>
    </row>
    <row r="26178" spans="10:12" x14ac:dyDescent="0.3">
      <c r="J26178" s="1">
        <v>41901</v>
      </c>
      <c r="K26178" t="s">
        <v>6</v>
      </c>
      <c r="L26178">
        <v>152</v>
      </c>
    </row>
    <row r="26179" spans="10:12" x14ac:dyDescent="0.3">
      <c r="J26179" s="1">
        <v>41902</v>
      </c>
      <c r="K26179" t="s">
        <v>10</v>
      </c>
      <c r="L26179">
        <v>56</v>
      </c>
    </row>
    <row r="26180" spans="10:12" x14ac:dyDescent="0.3">
      <c r="J26180" s="1">
        <v>41903</v>
      </c>
      <c r="K26180" t="s">
        <v>16</v>
      </c>
      <c r="L26180">
        <v>163</v>
      </c>
    </row>
    <row r="26181" spans="10:12" x14ac:dyDescent="0.3">
      <c r="J26181" s="1">
        <v>41904</v>
      </c>
      <c r="K26181" t="s">
        <v>2</v>
      </c>
      <c r="L26181">
        <v>11</v>
      </c>
    </row>
    <row r="26182" spans="10:12" x14ac:dyDescent="0.3">
      <c r="J26182" s="1">
        <v>41905</v>
      </c>
      <c r="K26182" t="s">
        <v>2</v>
      </c>
      <c r="L26182">
        <v>40</v>
      </c>
    </row>
    <row r="26183" spans="10:12" x14ac:dyDescent="0.3">
      <c r="J26183" s="1">
        <v>41906</v>
      </c>
      <c r="K26183" t="s">
        <v>14</v>
      </c>
      <c r="L26183">
        <v>166</v>
      </c>
    </row>
    <row r="26184" spans="10:12" x14ac:dyDescent="0.3">
      <c r="J26184" s="1">
        <v>41907</v>
      </c>
      <c r="K26184" t="s">
        <v>3</v>
      </c>
      <c r="L26184">
        <v>91</v>
      </c>
    </row>
    <row r="26185" spans="10:12" x14ac:dyDescent="0.3">
      <c r="J26185" s="1">
        <v>41908</v>
      </c>
      <c r="K26185" t="s">
        <v>14</v>
      </c>
      <c r="L26185">
        <v>96</v>
      </c>
    </row>
    <row r="26186" spans="10:12" x14ac:dyDescent="0.3">
      <c r="J26186" s="1">
        <v>41909</v>
      </c>
      <c r="K26186" t="s">
        <v>3</v>
      </c>
      <c r="L26186">
        <v>73</v>
      </c>
    </row>
    <row r="26187" spans="10:12" x14ac:dyDescent="0.3">
      <c r="J26187" s="1">
        <v>41910</v>
      </c>
      <c r="K26187" t="s">
        <v>9</v>
      </c>
      <c r="L26187">
        <v>198</v>
      </c>
    </row>
    <row r="26188" spans="10:12" x14ac:dyDescent="0.3">
      <c r="J26188" s="1">
        <v>41911</v>
      </c>
      <c r="K26188" t="s">
        <v>4</v>
      </c>
      <c r="L26188">
        <v>104</v>
      </c>
    </row>
    <row r="26189" spans="10:12" x14ac:dyDescent="0.3">
      <c r="J26189" s="1">
        <v>41912</v>
      </c>
      <c r="K26189" t="s">
        <v>10</v>
      </c>
      <c r="L26189">
        <v>139</v>
      </c>
    </row>
    <row r="26190" spans="10:12" x14ac:dyDescent="0.3">
      <c r="J26190" s="1">
        <v>41913</v>
      </c>
      <c r="K26190" t="s">
        <v>18</v>
      </c>
      <c r="L26190">
        <v>109</v>
      </c>
    </row>
    <row r="26191" spans="10:12" x14ac:dyDescent="0.3">
      <c r="J26191" s="1">
        <v>41914</v>
      </c>
      <c r="K26191" t="s">
        <v>18</v>
      </c>
      <c r="L26191">
        <v>141</v>
      </c>
    </row>
    <row r="26192" spans="10:12" x14ac:dyDescent="0.3">
      <c r="J26192" s="1">
        <v>41915</v>
      </c>
      <c r="K26192" t="s">
        <v>14</v>
      </c>
      <c r="L26192">
        <v>121</v>
      </c>
    </row>
    <row r="26193" spans="10:12" x14ac:dyDescent="0.3">
      <c r="J26193" s="1">
        <v>41916</v>
      </c>
      <c r="K26193" t="s">
        <v>5</v>
      </c>
      <c r="L26193">
        <v>78</v>
      </c>
    </row>
    <row r="26194" spans="10:12" x14ac:dyDescent="0.3">
      <c r="J26194" s="1">
        <v>41917</v>
      </c>
      <c r="K26194" t="s">
        <v>3</v>
      </c>
      <c r="L26194">
        <v>132</v>
      </c>
    </row>
    <row r="26195" spans="10:12" x14ac:dyDescent="0.3">
      <c r="J26195" s="1">
        <v>41918</v>
      </c>
      <c r="K26195" t="s">
        <v>6</v>
      </c>
      <c r="L26195">
        <v>164</v>
      </c>
    </row>
    <row r="26196" spans="10:12" x14ac:dyDescent="0.3">
      <c r="J26196" s="1">
        <v>41919</v>
      </c>
      <c r="K26196" t="s">
        <v>18</v>
      </c>
      <c r="L26196">
        <v>92</v>
      </c>
    </row>
    <row r="26197" spans="10:12" x14ac:dyDescent="0.3">
      <c r="J26197" s="1">
        <v>41920</v>
      </c>
      <c r="K26197" t="s">
        <v>18</v>
      </c>
      <c r="L26197">
        <v>115</v>
      </c>
    </row>
    <row r="26198" spans="10:12" x14ac:dyDescent="0.3">
      <c r="J26198" s="1">
        <v>41921</v>
      </c>
      <c r="K26198" t="s">
        <v>13</v>
      </c>
      <c r="L26198">
        <v>152</v>
      </c>
    </row>
    <row r="26199" spans="10:12" x14ac:dyDescent="0.3">
      <c r="J26199" s="1">
        <v>41922</v>
      </c>
      <c r="K26199" t="s">
        <v>9</v>
      </c>
      <c r="L26199">
        <v>179</v>
      </c>
    </row>
    <row r="26200" spans="10:12" x14ac:dyDescent="0.3">
      <c r="J26200" s="1">
        <v>41923</v>
      </c>
      <c r="K26200" t="s">
        <v>3</v>
      </c>
      <c r="L26200">
        <v>77</v>
      </c>
    </row>
    <row r="26201" spans="10:12" x14ac:dyDescent="0.3">
      <c r="J26201" s="1">
        <v>41924</v>
      </c>
      <c r="K26201" t="s">
        <v>3</v>
      </c>
      <c r="L26201">
        <v>125</v>
      </c>
    </row>
    <row r="26202" spans="10:12" x14ac:dyDescent="0.3">
      <c r="J26202" s="1">
        <v>41925</v>
      </c>
      <c r="K26202" t="s">
        <v>5</v>
      </c>
      <c r="L26202">
        <v>156</v>
      </c>
    </row>
    <row r="26203" spans="10:12" x14ac:dyDescent="0.3">
      <c r="J26203" s="1">
        <v>41926</v>
      </c>
      <c r="K26203" t="s">
        <v>13</v>
      </c>
      <c r="L26203">
        <v>86</v>
      </c>
    </row>
    <row r="26204" spans="10:12" x14ac:dyDescent="0.3">
      <c r="J26204" s="1">
        <v>41927</v>
      </c>
      <c r="K26204" t="s">
        <v>16</v>
      </c>
      <c r="L26204">
        <v>10</v>
      </c>
    </row>
    <row r="26205" spans="10:12" x14ac:dyDescent="0.3">
      <c r="J26205" s="1">
        <v>41928</v>
      </c>
      <c r="K26205" t="s">
        <v>4</v>
      </c>
      <c r="L26205">
        <v>193</v>
      </c>
    </row>
    <row r="26206" spans="10:12" x14ac:dyDescent="0.3">
      <c r="J26206" s="1">
        <v>41929</v>
      </c>
      <c r="K26206" t="s">
        <v>5</v>
      </c>
      <c r="L26206">
        <v>94</v>
      </c>
    </row>
    <row r="26207" spans="10:12" x14ac:dyDescent="0.3">
      <c r="J26207" s="1">
        <v>41930</v>
      </c>
      <c r="K26207" t="s">
        <v>3</v>
      </c>
      <c r="L26207">
        <v>76</v>
      </c>
    </row>
    <row r="26208" spans="10:12" x14ac:dyDescent="0.3">
      <c r="J26208" s="1">
        <v>41931</v>
      </c>
      <c r="K26208" t="s">
        <v>3</v>
      </c>
      <c r="L26208">
        <v>175</v>
      </c>
    </row>
    <row r="26209" spans="10:12" x14ac:dyDescent="0.3">
      <c r="J26209" s="1">
        <v>41932</v>
      </c>
      <c r="K26209" t="s">
        <v>16</v>
      </c>
      <c r="L26209">
        <v>19</v>
      </c>
    </row>
    <row r="26210" spans="10:12" x14ac:dyDescent="0.3">
      <c r="J26210" s="1">
        <v>41933</v>
      </c>
      <c r="K26210" t="s">
        <v>16</v>
      </c>
      <c r="L26210">
        <v>105</v>
      </c>
    </row>
    <row r="26211" spans="10:12" x14ac:dyDescent="0.3">
      <c r="J26211" s="1">
        <v>41934</v>
      </c>
      <c r="K26211" t="s">
        <v>10</v>
      </c>
      <c r="L26211">
        <v>144</v>
      </c>
    </row>
    <row r="26212" spans="10:12" x14ac:dyDescent="0.3">
      <c r="J26212" s="1">
        <v>41935</v>
      </c>
      <c r="K26212" t="s">
        <v>5</v>
      </c>
      <c r="L26212">
        <v>158</v>
      </c>
    </row>
    <row r="26213" spans="10:12" x14ac:dyDescent="0.3">
      <c r="J26213" s="1">
        <v>41936</v>
      </c>
      <c r="K26213" t="s">
        <v>5</v>
      </c>
      <c r="L26213">
        <v>122</v>
      </c>
    </row>
    <row r="26214" spans="10:12" x14ac:dyDescent="0.3">
      <c r="J26214" s="1">
        <v>41937</v>
      </c>
      <c r="K26214" t="s">
        <v>17</v>
      </c>
      <c r="L26214">
        <v>35</v>
      </c>
    </row>
    <row r="26215" spans="10:12" x14ac:dyDescent="0.3">
      <c r="J26215" s="1">
        <v>41938</v>
      </c>
      <c r="K26215" t="s">
        <v>5</v>
      </c>
      <c r="L26215">
        <v>128</v>
      </c>
    </row>
    <row r="26216" spans="10:12" x14ac:dyDescent="0.3">
      <c r="J26216" s="1">
        <v>41939</v>
      </c>
      <c r="K26216" t="s">
        <v>3</v>
      </c>
      <c r="L26216">
        <v>120</v>
      </c>
    </row>
    <row r="26217" spans="10:12" x14ac:dyDescent="0.3">
      <c r="J26217" s="1">
        <v>41940</v>
      </c>
      <c r="K26217" t="s">
        <v>6</v>
      </c>
      <c r="L26217">
        <v>166</v>
      </c>
    </row>
    <row r="26218" spans="10:12" x14ac:dyDescent="0.3">
      <c r="J26218" s="1">
        <v>41941</v>
      </c>
      <c r="K26218" t="s">
        <v>2</v>
      </c>
      <c r="L26218">
        <v>164</v>
      </c>
    </row>
    <row r="26219" spans="10:12" x14ac:dyDescent="0.3">
      <c r="J26219" s="1">
        <v>41942</v>
      </c>
      <c r="K26219" t="s">
        <v>14</v>
      </c>
      <c r="L26219">
        <v>189</v>
      </c>
    </row>
    <row r="26220" spans="10:12" x14ac:dyDescent="0.3">
      <c r="J26220" s="1">
        <v>41943</v>
      </c>
      <c r="K26220" t="s">
        <v>14</v>
      </c>
      <c r="L26220">
        <v>198</v>
      </c>
    </row>
    <row r="26221" spans="10:12" x14ac:dyDescent="0.3">
      <c r="J26221" s="1">
        <v>41944</v>
      </c>
      <c r="K26221" t="s">
        <v>18</v>
      </c>
      <c r="L26221">
        <v>151</v>
      </c>
    </row>
    <row r="26222" spans="10:12" x14ac:dyDescent="0.3">
      <c r="J26222" s="1">
        <v>41945</v>
      </c>
      <c r="K26222" t="s">
        <v>19</v>
      </c>
      <c r="L26222">
        <v>198</v>
      </c>
    </row>
    <row r="26223" spans="10:12" x14ac:dyDescent="0.3">
      <c r="J26223" s="1">
        <v>41946</v>
      </c>
      <c r="K26223" t="s">
        <v>17</v>
      </c>
      <c r="L26223">
        <v>132</v>
      </c>
    </row>
    <row r="26224" spans="10:12" x14ac:dyDescent="0.3">
      <c r="J26224" s="1">
        <v>41947</v>
      </c>
      <c r="K26224" t="s">
        <v>2</v>
      </c>
      <c r="L26224">
        <v>126</v>
      </c>
    </row>
    <row r="26225" spans="10:12" x14ac:dyDescent="0.3">
      <c r="J26225" s="1">
        <v>41948</v>
      </c>
      <c r="K26225" t="s">
        <v>2</v>
      </c>
      <c r="L26225">
        <v>108</v>
      </c>
    </row>
    <row r="26226" spans="10:12" x14ac:dyDescent="0.3">
      <c r="J26226" s="1">
        <v>41949</v>
      </c>
      <c r="K26226" t="s">
        <v>17</v>
      </c>
      <c r="L26226">
        <v>62</v>
      </c>
    </row>
    <row r="26227" spans="10:12" x14ac:dyDescent="0.3">
      <c r="J26227" s="1">
        <v>41950</v>
      </c>
      <c r="K26227" t="s">
        <v>5</v>
      </c>
      <c r="L26227">
        <v>100</v>
      </c>
    </row>
    <row r="26228" spans="10:12" x14ac:dyDescent="0.3">
      <c r="J26228" s="1">
        <v>41951</v>
      </c>
      <c r="K26228" t="s">
        <v>6</v>
      </c>
      <c r="L26228">
        <v>192</v>
      </c>
    </row>
    <row r="26229" spans="10:12" x14ac:dyDescent="0.3">
      <c r="J26229" s="1">
        <v>41952</v>
      </c>
      <c r="K26229" t="s">
        <v>16</v>
      </c>
      <c r="L26229">
        <v>117</v>
      </c>
    </row>
    <row r="26230" spans="10:12" x14ac:dyDescent="0.3">
      <c r="J26230" s="1">
        <v>41953</v>
      </c>
      <c r="K26230" t="s">
        <v>3</v>
      </c>
      <c r="L26230">
        <v>193</v>
      </c>
    </row>
    <row r="26231" spans="10:12" x14ac:dyDescent="0.3">
      <c r="J26231" s="1">
        <v>41954</v>
      </c>
      <c r="K26231" t="s">
        <v>13</v>
      </c>
      <c r="L26231">
        <v>50</v>
      </c>
    </row>
    <row r="26232" spans="10:12" x14ac:dyDescent="0.3">
      <c r="J26232" s="1">
        <v>41955</v>
      </c>
      <c r="K26232" t="s">
        <v>2</v>
      </c>
      <c r="L26232">
        <v>146</v>
      </c>
    </row>
    <row r="26233" spans="10:12" x14ac:dyDescent="0.3">
      <c r="J26233" s="1">
        <v>41956</v>
      </c>
      <c r="K26233" t="s">
        <v>10</v>
      </c>
      <c r="L26233">
        <v>99</v>
      </c>
    </row>
    <row r="26234" spans="10:12" x14ac:dyDescent="0.3">
      <c r="J26234" s="1">
        <v>41957</v>
      </c>
      <c r="K26234" t="s">
        <v>6</v>
      </c>
      <c r="L26234">
        <v>10</v>
      </c>
    </row>
    <row r="26235" spans="10:12" x14ac:dyDescent="0.3">
      <c r="J26235" s="1">
        <v>41958</v>
      </c>
      <c r="K26235" t="s">
        <v>6</v>
      </c>
      <c r="L26235">
        <v>85</v>
      </c>
    </row>
    <row r="26236" spans="10:12" x14ac:dyDescent="0.3">
      <c r="J26236" s="1">
        <v>41959</v>
      </c>
      <c r="K26236" t="s">
        <v>9</v>
      </c>
      <c r="L26236">
        <v>88</v>
      </c>
    </row>
    <row r="26237" spans="10:12" x14ac:dyDescent="0.3">
      <c r="J26237" s="1">
        <v>41960</v>
      </c>
      <c r="K26237" t="s">
        <v>13</v>
      </c>
      <c r="L26237">
        <v>151</v>
      </c>
    </row>
    <row r="26238" spans="10:12" x14ac:dyDescent="0.3">
      <c r="J26238" s="1">
        <v>41961</v>
      </c>
      <c r="K26238" t="s">
        <v>17</v>
      </c>
      <c r="L26238">
        <v>32</v>
      </c>
    </row>
    <row r="26239" spans="10:12" x14ac:dyDescent="0.3">
      <c r="J26239" s="1">
        <v>41962</v>
      </c>
      <c r="K26239" t="s">
        <v>16</v>
      </c>
      <c r="L26239">
        <v>103</v>
      </c>
    </row>
    <row r="26240" spans="10:12" x14ac:dyDescent="0.3">
      <c r="J26240" s="1">
        <v>41963</v>
      </c>
      <c r="K26240" t="s">
        <v>16</v>
      </c>
      <c r="L26240">
        <v>111</v>
      </c>
    </row>
    <row r="26241" spans="10:12" x14ac:dyDescent="0.3">
      <c r="J26241" s="1">
        <v>41964</v>
      </c>
      <c r="K26241" t="s">
        <v>2</v>
      </c>
      <c r="L26241">
        <v>121</v>
      </c>
    </row>
    <row r="26242" spans="10:12" x14ac:dyDescent="0.3">
      <c r="J26242" s="1">
        <v>41965</v>
      </c>
      <c r="K26242" t="s">
        <v>9</v>
      </c>
      <c r="L26242">
        <v>142</v>
      </c>
    </row>
    <row r="26243" spans="10:12" x14ac:dyDescent="0.3">
      <c r="J26243" s="1">
        <v>41966</v>
      </c>
      <c r="K26243" t="s">
        <v>3</v>
      </c>
      <c r="L26243">
        <v>13</v>
      </c>
    </row>
    <row r="26244" spans="10:12" x14ac:dyDescent="0.3">
      <c r="J26244" s="1">
        <v>41967</v>
      </c>
      <c r="K26244" t="s">
        <v>13</v>
      </c>
      <c r="L26244">
        <v>123</v>
      </c>
    </row>
    <row r="26245" spans="10:12" x14ac:dyDescent="0.3">
      <c r="J26245" s="1">
        <v>41968</v>
      </c>
      <c r="K26245" t="s">
        <v>9</v>
      </c>
      <c r="L26245">
        <v>15</v>
      </c>
    </row>
    <row r="26246" spans="10:12" x14ac:dyDescent="0.3">
      <c r="J26246" s="1">
        <v>41969</v>
      </c>
      <c r="K26246" t="s">
        <v>4</v>
      </c>
      <c r="L26246">
        <v>133</v>
      </c>
    </row>
    <row r="26247" spans="10:12" x14ac:dyDescent="0.3">
      <c r="J26247" s="1">
        <v>41970</v>
      </c>
      <c r="K26247" t="s">
        <v>10</v>
      </c>
      <c r="L26247">
        <v>71</v>
      </c>
    </row>
    <row r="26248" spans="10:12" x14ac:dyDescent="0.3">
      <c r="J26248" s="1">
        <v>41971</v>
      </c>
      <c r="K26248" t="s">
        <v>4</v>
      </c>
      <c r="L26248">
        <v>136</v>
      </c>
    </row>
    <row r="26249" spans="10:12" x14ac:dyDescent="0.3">
      <c r="J26249" s="1">
        <v>41972</v>
      </c>
      <c r="K26249" t="s">
        <v>14</v>
      </c>
      <c r="L26249">
        <v>144</v>
      </c>
    </row>
    <row r="26250" spans="10:12" x14ac:dyDescent="0.3">
      <c r="J26250" s="1">
        <v>41973</v>
      </c>
      <c r="K26250" t="s">
        <v>16</v>
      </c>
      <c r="L26250">
        <v>101</v>
      </c>
    </row>
    <row r="26251" spans="10:12" x14ac:dyDescent="0.3">
      <c r="J26251" s="1">
        <v>41974</v>
      </c>
      <c r="K26251" t="s">
        <v>3</v>
      </c>
      <c r="L26251">
        <v>193</v>
      </c>
    </row>
    <row r="26252" spans="10:12" x14ac:dyDescent="0.3">
      <c r="J26252" s="1">
        <v>41975</v>
      </c>
      <c r="K26252" t="s">
        <v>3</v>
      </c>
      <c r="L26252">
        <v>189</v>
      </c>
    </row>
    <row r="26253" spans="10:12" x14ac:dyDescent="0.3">
      <c r="J26253" s="1">
        <v>41976</v>
      </c>
      <c r="K26253" t="s">
        <v>18</v>
      </c>
      <c r="L26253">
        <v>174</v>
      </c>
    </row>
    <row r="26254" spans="10:12" x14ac:dyDescent="0.3">
      <c r="J26254" s="1">
        <v>41977</v>
      </c>
      <c r="K26254" t="s">
        <v>10</v>
      </c>
      <c r="L26254">
        <v>24</v>
      </c>
    </row>
    <row r="26255" spans="10:12" x14ac:dyDescent="0.3">
      <c r="J26255" s="1">
        <v>41978</v>
      </c>
      <c r="K26255" t="s">
        <v>17</v>
      </c>
      <c r="L26255">
        <v>43</v>
      </c>
    </row>
    <row r="26256" spans="10:12" x14ac:dyDescent="0.3">
      <c r="J26256" s="1">
        <v>41979</v>
      </c>
      <c r="K26256" t="s">
        <v>6</v>
      </c>
      <c r="L26256">
        <v>80</v>
      </c>
    </row>
    <row r="26257" spans="10:12" x14ac:dyDescent="0.3">
      <c r="J26257" s="1">
        <v>41980</v>
      </c>
      <c r="K26257" t="s">
        <v>17</v>
      </c>
      <c r="L26257">
        <v>157</v>
      </c>
    </row>
    <row r="26258" spans="10:12" x14ac:dyDescent="0.3">
      <c r="J26258" s="1">
        <v>41981</v>
      </c>
      <c r="K26258" t="s">
        <v>4</v>
      </c>
      <c r="L26258">
        <v>49</v>
      </c>
    </row>
    <row r="26259" spans="10:12" x14ac:dyDescent="0.3">
      <c r="J26259" s="1">
        <v>41982</v>
      </c>
      <c r="K26259" t="s">
        <v>3</v>
      </c>
      <c r="L26259">
        <v>99</v>
      </c>
    </row>
    <row r="26260" spans="10:12" x14ac:dyDescent="0.3">
      <c r="J26260" s="1">
        <v>41983</v>
      </c>
      <c r="K26260" t="s">
        <v>2</v>
      </c>
      <c r="L26260">
        <v>21</v>
      </c>
    </row>
    <row r="26261" spans="10:12" x14ac:dyDescent="0.3">
      <c r="J26261" s="1">
        <v>41984</v>
      </c>
      <c r="K26261" t="s">
        <v>18</v>
      </c>
      <c r="L26261">
        <v>78</v>
      </c>
    </row>
    <row r="26262" spans="10:12" x14ac:dyDescent="0.3">
      <c r="J26262" s="1">
        <v>41985</v>
      </c>
      <c r="K26262" t="s">
        <v>16</v>
      </c>
      <c r="L26262">
        <v>156</v>
      </c>
    </row>
    <row r="26263" spans="10:12" x14ac:dyDescent="0.3">
      <c r="J26263" s="1">
        <v>41986</v>
      </c>
      <c r="K26263" t="s">
        <v>5</v>
      </c>
      <c r="L26263">
        <v>20</v>
      </c>
    </row>
    <row r="26264" spans="10:12" x14ac:dyDescent="0.3">
      <c r="J26264" s="1">
        <v>41987</v>
      </c>
      <c r="K26264" t="s">
        <v>6</v>
      </c>
      <c r="L26264">
        <v>116</v>
      </c>
    </row>
    <row r="26265" spans="10:12" x14ac:dyDescent="0.3">
      <c r="J26265" s="1">
        <v>41988</v>
      </c>
      <c r="K26265" t="s">
        <v>13</v>
      </c>
      <c r="L26265">
        <v>167</v>
      </c>
    </row>
    <row r="26266" spans="10:12" x14ac:dyDescent="0.3">
      <c r="J26266" s="1">
        <v>41989</v>
      </c>
      <c r="K26266" t="s">
        <v>3</v>
      </c>
      <c r="L26266">
        <v>51</v>
      </c>
    </row>
    <row r="26267" spans="10:12" x14ac:dyDescent="0.3">
      <c r="J26267" s="1">
        <v>41990</v>
      </c>
      <c r="K26267" t="s">
        <v>18</v>
      </c>
      <c r="L26267">
        <v>23</v>
      </c>
    </row>
    <row r="26268" spans="10:12" x14ac:dyDescent="0.3">
      <c r="J26268" s="1">
        <v>41991</v>
      </c>
      <c r="K26268" t="s">
        <v>4</v>
      </c>
      <c r="L26268">
        <v>153</v>
      </c>
    </row>
    <row r="26269" spans="10:12" x14ac:dyDescent="0.3">
      <c r="J26269" s="1">
        <v>41992</v>
      </c>
      <c r="K26269" t="s">
        <v>9</v>
      </c>
      <c r="L26269">
        <v>167</v>
      </c>
    </row>
    <row r="26270" spans="10:12" x14ac:dyDescent="0.3">
      <c r="J26270" s="1">
        <v>41993</v>
      </c>
      <c r="K26270" t="s">
        <v>14</v>
      </c>
      <c r="L26270">
        <v>48</v>
      </c>
    </row>
    <row r="26271" spans="10:12" x14ac:dyDescent="0.3">
      <c r="J26271" s="1">
        <v>41994</v>
      </c>
      <c r="K26271" t="s">
        <v>19</v>
      </c>
      <c r="L26271">
        <v>186</v>
      </c>
    </row>
    <row r="26272" spans="10:12" x14ac:dyDescent="0.3">
      <c r="J26272" s="1">
        <v>41995</v>
      </c>
      <c r="K26272" t="s">
        <v>13</v>
      </c>
      <c r="L26272">
        <v>131</v>
      </c>
    </row>
    <row r="26273" spans="10:12" x14ac:dyDescent="0.3">
      <c r="J26273" s="1">
        <v>41996</v>
      </c>
      <c r="K26273" t="s">
        <v>18</v>
      </c>
      <c r="L26273">
        <v>126</v>
      </c>
    </row>
    <row r="26274" spans="10:12" x14ac:dyDescent="0.3">
      <c r="J26274" s="1">
        <v>41997</v>
      </c>
      <c r="K26274" t="s">
        <v>5</v>
      </c>
      <c r="L26274">
        <v>179</v>
      </c>
    </row>
    <row r="26275" spans="10:12" x14ac:dyDescent="0.3">
      <c r="J26275" s="1">
        <v>41998</v>
      </c>
      <c r="K26275" t="s">
        <v>9</v>
      </c>
      <c r="L26275">
        <v>43</v>
      </c>
    </row>
    <row r="26276" spans="10:12" x14ac:dyDescent="0.3">
      <c r="J26276" s="1">
        <v>41999</v>
      </c>
      <c r="K26276" t="s">
        <v>3</v>
      </c>
      <c r="L26276">
        <v>101</v>
      </c>
    </row>
    <row r="26277" spans="10:12" x14ac:dyDescent="0.3">
      <c r="J26277" s="1">
        <v>42000</v>
      </c>
      <c r="K26277" t="s">
        <v>10</v>
      </c>
      <c r="L26277">
        <v>156</v>
      </c>
    </row>
    <row r="26278" spans="10:12" x14ac:dyDescent="0.3">
      <c r="J26278" s="1">
        <v>42001</v>
      </c>
      <c r="K26278" t="s">
        <v>2</v>
      </c>
      <c r="L26278">
        <v>24</v>
      </c>
    </row>
    <row r="26279" spans="10:12" x14ac:dyDescent="0.3">
      <c r="J26279" s="1">
        <v>42002</v>
      </c>
      <c r="K26279" t="s">
        <v>9</v>
      </c>
      <c r="L26279">
        <v>200</v>
      </c>
    </row>
    <row r="26280" spans="10:12" x14ac:dyDescent="0.3">
      <c r="J26280" s="1">
        <v>42003</v>
      </c>
      <c r="K26280" t="s">
        <v>3</v>
      </c>
      <c r="L26280">
        <v>27</v>
      </c>
    </row>
    <row r="26281" spans="10:12" x14ac:dyDescent="0.3">
      <c r="J26281" s="1">
        <v>42004</v>
      </c>
      <c r="K26281" t="s">
        <v>17</v>
      </c>
      <c r="L26281">
        <v>53</v>
      </c>
    </row>
    <row r="26282" spans="10:12" x14ac:dyDescent="0.3">
      <c r="J26282" s="1">
        <v>41275</v>
      </c>
      <c r="K26282" t="s">
        <v>3</v>
      </c>
      <c r="L26282">
        <v>77</v>
      </c>
    </row>
    <row r="26283" spans="10:12" x14ac:dyDescent="0.3">
      <c r="J26283" s="1">
        <v>41276</v>
      </c>
      <c r="K26283" t="s">
        <v>19</v>
      </c>
      <c r="L26283">
        <v>28</v>
      </c>
    </row>
    <row r="26284" spans="10:12" x14ac:dyDescent="0.3">
      <c r="J26284" s="1">
        <v>41277</v>
      </c>
      <c r="K26284" t="s">
        <v>19</v>
      </c>
      <c r="L26284">
        <v>16</v>
      </c>
    </row>
    <row r="26285" spans="10:12" x14ac:dyDescent="0.3">
      <c r="J26285" s="1">
        <v>41278</v>
      </c>
      <c r="K26285" t="s">
        <v>3</v>
      </c>
      <c r="L26285">
        <v>156</v>
      </c>
    </row>
    <row r="26286" spans="10:12" x14ac:dyDescent="0.3">
      <c r="J26286" s="1">
        <v>41279</v>
      </c>
      <c r="K26286" t="s">
        <v>19</v>
      </c>
      <c r="L26286">
        <v>185</v>
      </c>
    </row>
    <row r="26287" spans="10:12" x14ac:dyDescent="0.3">
      <c r="J26287" s="1">
        <v>41280</v>
      </c>
      <c r="K26287" t="s">
        <v>3</v>
      </c>
      <c r="L26287">
        <v>152</v>
      </c>
    </row>
    <row r="26288" spans="10:12" x14ac:dyDescent="0.3">
      <c r="J26288" s="1">
        <v>41281</v>
      </c>
      <c r="K26288" t="s">
        <v>19</v>
      </c>
      <c r="L26288">
        <v>181</v>
      </c>
    </row>
    <row r="26289" spans="10:12" x14ac:dyDescent="0.3">
      <c r="J26289" s="1">
        <v>41282</v>
      </c>
      <c r="K26289" t="s">
        <v>10</v>
      </c>
      <c r="L26289">
        <v>191</v>
      </c>
    </row>
    <row r="26290" spans="10:12" x14ac:dyDescent="0.3">
      <c r="J26290" s="1">
        <v>41283</v>
      </c>
      <c r="K26290" t="s">
        <v>19</v>
      </c>
      <c r="L26290">
        <v>107</v>
      </c>
    </row>
    <row r="26291" spans="10:12" x14ac:dyDescent="0.3">
      <c r="J26291" s="1">
        <v>41284</v>
      </c>
      <c r="K26291" t="s">
        <v>19</v>
      </c>
      <c r="L26291">
        <v>173</v>
      </c>
    </row>
    <row r="26292" spans="10:12" x14ac:dyDescent="0.3">
      <c r="J26292" s="1">
        <v>41285</v>
      </c>
      <c r="K26292" t="s">
        <v>17</v>
      </c>
      <c r="L26292">
        <v>76</v>
      </c>
    </row>
    <row r="26293" spans="10:12" x14ac:dyDescent="0.3">
      <c r="J26293" s="1">
        <v>41286</v>
      </c>
      <c r="K26293" t="s">
        <v>16</v>
      </c>
      <c r="L26293">
        <v>127</v>
      </c>
    </row>
    <row r="26294" spans="10:12" x14ac:dyDescent="0.3">
      <c r="J26294" s="1">
        <v>41287</v>
      </c>
      <c r="K26294" t="s">
        <v>9</v>
      </c>
      <c r="L26294">
        <v>54</v>
      </c>
    </row>
    <row r="26295" spans="10:12" x14ac:dyDescent="0.3">
      <c r="J26295" s="1">
        <v>41288</v>
      </c>
      <c r="K26295" t="s">
        <v>19</v>
      </c>
      <c r="L26295">
        <v>72</v>
      </c>
    </row>
    <row r="26296" spans="10:12" x14ac:dyDescent="0.3">
      <c r="J26296" s="1">
        <v>41289</v>
      </c>
      <c r="K26296" t="s">
        <v>5</v>
      </c>
      <c r="L26296">
        <v>165</v>
      </c>
    </row>
    <row r="26297" spans="10:12" x14ac:dyDescent="0.3">
      <c r="J26297" s="1">
        <v>41290</v>
      </c>
      <c r="K26297" t="s">
        <v>19</v>
      </c>
      <c r="L26297">
        <v>23</v>
      </c>
    </row>
    <row r="26298" spans="10:12" x14ac:dyDescent="0.3">
      <c r="J26298" s="1">
        <v>41291</v>
      </c>
      <c r="K26298" t="s">
        <v>2</v>
      </c>
      <c r="L26298">
        <v>34</v>
      </c>
    </row>
    <row r="26299" spans="10:12" x14ac:dyDescent="0.3">
      <c r="J26299" s="1">
        <v>41292</v>
      </c>
      <c r="K26299" t="s">
        <v>6</v>
      </c>
      <c r="L26299">
        <v>179</v>
      </c>
    </row>
    <row r="26300" spans="10:12" x14ac:dyDescent="0.3">
      <c r="J26300" s="1">
        <v>41293</v>
      </c>
      <c r="K26300" t="s">
        <v>2</v>
      </c>
      <c r="L26300">
        <v>38</v>
      </c>
    </row>
    <row r="26301" spans="10:12" x14ac:dyDescent="0.3">
      <c r="J26301" s="1">
        <v>41294</v>
      </c>
      <c r="K26301" t="s">
        <v>19</v>
      </c>
      <c r="L26301">
        <v>194</v>
      </c>
    </row>
    <row r="26302" spans="10:12" x14ac:dyDescent="0.3">
      <c r="J26302" s="1">
        <v>41295</v>
      </c>
      <c r="K26302" t="s">
        <v>16</v>
      </c>
      <c r="L26302">
        <v>66</v>
      </c>
    </row>
    <row r="26303" spans="10:12" x14ac:dyDescent="0.3">
      <c r="J26303" s="1">
        <v>41296</v>
      </c>
      <c r="K26303" t="s">
        <v>16</v>
      </c>
      <c r="L26303">
        <v>196</v>
      </c>
    </row>
    <row r="26304" spans="10:12" x14ac:dyDescent="0.3">
      <c r="J26304" s="1">
        <v>41297</v>
      </c>
      <c r="K26304" t="s">
        <v>6</v>
      </c>
      <c r="L26304">
        <v>117</v>
      </c>
    </row>
    <row r="26305" spans="10:12" x14ac:dyDescent="0.3">
      <c r="J26305" s="1">
        <v>41298</v>
      </c>
      <c r="K26305" t="s">
        <v>9</v>
      </c>
      <c r="L26305">
        <v>80</v>
      </c>
    </row>
    <row r="26306" spans="10:12" x14ac:dyDescent="0.3">
      <c r="J26306" s="1">
        <v>41299</v>
      </c>
      <c r="K26306" t="s">
        <v>17</v>
      </c>
      <c r="L26306">
        <v>26</v>
      </c>
    </row>
    <row r="26307" spans="10:12" x14ac:dyDescent="0.3">
      <c r="J26307" s="1">
        <v>41300</v>
      </c>
      <c r="K26307" t="s">
        <v>17</v>
      </c>
      <c r="L26307">
        <v>179</v>
      </c>
    </row>
    <row r="26308" spans="10:12" x14ac:dyDescent="0.3">
      <c r="J26308" s="1">
        <v>41301</v>
      </c>
      <c r="K26308" t="s">
        <v>18</v>
      </c>
      <c r="L26308">
        <v>168</v>
      </c>
    </row>
    <row r="26309" spans="10:12" x14ac:dyDescent="0.3">
      <c r="J26309" s="1">
        <v>41302</v>
      </c>
      <c r="K26309" t="s">
        <v>6</v>
      </c>
      <c r="L26309">
        <v>30</v>
      </c>
    </row>
    <row r="26310" spans="10:12" x14ac:dyDescent="0.3">
      <c r="J26310" s="1">
        <v>41303</v>
      </c>
      <c r="K26310" t="s">
        <v>10</v>
      </c>
      <c r="L26310">
        <v>142</v>
      </c>
    </row>
    <row r="26311" spans="10:12" x14ac:dyDescent="0.3">
      <c r="J26311" s="1">
        <v>41304</v>
      </c>
      <c r="K26311" t="s">
        <v>4</v>
      </c>
      <c r="L26311">
        <v>55</v>
      </c>
    </row>
    <row r="26312" spans="10:12" x14ac:dyDescent="0.3">
      <c r="J26312" s="1">
        <v>41305</v>
      </c>
      <c r="K26312" t="s">
        <v>6</v>
      </c>
      <c r="L26312">
        <v>34</v>
      </c>
    </row>
    <row r="26313" spans="10:12" x14ac:dyDescent="0.3">
      <c r="J26313" s="1">
        <v>41306</v>
      </c>
      <c r="K26313" t="s">
        <v>3</v>
      </c>
      <c r="L26313">
        <v>122</v>
      </c>
    </row>
    <row r="26314" spans="10:12" x14ac:dyDescent="0.3">
      <c r="J26314" s="1">
        <v>41307</v>
      </c>
      <c r="K26314" t="s">
        <v>4</v>
      </c>
      <c r="L26314">
        <v>53</v>
      </c>
    </row>
    <row r="26315" spans="10:12" x14ac:dyDescent="0.3">
      <c r="J26315" s="1">
        <v>41308</v>
      </c>
      <c r="K26315" t="s">
        <v>4</v>
      </c>
      <c r="L26315">
        <v>178</v>
      </c>
    </row>
    <row r="26316" spans="10:12" x14ac:dyDescent="0.3">
      <c r="J26316" s="1">
        <v>41309</v>
      </c>
      <c r="K26316" t="s">
        <v>9</v>
      </c>
      <c r="L26316">
        <v>38</v>
      </c>
    </row>
    <row r="26317" spans="10:12" x14ac:dyDescent="0.3">
      <c r="J26317" s="1">
        <v>41310</v>
      </c>
      <c r="K26317" t="s">
        <v>3</v>
      </c>
      <c r="L26317">
        <v>196</v>
      </c>
    </row>
    <row r="26318" spans="10:12" x14ac:dyDescent="0.3">
      <c r="J26318" s="1">
        <v>41311</v>
      </c>
      <c r="K26318" t="s">
        <v>19</v>
      </c>
      <c r="L26318">
        <v>45</v>
      </c>
    </row>
    <row r="26319" spans="10:12" x14ac:dyDescent="0.3">
      <c r="J26319" s="1">
        <v>41312</v>
      </c>
      <c r="K26319" t="s">
        <v>3</v>
      </c>
      <c r="L26319">
        <v>14</v>
      </c>
    </row>
    <row r="26320" spans="10:12" x14ac:dyDescent="0.3">
      <c r="J26320" s="1">
        <v>41313</v>
      </c>
      <c r="K26320" t="s">
        <v>17</v>
      </c>
      <c r="L26320">
        <v>88</v>
      </c>
    </row>
    <row r="26321" spans="10:12" x14ac:dyDescent="0.3">
      <c r="J26321" s="1">
        <v>41314</v>
      </c>
      <c r="K26321" t="s">
        <v>2</v>
      </c>
      <c r="L26321">
        <v>173</v>
      </c>
    </row>
    <row r="26322" spans="10:12" x14ac:dyDescent="0.3">
      <c r="J26322" s="1">
        <v>41315</v>
      </c>
      <c r="K26322" t="s">
        <v>17</v>
      </c>
      <c r="L26322">
        <v>23</v>
      </c>
    </row>
    <row r="26323" spans="10:12" x14ac:dyDescent="0.3">
      <c r="J26323" s="1">
        <v>41316</v>
      </c>
      <c r="K26323" t="s">
        <v>9</v>
      </c>
      <c r="L26323">
        <v>139</v>
      </c>
    </row>
    <row r="26324" spans="10:12" x14ac:dyDescent="0.3">
      <c r="J26324" s="1">
        <v>41317</v>
      </c>
      <c r="K26324" t="s">
        <v>2</v>
      </c>
      <c r="L26324">
        <v>54</v>
      </c>
    </row>
    <row r="26325" spans="10:12" x14ac:dyDescent="0.3">
      <c r="J26325" s="1">
        <v>41318</v>
      </c>
      <c r="K26325" t="s">
        <v>16</v>
      </c>
      <c r="L26325">
        <v>185</v>
      </c>
    </row>
    <row r="26326" spans="10:12" x14ac:dyDescent="0.3">
      <c r="J26326" s="1">
        <v>41319</v>
      </c>
      <c r="K26326" t="s">
        <v>16</v>
      </c>
      <c r="L26326">
        <v>93</v>
      </c>
    </row>
    <row r="26327" spans="10:12" x14ac:dyDescent="0.3">
      <c r="J26327" s="1">
        <v>41320</v>
      </c>
      <c r="K26327" t="s">
        <v>17</v>
      </c>
      <c r="L26327">
        <v>63</v>
      </c>
    </row>
    <row r="26328" spans="10:12" x14ac:dyDescent="0.3">
      <c r="J26328" s="1">
        <v>41321</v>
      </c>
      <c r="K26328" t="s">
        <v>13</v>
      </c>
      <c r="L26328">
        <v>62</v>
      </c>
    </row>
    <row r="26329" spans="10:12" x14ac:dyDescent="0.3">
      <c r="J26329" s="1">
        <v>41322</v>
      </c>
      <c r="K26329" t="s">
        <v>6</v>
      </c>
      <c r="L26329">
        <v>85</v>
      </c>
    </row>
    <row r="26330" spans="10:12" x14ac:dyDescent="0.3">
      <c r="J26330" s="1">
        <v>41323</v>
      </c>
      <c r="K26330" t="s">
        <v>14</v>
      </c>
      <c r="L26330">
        <v>118</v>
      </c>
    </row>
    <row r="26331" spans="10:12" x14ac:dyDescent="0.3">
      <c r="J26331" s="1">
        <v>41324</v>
      </c>
      <c r="K26331" t="s">
        <v>19</v>
      </c>
      <c r="L26331">
        <v>75</v>
      </c>
    </row>
    <row r="26332" spans="10:12" x14ac:dyDescent="0.3">
      <c r="J26332" s="1">
        <v>41325</v>
      </c>
      <c r="K26332" t="s">
        <v>4</v>
      </c>
      <c r="L26332">
        <v>138</v>
      </c>
    </row>
    <row r="26333" spans="10:12" x14ac:dyDescent="0.3">
      <c r="J26333" s="1">
        <v>41326</v>
      </c>
      <c r="K26333" t="s">
        <v>10</v>
      </c>
      <c r="L26333">
        <v>123</v>
      </c>
    </row>
    <row r="26334" spans="10:12" x14ac:dyDescent="0.3">
      <c r="J26334" s="1">
        <v>41327</v>
      </c>
      <c r="K26334" t="s">
        <v>18</v>
      </c>
      <c r="L26334">
        <v>27</v>
      </c>
    </row>
    <row r="26335" spans="10:12" x14ac:dyDescent="0.3">
      <c r="J26335" s="1">
        <v>41328</v>
      </c>
      <c r="K26335" t="s">
        <v>6</v>
      </c>
      <c r="L26335">
        <v>94</v>
      </c>
    </row>
    <row r="26336" spans="10:12" x14ac:dyDescent="0.3">
      <c r="J26336" s="1">
        <v>41329</v>
      </c>
      <c r="K26336" t="s">
        <v>16</v>
      </c>
      <c r="L26336">
        <v>145</v>
      </c>
    </row>
    <row r="26337" spans="10:12" x14ac:dyDescent="0.3">
      <c r="J26337" s="1">
        <v>41330</v>
      </c>
      <c r="K26337" t="s">
        <v>13</v>
      </c>
      <c r="L26337">
        <v>160</v>
      </c>
    </row>
    <row r="26338" spans="10:12" x14ac:dyDescent="0.3">
      <c r="J26338" s="1">
        <v>41331</v>
      </c>
      <c r="K26338" t="s">
        <v>2</v>
      </c>
      <c r="L26338">
        <v>15</v>
      </c>
    </row>
    <row r="26339" spans="10:12" x14ac:dyDescent="0.3">
      <c r="J26339" s="1">
        <v>41332</v>
      </c>
      <c r="K26339" t="s">
        <v>18</v>
      </c>
      <c r="L26339">
        <v>83</v>
      </c>
    </row>
    <row r="26340" spans="10:12" x14ac:dyDescent="0.3">
      <c r="J26340" s="1">
        <v>41333</v>
      </c>
      <c r="K26340" t="s">
        <v>18</v>
      </c>
      <c r="L26340">
        <v>104</v>
      </c>
    </row>
    <row r="26341" spans="10:12" x14ac:dyDescent="0.3">
      <c r="J26341" s="1">
        <v>41334</v>
      </c>
      <c r="K26341" t="s">
        <v>19</v>
      </c>
      <c r="L26341">
        <v>45</v>
      </c>
    </row>
    <row r="26342" spans="10:12" x14ac:dyDescent="0.3">
      <c r="J26342" s="1">
        <v>41335</v>
      </c>
      <c r="K26342" t="s">
        <v>2</v>
      </c>
      <c r="L26342">
        <v>122</v>
      </c>
    </row>
    <row r="26343" spans="10:12" x14ac:dyDescent="0.3">
      <c r="J26343" s="1">
        <v>41336</v>
      </c>
      <c r="K26343" t="s">
        <v>13</v>
      </c>
      <c r="L26343">
        <v>17</v>
      </c>
    </row>
    <row r="26344" spans="10:12" x14ac:dyDescent="0.3">
      <c r="J26344" s="1">
        <v>41337</v>
      </c>
      <c r="K26344" t="s">
        <v>3</v>
      </c>
      <c r="L26344">
        <v>30</v>
      </c>
    </row>
    <row r="26345" spans="10:12" x14ac:dyDescent="0.3">
      <c r="J26345" s="1">
        <v>41338</v>
      </c>
      <c r="K26345" t="s">
        <v>9</v>
      </c>
      <c r="L26345">
        <v>50</v>
      </c>
    </row>
    <row r="26346" spans="10:12" x14ac:dyDescent="0.3">
      <c r="J26346" s="1">
        <v>41339</v>
      </c>
      <c r="K26346" t="s">
        <v>13</v>
      </c>
      <c r="L26346">
        <v>81</v>
      </c>
    </row>
    <row r="26347" spans="10:12" x14ac:dyDescent="0.3">
      <c r="J26347" s="1">
        <v>41340</v>
      </c>
      <c r="K26347" t="s">
        <v>6</v>
      </c>
      <c r="L26347">
        <v>80</v>
      </c>
    </row>
    <row r="26348" spans="10:12" x14ac:dyDescent="0.3">
      <c r="J26348" s="1">
        <v>41341</v>
      </c>
      <c r="K26348" t="s">
        <v>14</v>
      </c>
      <c r="L26348">
        <v>123</v>
      </c>
    </row>
    <row r="26349" spans="10:12" x14ac:dyDescent="0.3">
      <c r="J26349" s="1">
        <v>41342</v>
      </c>
      <c r="K26349" t="s">
        <v>14</v>
      </c>
      <c r="L26349">
        <v>93</v>
      </c>
    </row>
    <row r="26350" spans="10:12" x14ac:dyDescent="0.3">
      <c r="J26350" s="1">
        <v>41343</v>
      </c>
      <c r="K26350" t="s">
        <v>2</v>
      </c>
      <c r="L26350">
        <v>43</v>
      </c>
    </row>
    <row r="26351" spans="10:12" x14ac:dyDescent="0.3">
      <c r="J26351" s="1">
        <v>41344</v>
      </c>
      <c r="K26351" t="s">
        <v>19</v>
      </c>
      <c r="L26351">
        <v>81</v>
      </c>
    </row>
    <row r="26352" spans="10:12" x14ac:dyDescent="0.3">
      <c r="J26352" s="1">
        <v>41345</v>
      </c>
      <c r="K26352" t="s">
        <v>13</v>
      </c>
      <c r="L26352">
        <v>115</v>
      </c>
    </row>
    <row r="26353" spans="10:12" x14ac:dyDescent="0.3">
      <c r="J26353" s="1">
        <v>41346</v>
      </c>
      <c r="K26353" t="s">
        <v>9</v>
      </c>
      <c r="L26353">
        <v>39</v>
      </c>
    </row>
    <row r="26354" spans="10:12" x14ac:dyDescent="0.3">
      <c r="J26354" s="1">
        <v>41347</v>
      </c>
      <c r="K26354" t="s">
        <v>13</v>
      </c>
      <c r="L26354">
        <v>78</v>
      </c>
    </row>
    <row r="26355" spans="10:12" x14ac:dyDescent="0.3">
      <c r="J26355" s="1">
        <v>41348</v>
      </c>
      <c r="K26355" t="s">
        <v>6</v>
      </c>
      <c r="L26355">
        <v>74</v>
      </c>
    </row>
    <row r="26356" spans="10:12" x14ac:dyDescent="0.3">
      <c r="J26356" s="1">
        <v>41349</v>
      </c>
      <c r="K26356" t="s">
        <v>6</v>
      </c>
      <c r="L26356">
        <v>34</v>
      </c>
    </row>
    <row r="26357" spans="10:12" x14ac:dyDescent="0.3">
      <c r="J26357" s="1">
        <v>41350</v>
      </c>
      <c r="K26357" t="s">
        <v>16</v>
      </c>
      <c r="L26357">
        <v>124</v>
      </c>
    </row>
    <row r="26358" spans="10:12" x14ac:dyDescent="0.3">
      <c r="J26358" s="1">
        <v>41351</v>
      </c>
      <c r="K26358" t="s">
        <v>18</v>
      </c>
      <c r="L26358">
        <v>82</v>
      </c>
    </row>
    <row r="26359" spans="10:12" x14ac:dyDescent="0.3">
      <c r="J26359" s="1">
        <v>41352</v>
      </c>
      <c r="K26359" t="s">
        <v>16</v>
      </c>
      <c r="L26359">
        <v>195</v>
      </c>
    </row>
    <row r="26360" spans="10:12" x14ac:dyDescent="0.3">
      <c r="J26360" s="1">
        <v>41353</v>
      </c>
      <c r="K26360" t="s">
        <v>3</v>
      </c>
      <c r="L26360">
        <v>147</v>
      </c>
    </row>
    <row r="26361" spans="10:12" x14ac:dyDescent="0.3">
      <c r="J26361" s="1">
        <v>41354</v>
      </c>
      <c r="K26361" t="s">
        <v>10</v>
      </c>
      <c r="L26361">
        <v>80</v>
      </c>
    </row>
    <row r="26362" spans="10:12" x14ac:dyDescent="0.3">
      <c r="J26362" s="1">
        <v>41355</v>
      </c>
      <c r="K26362" t="s">
        <v>18</v>
      </c>
      <c r="L26362">
        <v>52</v>
      </c>
    </row>
    <row r="26363" spans="10:12" x14ac:dyDescent="0.3">
      <c r="J26363" s="1">
        <v>41356</v>
      </c>
      <c r="K26363" t="s">
        <v>9</v>
      </c>
      <c r="L26363">
        <v>60</v>
      </c>
    </row>
    <row r="26364" spans="10:12" x14ac:dyDescent="0.3">
      <c r="J26364" s="1">
        <v>41357</v>
      </c>
      <c r="K26364" t="s">
        <v>3</v>
      </c>
      <c r="L26364">
        <v>200</v>
      </c>
    </row>
    <row r="26365" spans="10:12" x14ac:dyDescent="0.3">
      <c r="J26365" s="1">
        <v>41358</v>
      </c>
      <c r="K26365" t="s">
        <v>10</v>
      </c>
      <c r="L26365">
        <v>79</v>
      </c>
    </row>
    <row r="26366" spans="10:12" x14ac:dyDescent="0.3">
      <c r="J26366" s="1">
        <v>41359</v>
      </c>
      <c r="K26366" t="s">
        <v>9</v>
      </c>
      <c r="L26366">
        <v>180</v>
      </c>
    </row>
    <row r="26367" spans="10:12" x14ac:dyDescent="0.3">
      <c r="J26367" s="1">
        <v>41360</v>
      </c>
      <c r="K26367" t="s">
        <v>19</v>
      </c>
      <c r="L26367">
        <v>122</v>
      </c>
    </row>
    <row r="26368" spans="10:12" x14ac:dyDescent="0.3">
      <c r="J26368" s="1">
        <v>41361</v>
      </c>
      <c r="K26368" t="s">
        <v>2</v>
      </c>
      <c r="L26368">
        <v>85</v>
      </c>
    </row>
    <row r="26369" spans="10:12" x14ac:dyDescent="0.3">
      <c r="J26369" s="1">
        <v>41362</v>
      </c>
      <c r="K26369" t="s">
        <v>16</v>
      </c>
      <c r="L26369">
        <v>19</v>
      </c>
    </row>
    <row r="26370" spans="10:12" x14ac:dyDescent="0.3">
      <c r="J26370" s="1">
        <v>41363</v>
      </c>
      <c r="K26370" t="s">
        <v>5</v>
      </c>
      <c r="L26370">
        <v>159</v>
      </c>
    </row>
    <row r="26371" spans="10:12" x14ac:dyDescent="0.3">
      <c r="J26371" s="1">
        <v>41364</v>
      </c>
      <c r="K26371" t="s">
        <v>10</v>
      </c>
      <c r="L26371">
        <v>62</v>
      </c>
    </row>
    <row r="26372" spans="10:12" x14ac:dyDescent="0.3">
      <c r="J26372" s="1">
        <v>41365</v>
      </c>
      <c r="K26372" t="s">
        <v>19</v>
      </c>
      <c r="L26372">
        <v>54</v>
      </c>
    </row>
    <row r="26373" spans="10:12" x14ac:dyDescent="0.3">
      <c r="J26373" s="1">
        <v>41366</v>
      </c>
      <c r="K26373" t="s">
        <v>18</v>
      </c>
      <c r="L26373">
        <v>149</v>
      </c>
    </row>
    <row r="26374" spans="10:12" x14ac:dyDescent="0.3">
      <c r="J26374" s="1">
        <v>41367</v>
      </c>
      <c r="K26374" t="s">
        <v>4</v>
      </c>
      <c r="L26374">
        <v>38</v>
      </c>
    </row>
    <row r="26375" spans="10:12" x14ac:dyDescent="0.3">
      <c r="J26375" s="1">
        <v>41368</v>
      </c>
      <c r="K26375" t="s">
        <v>4</v>
      </c>
      <c r="L26375">
        <v>195</v>
      </c>
    </row>
    <row r="26376" spans="10:12" x14ac:dyDescent="0.3">
      <c r="J26376" s="1">
        <v>41369</v>
      </c>
      <c r="K26376" t="s">
        <v>4</v>
      </c>
      <c r="L26376">
        <v>19</v>
      </c>
    </row>
    <row r="26377" spans="10:12" x14ac:dyDescent="0.3">
      <c r="J26377" s="1">
        <v>41370</v>
      </c>
      <c r="K26377" t="s">
        <v>3</v>
      </c>
      <c r="L26377">
        <v>179</v>
      </c>
    </row>
    <row r="26378" spans="10:12" x14ac:dyDescent="0.3">
      <c r="J26378" s="1">
        <v>41371</v>
      </c>
      <c r="K26378" t="s">
        <v>3</v>
      </c>
      <c r="L26378">
        <v>50</v>
      </c>
    </row>
    <row r="26379" spans="10:12" x14ac:dyDescent="0.3">
      <c r="J26379" s="1">
        <v>41372</v>
      </c>
      <c r="K26379" t="s">
        <v>4</v>
      </c>
      <c r="L26379">
        <v>121</v>
      </c>
    </row>
    <row r="26380" spans="10:12" x14ac:dyDescent="0.3">
      <c r="J26380" s="1">
        <v>41373</v>
      </c>
      <c r="K26380" t="s">
        <v>14</v>
      </c>
      <c r="L26380">
        <v>22</v>
      </c>
    </row>
    <row r="26381" spans="10:12" x14ac:dyDescent="0.3">
      <c r="J26381" s="1">
        <v>41374</v>
      </c>
      <c r="K26381" t="s">
        <v>4</v>
      </c>
      <c r="L26381">
        <v>177</v>
      </c>
    </row>
    <row r="26382" spans="10:12" x14ac:dyDescent="0.3">
      <c r="J26382" s="1">
        <v>41375</v>
      </c>
      <c r="K26382" t="s">
        <v>9</v>
      </c>
      <c r="L26382">
        <v>120</v>
      </c>
    </row>
    <row r="26383" spans="10:12" x14ac:dyDescent="0.3">
      <c r="J26383" s="1">
        <v>41376</v>
      </c>
      <c r="K26383" t="s">
        <v>4</v>
      </c>
      <c r="L26383">
        <v>26</v>
      </c>
    </row>
    <row r="26384" spans="10:12" x14ac:dyDescent="0.3">
      <c r="J26384" s="1">
        <v>41377</v>
      </c>
      <c r="K26384" t="s">
        <v>19</v>
      </c>
      <c r="L26384">
        <v>115</v>
      </c>
    </row>
    <row r="26385" spans="10:12" x14ac:dyDescent="0.3">
      <c r="J26385" s="1">
        <v>41378</v>
      </c>
      <c r="K26385" t="s">
        <v>5</v>
      </c>
      <c r="L26385">
        <v>182</v>
      </c>
    </row>
    <row r="26386" spans="10:12" x14ac:dyDescent="0.3">
      <c r="J26386" s="1">
        <v>41379</v>
      </c>
      <c r="K26386" t="s">
        <v>2</v>
      </c>
      <c r="L26386">
        <v>68</v>
      </c>
    </row>
    <row r="26387" spans="10:12" x14ac:dyDescent="0.3">
      <c r="J26387" s="1">
        <v>41380</v>
      </c>
      <c r="K26387" t="s">
        <v>2</v>
      </c>
      <c r="L26387">
        <v>111</v>
      </c>
    </row>
    <row r="26388" spans="10:12" x14ac:dyDescent="0.3">
      <c r="J26388" s="1">
        <v>41381</v>
      </c>
      <c r="K26388" t="s">
        <v>9</v>
      </c>
      <c r="L26388">
        <v>15</v>
      </c>
    </row>
    <row r="26389" spans="10:12" x14ac:dyDescent="0.3">
      <c r="J26389" s="1">
        <v>41382</v>
      </c>
      <c r="K26389" t="s">
        <v>14</v>
      </c>
      <c r="L26389">
        <v>150</v>
      </c>
    </row>
    <row r="26390" spans="10:12" x14ac:dyDescent="0.3">
      <c r="J26390" s="1">
        <v>41383</v>
      </c>
      <c r="K26390" t="s">
        <v>17</v>
      </c>
      <c r="L26390">
        <v>81</v>
      </c>
    </row>
    <row r="26391" spans="10:12" x14ac:dyDescent="0.3">
      <c r="J26391" s="1">
        <v>41384</v>
      </c>
      <c r="K26391" t="s">
        <v>5</v>
      </c>
      <c r="L26391">
        <v>68</v>
      </c>
    </row>
    <row r="26392" spans="10:12" x14ac:dyDescent="0.3">
      <c r="J26392" s="1">
        <v>41385</v>
      </c>
      <c r="K26392" t="s">
        <v>5</v>
      </c>
      <c r="L26392">
        <v>29</v>
      </c>
    </row>
    <row r="26393" spans="10:12" x14ac:dyDescent="0.3">
      <c r="J26393" s="1">
        <v>41386</v>
      </c>
      <c r="K26393" t="s">
        <v>17</v>
      </c>
      <c r="L26393">
        <v>195</v>
      </c>
    </row>
    <row r="26394" spans="10:12" x14ac:dyDescent="0.3">
      <c r="J26394" s="1">
        <v>41387</v>
      </c>
      <c r="K26394" t="s">
        <v>17</v>
      </c>
      <c r="L26394">
        <v>194</v>
      </c>
    </row>
    <row r="26395" spans="10:12" x14ac:dyDescent="0.3">
      <c r="J26395" s="1">
        <v>41388</v>
      </c>
      <c r="K26395" t="s">
        <v>4</v>
      </c>
      <c r="L26395">
        <v>121</v>
      </c>
    </row>
    <row r="26396" spans="10:12" x14ac:dyDescent="0.3">
      <c r="J26396" s="1">
        <v>41389</v>
      </c>
      <c r="K26396" t="s">
        <v>14</v>
      </c>
      <c r="L26396">
        <v>130</v>
      </c>
    </row>
    <row r="26397" spans="10:12" x14ac:dyDescent="0.3">
      <c r="J26397" s="1">
        <v>41390</v>
      </c>
      <c r="K26397" t="s">
        <v>3</v>
      </c>
      <c r="L26397">
        <v>92</v>
      </c>
    </row>
    <row r="26398" spans="10:12" x14ac:dyDescent="0.3">
      <c r="J26398" s="1">
        <v>41391</v>
      </c>
      <c r="K26398" t="s">
        <v>10</v>
      </c>
      <c r="L26398">
        <v>198</v>
      </c>
    </row>
    <row r="26399" spans="10:12" x14ac:dyDescent="0.3">
      <c r="J26399" s="1">
        <v>41392</v>
      </c>
      <c r="K26399" t="s">
        <v>17</v>
      </c>
      <c r="L26399">
        <v>14</v>
      </c>
    </row>
    <row r="26400" spans="10:12" x14ac:dyDescent="0.3">
      <c r="J26400" s="1">
        <v>41393</v>
      </c>
      <c r="K26400" t="s">
        <v>2</v>
      </c>
      <c r="L26400">
        <v>21</v>
      </c>
    </row>
    <row r="26401" spans="10:12" x14ac:dyDescent="0.3">
      <c r="J26401" s="1">
        <v>41394</v>
      </c>
      <c r="K26401" t="s">
        <v>5</v>
      </c>
      <c r="L26401">
        <v>111</v>
      </c>
    </row>
    <row r="26402" spans="10:12" x14ac:dyDescent="0.3">
      <c r="J26402" s="1">
        <v>41395</v>
      </c>
      <c r="K26402" t="s">
        <v>13</v>
      </c>
      <c r="L26402">
        <v>119</v>
      </c>
    </row>
    <row r="26403" spans="10:12" x14ac:dyDescent="0.3">
      <c r="J26403" s="1">
        <v>41396</v>
      </c>
      <c r="K26403" t="s">
        <v>16</v>
      </c>
      <c r="L26403">
        <v>100</v>
      </c>
    </row>
    <row r="26404" spans="10:12" x14ac:dyDescent="0.3">
      <c r="J26404" s="1">
        <v>41397</v>
      </c>
      <c r="K26404" t="s">
        <v>16</v>
      </c>
      <c r="L26404">
        <v>28</v>
      </c>
    </row>
    <row r="26405" spans="10:12" x14ac:dyDescent="0.3">
      <c r="J26405" s="1">
        <v>41398</v>
      </c>
      <c r="K26405" t="s">
        <v>17</v>
      </c>
      <c r="L26405">
        <v>151</v>
      </c>
    </row>
    <row r="26406" spans="10:12" x14ac:dyDescent="0.3">
      <c r="J26406" s="1">
        <v>41399</v>
      </c>
      <c r="K26406" t="s">
        <v>3</v>
      </c>
      <c r="L26406">
        <v>199</v>
      </c>
    </row>
    <row r="26407" spans="10:12" x14ac:dyDescent="0.3">
      <c r="J26407" s="1">
        <v>41400</v>
      </c>
      <c r="K26407" t="s">
        <v>19</v>
      </c>
      <c r="L26407">
        <v>82</v>
      </c>
    </row>
    <row r="26408" spans="10:12" x14ac:dyDescent="0.3">
      <c r="J26408" s="1">
        <v>41401</v>
      </c>
      <c r="K26408" t="s">
        <v>9</v>
      </c>
      <c r="L26408">
        <v>44</v>
      </c>
    </row>
    <row r="26409" spans="10:12" x14ac:dyDescent="0.3">
      <c r="J26409" s="1">
        <v>41402</v>
      </c>
      <c r="K26409" t="s">
        <v>4</v>
      </c>
      <c r="L26409">
        <v>39</v>
      </c>
    </row>
    <row r="26410" spans="10:12" x14ac:dyDescent="0.3">
      <c r="J26410" s="1">
        <v>41403</v>
      </c>
      <c r="K26410" t="s">
        <v>17</v>
      </c>
      <c r="L26410">
        <v>73</v>
      </c>
    </row>
    <row r="26411" spans="10:12" x14ac:dyDescent="0.3">
      <c r="J26411" s="1">
        <v>41404</v>
      </c>
      <c r="K26411" t="s">
        <v>16</v>
      </c>
      <c r="L26411">
        <v>139</v>
      </c>
    </row>
    <row r="26412" spans="10:12" x14ac:dyDescent="0.3">
      <c r="J26412" s="1">
        <v>41405</v>
      </c>
      <c r="K26412" t="s">
        <v>18</v>
      </c>
      <c r="L26412">
        <v>199</v>
      </c>
    </row>
    <row r="26413" spans="10:12" x14ac:dyDescent="0.3">
      <c r="J26413" s="1">
        <v>41406</v>
      </c>
      <c r="K26413" t="s">
        <v>6</v>
      </c>
      <c r="L26413">
        <v>117</v>
      </c>
    </row>
    <row r="26414" spans="10:12" x14ac:dyDescent="0.3">
      <c r="J26414" s="1">
        <v>41407</v>
      </c>
      <c r="K26414" t="s">
        <v>16</v>
      </c>
      <c r="L26414">
        <v>125</v>
      </c>
    </row>
    <row r="26415" spans="10:12" x14ac:dyDescent="0.3">
      <c r="J26415" s="1">
        <v>41408</v>
      </c>
      <c r="K26415" t="s">
        <v>4</v>
      </c>
      <c r="L26415">
        <v>124</v>
      </c>
    </row>
    <row r="26416" spans="10:12" x14ac:dyDescent="0.3">
      <c r="J26416" s="1">
        <v>41409</v>
      </c>
      <c r="K26416" t="s">
        <v>2</v>
      </c>
      <c r="L26416">
        <v>119</v>
      </c>
    </row>
    <row r="26417" spans="10:12" x14ac:dyDescent="0.3">
      <c r="J26417" s="1">
        <v>41410</v>
      </c>
      <c r="K26417" t="s">
        <v>18</v>
      </c>
      <c r="L26417">
        <v>37</v>
      </c>
    </row>
    <row r="26418" spans="10:12" x14ac:dyDescent="0.3">
      <c r="J26418" s="1">
        <v>41411</v>
      </c>
      <c r="K26418" t="s">
        <v>14</v>
      </c>
      <c r="L26418">
        <v>133</v>
      </c>
    </row>
    <row r="26419" spans="10:12" x14ac:dyDescent="0.3">
      <c r="J26419" s="1">
        <v>41412</v>
      </c>
      <c r="K26419" t="s">
        <v>14</v>
      </c>
      <c r="L26419">
        <v>142</v>
      </c>
    </row>
    <row r="26420" spans="10:12" x14ac:dyDescent="0.3">
      <c r="J26420" s="1">
        <v>41413</v>
      </c>
      <c r="K26420" t="s">
        <v>5</v>
      </c>
      <c r="L26420">
        <v>198</v>
      </c>
    </row>
    <row r="26421" spans="10:12" x14ac:dyDescent="0.3">
      <c r="J26421" s="1">
        <v>41414</v>
      </c>
      <c r="K26421" t="s">
        <v>3</v>
      </c>
      <c r="L26421">
        <v>44</v>
      </c>
    </row>
    <row r="26422" spans="10:12" x14ac:dyDescent="0.3">
      <c r="J26422" s="1">
        <v>41415</v>
      </c>
      <c r="K26422" t="s">
        <v>17</v>
      </c>
      <c r="L26422">
        <v>83</v>
      </c>
    </row>
    <row r="26423" spans="10:12" x14ac:dyDescent="0.3">
      <c r="J26423" s="1">
        <v>41416</v>
      </c>
      <c r="K26423" t="s">
        <v>3</v>
      </c>
      <c r="L26423">
        <v>62</v>
      </c>
    </row>
    <row r="26424" spans="10:12" x14ac:dyDescent="0.3">
      <c r="J26424" s="1">
        <v>41417</v>
      </c>
      <c r="K26424" t="s">
        <v>14</v>
      </c>
      <c r="L26424">
        <v>57</v>
      </c>
    </row>
    <row r="26425" spans="10:12" x14ac:dyDescent="0.3">
      <c r="J26425" s="1">
        <v>41418</v>
      </c>
      <c r="K26425" t="s">
        <v>4</v>
      </c>
      <c r="L26425">
        <v>195</v>
      </c>
    </row>
    <row r="26426" spans="10:12" x14ac:dyDescent="0.3">
      <c r="J26426" s="1">
        <v>41419</v>
      </c>
      <c r="K26426" t="s">
        <v>16</v>
      </c>
      <c r="L26426">
        <v>117</v>
      </c>
    </row>
    <row r="26427" spans="10:12" x14ac:dyDescent="0.3">
      <c r="J26427" s="1">
        <v>41420</v>
      </c>
      <c r="K26427" t="s">
        <v>6</v>
      </c>
      <c r="L26427">
        <v>181</v>
      </c>
    </row>
    <row r="26428" spans="10:12" x14ac:dyDescent="0.3">
      <c r="J26428" s="1">
        <v>41421</v>
      </c>
      <c r="K26428" t="s">
        <v>3</v>
      </c>
      <c r="L26428">
        <v>50</v>
      </c>
    </row>
    <row r="26429" spans="10:12" x14ac:dyDescent="0.3">
      <c r="J26429" s="1">
        <v>41422</v>
      </c>
      <c r="K26429" t="s">
        <v>4</v>
      </c>
      <c r="L26429">
        <v>189</v>
      </c>
    </row>
    <row r="26430" spans="10:12" x14ac:dyDescent="0.3">
      <c r="J26430" s="1">
        <v>41423</v>
      </c>
      <c r="K26430" t="s">
        <v>13</v>
      </c>
      <c r="L26430">
        <v>181</v>
      </c>
    </row>
    <row r="26431" spans="10:12" x14ac:dyDescent="0.3">
      <c r="J26431" s="1">
        <v>41424</v>
      </c>
      <c r="K26431" t="s">
        <v>18</v>
      </c>
      <c r="L26431">
        <v>125</v>
      </c>
    </row>
    <row r="26432" spans="10:12" x14ac:dyDescent="0.3">
      <c r="J26432" s="1">
        <v>41425</v>
      </c>
      <c r="K26432" t="s">
        <v>19</v>
      </c>
      <c r="L26432">
        <v>22</v>
      </c>
    </row>
    <row r="26433" spans="10:12" x14ac:dyDescent="0.3">
      <c r="J26433" s="1">
        <v>41426</v>
      </c>
      <c r="K26433" t="s">
        <v>14</v>
      </c>
      <c r="L26433">
        <v>138</v>
      </c>
    </row>
    <row r="26434" spans="10:12" x14ac:dyDescent="0.3">
      <c r="J26434" s="1">
        <v>41427</v>
      </c>
      <c r="K26434" t="s">
        <v>13</v>
      </c>
      <c r="L26434">
        <v>180</v>
      </c>
    </row>
    <row r="26435" spans="10:12" x14ac:dyDescent="0.3">
      <c r="J26435" s="1">
        <v>41428</v>
      </c>
      <c r="K26435" t="s">
        <v>5</v>
      </c>
      <c r="L26435">
        <v>198</v>
      </c>
    </row>
    <row r="26436" spans="10:12" x14ac:dyDescent="0.3">
      <c r="J26436" s="1">
        <v>41429</v>
      </c>
      <c r="K26436" t="s">
        <v>6</v>
      </c>
      <c r="L26436">
        <v>180</v>
      </c>
    </row>
    <row r="26437" spans="10:12" x14ac:dyDescent="0.3">
      <c r="J26437" s="1">
        <v>41430</v>
      </c>
      <c r="K26437" t="s">
        <v>16</v>
      </c>
      <c r="L26437">
        <v>118</v>
      </c>
    </row>
    <row r="26438" spans="10:12" x14ac:dyDescent="0.3">
      <c r="J26438" s="1">
        <v>41431</v>
      </c>
      <c r="K26438" t="s">
        <v>17</v>
      </c>
      <c r="L26438">
        <v>190</v>
      </c>
    </row>
    <row r="26439" spans="10:12" x14ac:dyDescent="0.3">
      <c r="J26439" s="1">
        <v>41432</v>
      </c>
      <c r="K26439" t="s">
        <v>10</v>
      </c>
      <c r="L26439">
        <v>179</v>
      </c>
    </row>
    <row r="26440" spans="10:12" x14ac:dyDescent="0.3">
      <c r="J26440" s="1">
        <v>41433</v>
      </c>
      <c r="K26440" t="s">
        <v>3</v>
      </c>
      <c r="L26440">
        <v>60</v>
      </c>
    </row>
    <row r="26441" spans="10:12" x14ac:dyDescent="0.3">
      <c r="J26441" s="1">
        <v>41434</v>
      </c>
      <c r="K26441" t="s">
        <v>4</v>
      </c>
      <c r="L26441">
        <v>36</v>
      </c>
    </row>
    <row r="26442" spans="10:12" x14ac:dyDescent="0.3">
      <c r="J26442" s="1">
        <v>41435</v>
      </c>
      <c r="K26442" t="s">
        <v>10</v>
      </c>
      <c r="L26442">
        <v>165</v>
      </c>
    </row>
    <row r="26443" spans="10:12" x14ac:dyDescent="0.3">
      <c r="J26443" s="1">
        <v>41436</v>
      </c>
      <c r="K26443" t="s">
        <v>9</v>
      </c>
      <c r="L26443">
        <v>164</v>
      </c>
    </row>
    <row r="26444" spans="10:12" x14ac:dyDescent="0.3">
      <c r="J26444" s="1">
        <v>41437</v>
      </c>
      <c r="K26444" t="s">
        <v>10</v>
      </c>
      <c r="L26444">
        <v>18</v>
      </c>
    </row>
    <row r="26445" spans="10:12" x14ac:dyDescent="0.3">
      <c r="J26445" s="1">
        <v>41438</v>
      </c>
      <c r="K26445" t="s">
        <v>18</v>
      </c>
      <c r="L26445">
        <v>87</v>
      </c>
    </row>
    <row r="26446" spans="10:12" x14ac:dyDescent="0.3">
      <c r="J26446" s="1">
        <v>41439</v>
      </c>
      <c r="K26446" t="s">
        <v>19</v>
      </c>
      <c r="L26446">
        <v>40</v>
      </c>
    </row>
    <row r="26447" spans="10:12" x14ac:dyDescent="0.3">
      <c r="J26447" s="1">
        <v>41440</v>
      </c>
      <c r="K26447" t="s">
        <v>5</v>
      </c>
      <c r="L26447">
        <v>119</v>
      </c>
    </row>
    <row r="26448" spans="10:12" x14ac:dyDescent="0.3">
      <c r="J26448" s="1">
        <v>41441</v>
      </c>
      <c r="K26448" t="s">
        <v>16</v>
      </c>
      <c r="L26448">
        <v>151</v>
      </c>
    </row>
    <row r="26449" spans="10:12" x14ac:dyDescent="0.3">
      <c r="J26449" s="1">
        <v>41442</v>
      </c>
      <c r="K26449" t="s">
        <v>17</v>
      </c>
      <c r="L26449">
        <v>183</v>
      </c>
    </row>
    <row r="26450" spans="10:12" x14ac:dyDescent="0.3">
      <c r="J26450" s="1">
        <v>41443</v>
      </c>
      <c r="K26450" t="s">
        <v>19</v>
      </c>
      <c r="L26450">
        <v>91</v>
      </c>
    </row>
    <row r="26451" spans="10:12" x14ac:dyDescent="0.3">
      <c r="J26451" s="1">
        <v>41444</v>
      </c>
      <c r="K26451" t="s">
        <v>3</v>
      </c>
      <c r="L26451">
        <v>71</v>
      </c>
    </row>
    <row r="26452" spans="10:12" x14ac:dyDescent="0.3">
      <c r="J26452" s="1">
        <v>41445</v>
      </c>
      <c r="K26452" t="s">
        <v>16</v>
      </c>
      <c r="L26452">
        <v>87</v>
      </c>
    </row>
    <row r="26453" spans="10:12" x14ac:dyDescent="0.3">
      <c r="J26453" s="1">
        <v>41446</v>
      </c>
      <c r="K26453" t="s">
        <v>9</v>
      </c>
      <c r="L26453">
        <v>41</v>
      </c>
    </row>
    <row r="26454" spans="10:12" x14ac:dyDescent="0.3">
      <c r="J26454" s="1">
        <v>41447</v>
      </c>
      <c r="K26454" t="s">
        <v>4</v>
      </c>
      <c r="L26454">
        <v>50</v>
      </c>
    </row>
    <row r="26455" spans="10:12" x14ac:dyDescent="0.3">
      <c r="J26455" s="1">
        <v>41448</v>
      </c>
      <c r="K26455" t="s">
        <v>5</v>
      </c>
      <c r="L26455">
        <v>83</v>
      </c>
    </row>
    <row r="26456" spans="10:12" x14ac:dyDescent="0.3">
      <c r="J26456" s="1">
        <v>41449</v>
      </c>
      <c r="K26456" t="s">
        <v>9</v>
      </c>
      <c r="L26456">
        <v>17</v>
      </c>
    </row>
    <row r="26457" spans="10:12" x14ac:dyDescent="0.3">
      <c r="J26457" s="1">
        <v>41450</v>
      </c>
      <c r="K26457" t="s">
        <v>2</v>
      </c>
      <c r="L26457">
        <v>76</v>
      </c>
    </row>
    <row r="26458" spans="10:12" x14ac:dyDescent="0.3">
      <c r="J26458" s="1">
        <v>41451</v>
      </c>
      <c r="K26458" t="s">
        <v>9</v>
      </c>
      <c r="L26458">
        <v>190</v>
      </c>
    </row>
    <row r="26459" spans="10:12" x14ac:dyDescent="0.3">
      <c r="J26459" s="1">
        <v>41452</v>
      </c>
      <c r="K26459" t="s">
        <v>3</v>
      </c>
      <c r="L26459">
        <v>118</v>
      </c>
    </row>
    <row r="26460" spans="10:12" x14ac:dyDescent="0.3">
      <c r="J26460" s="1">
        <v>41453</v>
      </c>
      <c r="K26460" t="s">
        <v>9</v>
      </c>
      <c r="L26460">
        <v>199</v>
      </c>
    </row>
    <row r="26461" spans="10:12" x14ac:dyDescent="0.3">
      <c r="J26461" s="1">
        <v>41454</v>
      </c>
      <c r="K26461" t="s">
        <v>16</v>
      </c>
      <c r="L26461">
        <v>198</v>
      </c>
    </row>
    <row r="26462" spans="10:12" x14ac:dyDescent="0.3">
      <c r="J26462" s="1">
        <v>41455</v>
      </c>
      <c r="K26462" t="s">
        <v>13</v>
      </c>
      <c r="L26462">
        <v>21</v>
      </c>
    </row>
    <row r="26463" spans="10:12" x14ac:dyDescent="0.3">
      <c r="J26463" s="1">
        <v>41456</v>
      </c>
      <c r="K26463" t="s">
        <v>2</v>
      </c>
      <c r="L26463">
        <v>21</v>
      </c>
    </row>
    <row r="26464" spans="10:12" x14ac:dyDescent="0.3">
      <c r="J26464" s="1">
        <v>41457</v>
      </c>
      <c r="K26464" t="s">
        <v>5</v>
      </c>
      <c r="L26464">
        <v>127</v>
      </c>
    </row>
    <row r="26465" spans="10:12" x14ac:dyDescent="0.3">
      <c r="J26465" s="1">
        <v>41458</v>
      </c>
      <c r="K26465" t="s">
        <v>18</v>
      </c>
      <c r="L26465">
        <v>27</v>
      </c>
    </row>
    <row r="26466" spans="10:12" x14ac:dyDescent="0.3">
      <c r="J26466" s="1">
        <v>41459</v>
      </c>
      <c r="K26466" t="s">
        <v>9</v>
      </c>
      <c r="L26466">
        <v>74</v>
      </c>
    </row>
    <row r="26467" spans="10:12" x14ac:dyDescent="0.3">
      <c r="J26467" s="1">
        <v>41460</v>
      </c>
      <c r="K26467" t="s">
        <v>10</v>
      </c>
      <c r="L26467">
        <v>34</v>
      </c>
    </row>
    <row r="26468" spans="10:12" x14ac:dyDescent="0.3">
      <c r="J26468" s="1">
        <v>41461</v>
      </c>
      <c r="K26468" t="s">
        <v>13</v>
      </c>
      <c r="L26468">
        <v>60</v>
      </c>
    </row>
    <row r="26469" spans="10:12" x14ac:dyDescent="0.3">
      <c r="J26469" s="1">
        <v>41462</v>
      </c>
      <c r="K26469" t="s">
        <v>2</v>
      </c>
      <c r="L26469">
        <v>43</v>
      </c>
    </row>
    <row r="26470" spans="10:12" x14ac:dyDescent="0.3">
      <c r="J26470" s="1">
        <v>41463</v>
      </c>
      <c r="K26470" t="s">
        <v>6</v>
      </c>
      <c r="L26470">
        <v>44</v>
      </c>
    </row>
    <row r="26471" spans="10:12" x14ac:dyDescent="0.3">
      <c r="J26471" s="1">
        <v>41464</v>
      </c>
      <c r="K26471" t="s">
        <v>2</v>
      </c>
      <c r="L26471">
        <v>50</v>
      </c>
    </row>
    <row r="26472" spans="10:12" x14ac:dyDescent="0.3">
      <c r="J26472" s="1">
        <v>41465</v>
      </c>
      <c r="K26472" t="s">
        <v>10</v>
      </c>
      <c r="L26472">
        <v>86</v>
      </c>
    </row>
    <row r="26473" spans="10:12" x14ac:dyDescent="0.3">
      <c r="J26473" s="1">
        <v>41466</v>
      </c>
      <c r="K26473" t="s">
        <v>3</v>
      </c>
      <c r="L26473">
        <v>39</v>
      </c>
    </row>
    <row r="26474" spans="10:12" x14ac:dyDescent="0.3">
      <c r="J26474" s="1">
        <v>41467</v>
      </c>
      <c r="K26474" t="s">
        <v>16</v>
      </c>
      <c r="L26474">
        <v>121</v>
      </c>
    </row>
    <row r="26475" spans="10:12" x14ac:dyDescent="0.3">
      <c r="J26475" s="1">
        <v>41468</v>
      </c>
      <c r="K26475" t="s">
        <v>9</v>
      </c>
      <c r="L26475">
        <v>125</v>
      </c>
    </row>
    <row r="26476" spans="10:12" x14ac:dyDescent="0.3">
      <c r="J26476" s="1">
        <v>41469</v>
      </c>
      <c r="K26476" t="s">
        <v>10</v>
      </c>
      <c r="L26476">
        <v>143</v>
      </c>
    </row>
    <row r="26477" spans="10:12" x14ac:dyDescent="0.3">
      <c r="J26477" s="1">
        <v>41470</v>
      </c>
      <c r="K26477" t="s">
        <v>3</v>
      </c>
      <c r="L26477">
        <v>123</v>
      </c>
    </row>
    <row r="26478" spans="10:12" x14ac:dyDescent="0.3">
      <c r="J26478" s="1">
        <v>41471</v>
      </c>
      <c r="K26478" t="s">
        <v>10</v>
      </c>
      <c r="L26478">
        <v>63</v>
      </c>
    </row>
    <row r="26479" spans="10:12" x14ac:dyDescent="0.3">
      <c r="J26479" s="1">
        <v>41472</v>
      </c>
      <c r="K26479" t="s">
        <v>2</v>
      </c>
      <c r="L26479">
        <v>120</v>
      </c>
    </row>
    <row r="26480" spans="10:12" x14ac:dyDescent="0.3">
      <c r="J26480" s="1">
        <v>41473</v>
      </c>
      <c r="K26480" t="s">
        <v>3</v>
      </c>
      <c r="L26480">
        <v>84</v>
      </c>
    </row>
    <row r="26481" spans="10:12" x14ac:dyDescent="0.3">
      <c r="J26481" s="1">
        <v>41474</v>
      </c>
      <c r="K26481" t="s">
        <v>13</v>
      </c>
      <c r="L26481">
        <v>48</v>
      </c>
    </row>
    <row r="26482" spans="10:12" x14ac:dyDescent="0.3">
      <c r="J26482" s="1">
        <v>41475</v>
      </c>
      <c r="K26482" t="s">
        <v>10</v>
      </c>
      <c r="L26482">
        <v>107</v>
      </c>
    </row>
    <row r="26483" spans="10:12" x14ac:dyDescent="0.3">
      <c r="J26483" s="1">
        <v>41476</v>
      </c>
      <c r="K26483" t="s">
        <v>5</v>
      </c>
      <c r="L26483">
        <v>167</v>
      </c>
    </row>
    <row r="26484" spans="10:12" x14ac:dyDescent="0.3">
      <c r="J26484" s="1">
        <v>41477</v>
      </c>
      <c r="K26484" t="s">
        <v>19</v>
      </c>
      <c r="L26484">
        <v>132</v>
      </c>
    </row>
    <row r="26485" spans="10:12" x14ac:dyDescent="0.3">
      <c r="J26485" s="1">
        <v>41478</v>
      </c>
      <c r="K26485" t="s">
        <v>14</v>
      </c>
      <c r="L26485">
        <v>143</v>
      </c>
    </row>
    <row r="26486" spans="10:12" x14ac:dyDescent="0.3">
      <c r="J26486" s="1">
        <v>41479</v>
      </c>
      <c r="K26486" t="s">
        <v>19</v>
      </c>
      <c r="L26486">
        <v>200</v>
      </c>
    </row>
    <row r="26487" spans="10:12" x14ac:dyDescent="0.3">
      <c r="J26487" s="1">
        <v>41480</v>
      </c>
      <c r="K26487" t="s">
        <v>5</v>
      </c>
      <c r="L26487">
        <v>190</v>
      </c>
    </row>
    <row r="26488" spans="10:12" x14ac:dyDescent="0.3">
      <c r="J26488" s="1">
        <v>41481</v>
      </c>
      <c r="K26488" t="s">
        <v>13</v>
      </c>
      <c r="L26488">
        <v>190</v>
      </c>
    </row>
    <row r="26489" spans="10:12" x14ac:dyDescent="0.3">
      <c r="J26489" s="1">
        <v>41482</v>
      </c>
      <c r="K26489" t="s">
        <v>9</v>
      </c>
      <c r="L26489">
        <v>25</v>
      </c>
    </row>
    <row r="26490" spans="10:12" x14ac:dyDescent="0.3">
      <c r="J26490" s="1">
        <v>41483</v>
      </c>
      <c r="K26490" t="s">
        <v>3</v>
      </c>
      <c r="L26490">
        <v>33</v>
      </c>
    </row>
    <row r="26491" spans="10:12" x14ac:dyDescent="0.3">
      <c r="J26491" s="1">
        <v>41484</v>
      </c>
      <c r="K26491" t="s">
        <v>19</v>
      </c>
      <c r="L26491">
        <v>107</v>
      </c>
    </row>
    <row r="26492" spans="10:12" x14ac:dyDescent="0.3">
      <c r="J26492" s="1">
        <v>41485</v>
      </c>
      <c r="K26492" t="s">
        <v>14</v>
      </c>
      <c r="L26492">
        <v>159</v>
      </c>
    </row>
    <row r="26493" spans="10:12" x14ac:dyDescent="0.3">
      <c r="J26493" s="1">
        <v>41486</v>
      </c>
      <c r="K26493" t="s">
        <v>9</v>
      </c>
      <c r="L26493">
        <v>189</v>
      </c>
    </row>
    <row r="26494" spans="10:12" x14ac:dyDescent="0.3">
      <c r="J26494" s="1">
        <v>41487</v>
      </c>
      <c r="K26494" t="s">
        <v>17</v>
      </c>
      <c r="L26494">
        <v>100</v>
      </c>
    </row>
    <row r="26495" spans="10:12" x14ac:dyDescent="0.3">
      <c r="J26495" s="1">
        <v>41488</v>
      </c>
      <c r="K26495" t="s">
        <v>10</v>
      </c>
      <c r="L26495">
        <v>123</v>
      </c>
    </row>
    <row r="26496" spans="10:12" x14ac:dyDescent="0.3">
      <c r="J26496" s="1">
        <v>41489</v>
      </c>
      <c r="K26496" t="s">
        <v>2</v>
      </c>
      <c r="L26496">
        <v>14</v>
      </c>
    </row>
    <row r="26497" spans="10:12" x14ac:dyDescent="0.3">
      <c r="J26497" s="1">
        <v>41490</v>
      </c>
      <c r="K26497" t="s">
        <v>14</v>
      </c>
      <c r="L26497">
        <v>113</v>
      </c>
    </row>
    <row r="26498" spans="10:12" x14ac:dyDescent="0.3">
      <c r="J26498" s="1">
        <v>41491</v>
      </c>
      <c r="K26498" t="s">
        <v>4</v>
      </c>
      <c r="L26498">
        <v>74</v>
      </c>
    </row>
    <row r="26499" spans="10:12" x14ac:dyDescent="0.3">
      <c r="J26499" s="1">
        <v>41492</v>
      </c>
      <c r="K26499" t="s">
        <v>19</v>
      </c>
      <c r="L26499">
        <v>115</v>
      </c>
    </row>
    <row r="26500" spans="10:12" x14ac:dyDescent="0.3">
      <c r="J26500" s="1">
        <v>41493</v>
      </c>
      <c r="K26500" t="s">
        <v>19</v>
      </c>
      <c r="L26500">
        <v>124</v>
      </c>
    </row>
    <row r="26501" spans="10:12" x14ac:dyDescent="0.3">
      <c r="J26501" s="1">
        <v>41494</v>
      </c>
      <c r="K26501" t="s">
        <v>4</v>
      </c>
      <c r="L26501">
        <v>117</v>
      </c>
    </row>
    <row r="26502" spans="10:12" x14ac:dyDescent="0.3">
      <c r="J26502" s="1">
        <v>41495</v>
      </c>
      <c r="K26502" t="s">
        <v>6</v>
      </c>
      <c r="L26502">
        <v>144</v>
      </c>
    </row>
    <row r="26503" spans="10:12" x14ac:dyDescent="0.3">
      <c r="J26503" s="1">
        <v>41496</v>
      </c>
      <c r="K26503" t="s">
        <v>16</v>
      </c>
      <c r="L26503">
        <v>84</v>
      </c>
    </row>
    <row r="26504" spans="10:12" x14ac:dyDescent="0.3">
      <c r="J26504" s="1">
        <v>41497</v>
      </c>
      <c r="K26504" t="s">
        <v>17</v>
      </c>
      <c r="L26504">
        <v>112</v>
      </c>
    </row>
    <row r="26505" spans="10:12" x14ac:dyDescent="0.3">
      <c r="J26505" s="1">
        <v>41498</v>
      </c>
      <c r="K26505" t="s">
        <v>10</v>
      </c>
      <c r="L26505">
        <v>11</v>
      </c>
    </row>
    <row r="26506" spans="10:12" x14ac:dyDescent="0.3">
      <c r="J26506" s="1">
        <v>41499</v>
      </c>
      <c r="K26506" t="s">
        <v>6</v>
      </c>
      <c r="L26506">
        <v>123</v>
      </c>
    </row>
    <row r="26507" spans="10:12" x14ac:dyDescent="0.3">
      <c r="J26507" s="1">
        <v>41500</v>
      </c>
      <c r="K26507" t="s">
        <v>14</v>
      </c>
      <c r="L26507">
        <v>145</v>
      </c>
    </row>
    <row r="26508" spans="10:12" x14ac:dyDescent="0.3">
      <c r="J26508" s="1">
        <v>41501</v>
      </c>
      <c r="K26508" t="s">
        <v>3</v>
      </c>
      <c r="L26508">
        <v>178</v>
      </c>
    </row>
    <row r="26509" spans="10:12" x14ac:dyDescent="0.3">
      <c r="J26509" s="1">
        <v>41502</v>
      </c>
      <c r="K26509" t="s">
        <v>10</v>
      </c>
      <c r="L26509">
        <v>98</v>
      </c>
    </row>
    <row r="26510" spans="10:12" x14ac:dyDescent="0.3">
      <c r="J26510" s="1">
        <v>41503</v>
      </c>
      <c r="K26510" t="s">
        <v>17</v>
      </c>
      <c r="L26510">
        <v>50</v>
      </c>
    </row>
    <row r="26511" spans="10:12" x14ac:dyDescent="0.3">
      <c r="J26511" s="1">
        <v>41504</v>
      </c>
      <c r="K26511" t="s">
        <v>18</v>
      </c>
      <c r="L26511">
        <v>72</v>
      </c>
    </row>
    <row r="26512" spans="10:12" x14ac:dyDescent="0.3">
      <c r="J26512" s="1">
        <v>41505</v>
      </c>
      <c r="K26512" t="s">
        <v>10</v>
      </c>
      <c r="L26512">
        <v>64</v>
      </c>
    </row>
    <row r="26513" spans="10:12" x14ac:dyDescent="0.3">
      <c r="J26513" s="1">
        <v>41506</v>
      </c>
      <c r="K26513" t="s">
        <v>10</v>
      </c>
      <c r="L26513">
        <v>127</v>
      </c>
    </row>
    <row r="26514" spans="10:12" x14ac:dyDescent="0.3">
      <c r="J26514" s="1">
        <v>41507</v>
      </c>
      <c r="K26514" t="s">
        <v>3</v>
      </c>
      <c r="L26514">
        <v>170</v>
      </c>
    </row>
    <row r="26515" spans="10:12" x14ac:dyDescent="0.3">
      <c r="J26515" s="1">
        <v>41508</v>
      </c>
      <c r="K26515" t="s">
        <v>2</v>
      </c>
      <c r="L26515">
        <v>156</v>
      </c>
    </row>
    <row r="26516" spans="10:12" x14ac:dyDescent="0.3">
      <c r="J26516" s="1">
        <v>41509</v>
      </c>
      <c r="K26516" t="s">
        <v>10</v>
      </c>
      <c r="L26516">
        <v>107</v>
      </c>
    </row>
    <row r="26517" spans="10:12" x14ac:dyDescent="0.3">
      <c r="J26517" s="1">
        <v>41510</v>
      </c>
      <c r="K26517" t="s">
        <v>9</v>
      </c>
      <c r="L26517">
        <v>170</v>
      </c>
    </row>
    <row r="26518" spans="10:12" x14ac:dyDescent="0.3">
      <c r="J26518" s="1">
        <v>41511</v>
      </c>
      <c r="K26518" t="s">
        <v>19</v>
      </c>
      <c r="L26518">
        <v>144</v>
      </c>
    </row>
    <row r="26519" spans="10:12" x14ac:dyDescent="0.3">
      <c r="J26519" s="1">
        <v>41512</v>
      </c>
      <c r="K26519" t="s">
        <v>13</v>
      </c>
      <c r="L26519">
        <v>13</v>
      </c>
    </row>
    <row r="26520" spans="10:12" x14ac:dyDescent="0.3">
      <c r="J26520" s="1">
        <v>41513</v>
      </c>
      <c r="K26520" t="s">
        <v>19</v>
      </c>
      <c r="L26520">
        <v>11</v>
      </c>
    </row>
    <row r="26521" spans="10:12" x14ac:dyDescent="0.3">
      <c r="J26521" s="1">
        <v>41514</v>
      </c>
      <c r="K26521" t="s">
        <v>18</v>
      </c>
      <c r="L26521">
        <v>46</v>
      </c>
    </row>
    <row r="26522" spans="10:12" x14ac:dyDescent="0.3">
      <c r="J26522" s="1">
        <v>41515</v>
      </c>
      <c r="K26522" t="s">
        <v>13</v>
      </c>
      <c r="L26522">
        <v>158</v>
      </c>
    </row>
    <row r="26523" spans="10:12" x14ac:dyDescent="0.3">
      <c r="J26523" s="1">
        <v>41516</v>
      </c>
      <c r="K26523" t="s">
        <v>10</v>
      </c>
      <c r="L26523">
        <v>112</v>
      </c>
    </row>
    <row r="26524" spans="10:12" x14ac:dyDescent="0.3">
      <c r="J26524" s="1">
        <v>41517</v>
      </c>
      <c r="K26524" t="s">
        <v>13</v>
      </c>
      <c r="L26524">
        <v>136</v>
      </c>
    </row>
    <row r="26525" spans="10:12" x14ac:dyDescent="0.3">
      <c r="J26525" s="1">
        <v>41518</v>
      </c>
      <c r="K26525" t="s">
        <v>13</v>
      </c>
      <c r="L26525">
        <v>95</v>
      </c>
    </row>
    <row r="26526" spans="10:12" x14ac:dyDescent="0.3">
      <c r="J26526" s="1">
        <v>41519</v>
      </c>
      <c r="K26526" t="s">
        <v>19</v>
      </c>
      <c r="L26526">
        <v>96</v>
      </c>
    </row>
    <row r="26527" spans="10:12" x14ac:dyDescent="0.3">
      <c r="J26527" s="1">
        <v>41520</v>
      </c>
      <c r="K26527" t="s">
        <v>9</v>
      </c>
      <c r="L26527">
        <v>20</v>
      </c>
    </row>
    <row r="26528" spans="10:12" x14ac:dyDescent="0.3">
      <c r="J26528" s="1">
        <v>41521</v>
      </c>
      <c r="K26528" t="s">
        <v>5</v>
      </c>
      <c r="L26528">
        <v>50</v>
      </c>
    </row>
    <row r="26529" spans="10:12" x14ac:dyDescent="0.3">
      <c r="J26529" s="1">
        <v>41522</v>
      </c>
      <c r="K26529" t="s">
        <v>16</v>
      </c>
      <c r="L26529">
        <v>134</v>
      </c>
    </row>
    <row r="26530" spans="10:12" x14ac:dyDescent="0.3">
      <c r="J26530" s="1">
        <v>41523</v>
      </c>
      <c r="K26530" t="s">
        <v>9</v>
      </c>
      <c r="L26530">
        <v>123</v>
      </c>
    </row>
    <row r="26531" spans="10:12" x14ac:dyDescent="0.3">
      <c r="J26531" s="1">
        <v>41524</v>
      </c>
      <c r="K26531" t="s">
        <v>18</v>
      </c>
      <c r="L26531">
        <v>159</v>
      </c>
    </row>
    <row r="26532" spans="10:12" x14ac:dyDescent="0.3">
      <c r="J26532" s="1">
        <v>41525</v>
      </c>
      <c r="K26532" t="s">
        <v>2</v>
      </c>
      <c r="L26532">
        <v>132</v>
      </c>
    </row>
    <row r="26533" spans="10:12" x14ac:dyDescent="0.3">
      <c r="J26533" s="1">
        <v>41526</v>
      </c>
      <c r="K26533" t="s">
        <v>16</v>
      </c>
      <c r="L26533">
        <v>119</v>
      </c>
    </row>
    <row r="26534" spans="10:12" x14ac:dyDescent="0.3">
      <c r="J26534" s="1">
        <v>41527</v>
      </c>
      <c r="K26534" t="s">
        <v>16</v>
      </c>
      <c r="L26534">
        <v>72</v>
      </c>
    </row>
    <row r="26535" spans="10:12" x14ac:dyDescent="0.3">
      <c r="J26535" s="1">
        <v>41528</v>
      </c>
      <c r="K26535" t="s">
        <v>13</v>
      </c>
      <c r="L26535">
        <v>189</v>
      </c>
    </row>
    <row r="26536" spans="10:12" x14ac:dyDescent="0.3">
      <c r="J26536" s="1">
        <v>41529</v>
      </c>
      <c r="K26536" t="s">
        <v>5</v>
      </c>
      <c r="L26536">
        <v>65</v>
      </c>
    </row>
    <row r="26537" spans="10:12" x14ac:dyDescent="0.3">
      <c r="J26537" s="1">
        <v>41530</v>
      </c>
      <c r="K26537" t="s">
        <v>5</v>
      </c>
      <c r="L26537">
        <v>39</v>
      </c>
    </row>
    <row r="26538" spans="10:12" x14ac:dyDescent="0.3">
      <c r="J26538" s="1">
        <v>41531</v>
      </c>
      <c r="K26538" t="s">
        <v>14</v>
      </c>
      <c r="L26538">
        <v>135</v>
      </c>
    </row>
    <row r="26539" spans="10:12" x14ac:dyDescent="0.3">
      <c r="J26539" s="1">
        <v>41532</v>
      </c>
      <c r="K26539" t="s">
        <v>9</v>
      </c>
      <c r="L26539">
        <v>78</v>
      </c>
    </row>
    <row r="26540" spans="10:12" x14ac:dyDescent="0.3">
      <c r="J26540" s="1">
        <v>41533</v>
      </c>
      <c r="K26540" t="s">
        <v>9</v>
      </c>
      <c r="L26540">
        <v>123</v>
      </c>
    </row>
    <row r="26541" spans="10:12" x14ac:dyDescent="0.3">
      <c r="J26541" s="1">
        <v>41534</v>
      </c>
      <c r="K26541" t="s">
        <v>19</v>
      </c>
      <c r="L26541">
        <v>30</v>
      </c>
    </row>
    <row r="26542" spans="10:12" x14ac:dyDescent="0.3">
      <c r="J26542" s="1">
        <v>41535</v>
      </c>
      <c r="K26542" t="s">
        <v>19</v>
      </c>
      <c r="L26542">
        <v>21</v>
      </c>
    </row>
    <row r="26543" spans="10:12" x14ac:dyDescent="0.3">
      <c r="J26543" s="1">
        <v>41536</v>
      </c>
      <c r="K26543" t="s">
        <v>17</v>
      </c>
      <c r="L26543">
        <v>125</v>
      </c>
    </row>
    <row r="26544" spans="10:12" x14ac:dyDescent="0.3">
      <c r="J26544" s="1">
        <v>41537</v>
      </c>
      <c r="K26544" t="s">
        <v>10</v>
      </c>
      <c r="L26544">
        <v>157</v>
      </c>
    </row>
    <row r="26545" spans="10:12" x14ac:dyDescent="0.3">
      <c r="J26545" s="1">
        <v>41538</v>
      </c>
      <c r="K26545" t="s">
        <v>14</v>
      </c>
      <c r="L26545">
        <v>132</v>
      </c>
    </row>
    <row r="26546" spans="10:12" x14ac:dyDescent="0.3">
      <c r="J26546" s="1">
        <v>41539</v>
      </c>
      <c r="K26546" t="s">
        <v>2</v>
      </c>
      <c r="L26546">
        <v>13</v>
      </c>
    </row>
    <row r="26547" spans="10:12" x14ac:dyDescent="0.3">
      <c r="J26547" s="1">
        <v>41540</v>
      </c>
      <c r="K26547" t="s">
        <v>18</v>
      </c>
      <c r="L26547">
        <v>162</v>
      </c>
    </row>
    <row r="26548" spans="10:12" x14ac:dyDescent="0.3">
      <c r="J26548" s="1">
        <v>41541</v>
      </c>
      <c r="K26548" t="s">
        <v>4</v>
      </c>
      <c r="L26548">
        <v>10</v>
      </c>
    </row>
    <row r="26549" spans="10:12" x14ac:dyDescent="0.3">
      <c r="J26549" s="1">
        <v>41542</v>
      </c>
      <c r="K26549" t="s">
        <v>9</v>
      </c>
      <c r="L26549">
        <v>92</v>
      </c>
    </row>
    <row r="26550" spans="10:12" x14ac:dyDescent="0.3">
      <c r="J26550" s="1">
        <v>41543</v>
      </c>
      <c r="K26550" t="s">
        <v>19</v>
      </c>
      <c r="L26550">
        <v>79</v>
      </c>
    </row>
    <row r="26551" spans="10:12" x14ac:dyDescent="0.3">
      <c r="J26551" s="1">
        <v>41544</v>
      </c>
      <c r="K26551" t="s">
        <v>13</v>
      </c>
      <c r="L26551">
        <v>86</v>
      </c>
    </row>
    <row r="26552" spans="10:12" x14ac:dyDescent="0.3">
      <c r="J26552" s="1">
        <v>41545</v>
      </c>
      <c r="K26552" t="s">
        <v>16</v>
      </c>
      <c r="L26552">
        <v>100</v>
      </c>
    </row>
    <row r="26553" spans="10:12" x14ac:dyDescent="0.3">
      <c r="J26553" s="1">
        <v>41546</v>
      </c>
      <c r="K26553" t="s">
        <v>13</v>
      </c>
      <c r="L26553">
        <v>31</v>
      </c>
    </row>
    <row r="26554" spans="10:12" x14ac:dyDescent="0.3">
      <c r="J26554" s="1">
        <v>41547</v>
      </c>
      <c r="K26554" t="s">
        <v>5</v>
      </c>
      <c r="L26554">
        <v>133</v>
      </c>
    </row>
    <row r="26555" spans="10:12" x14ac:dyDescent="0.3">
      <c r="J26555" s="1">
        <v>41548</v>
      </c>
      <c r="K26555" t="s">
        <v>9</v>
      </c>
      <c r="L26555">
        <v>153</v>
      </c>
    </row>
    <row r="26556" spans="10:12" x14ac:dyDescent="0.3">
      <c r="J26556" s="1">
        <v>41549</v>
      </c>
      <c r="K26556" t="s">
        <v>4</v>
      </c>
      <c r="L26556">
        <v>48</v>
      </c>
    </row>
    <row r="26557" spans="10:12" x14ac:dyDescent="0.3">
      <c r="J26557" s="1">
        <v>41550</v>
      </c>
      <c r="K26557" t="s">
        <v>16</v>
      </c>
      <c r="L26557">
        <v>99</v>
      </c>
    </row>
    <row r="26558" spans="10:12" x14ac:dyDescent="0.3">
      <c r="J26558" s="1">
        <v>41551</v>
      </c>
      <c r="K26558" t="s">
        <v>13</v>
      </c>
      <c r="L26558">
        <v>150</v>
      </c>
    </row>
    <row r="26559" spans="10:12" x14ac:dyDescent="0.3">
      <c r="J26559" s="1">
        <v>41552</v>
      </c>
      <c r="K26559" t="s">
        <v>2</v>
      </c>
      <c r="L26559">
        <v>126</v>
      </c>
    </row>
    <row r="26560" spans="10:12" x14ac:dyDescent="0.3">
      <c r="J26560" s="1">
        <v>41553</v>
      </c>
      <c r="K26560" t="s">
        <v>14</v>
      </c>
      <c r="L26560">
        <v>34</v>
      </c>
    </row>
    <row r="26561" spans="10:12" x14ac:dyDescent="0.3">
      <c r="J26561" s="1">
        <v>41554</v>
      </c>
      <c r="K26561" t="s">
        <v>9</v>
      </c>
      <c r="L26561">
        <v>178</v>
      </c>
    </row>
    <row r="26562" spans="10:12" x14ac:dyDescent="0.3">
      <c r="J26562" s="1">
        <v>41555</v>
      </c>
      <c r="K26562" t="s">
        <v>18</v>
      </c>
      <c r="L26562">
        <v>87</v>
      </c>
    </row>
    <row r="26563" spans="10:12" x14ac:dyDescent="0.3">
      <c r="J26563" s="1">
        <v>41556</v>
      </c>
      <c r="K26563" t="s">
        <v>9</v>
      </c>
      <c r="L26563">
        <v>119</v>
      </c>
    </row>
    <row r="26564" spans="10:12" x14ac:dyDescent="0.3">
      <c r="J26564" s="1">
        <v>41557</v>
      </c>
      <c r="K26564" t="s">
        <v>16</v>
      </c>
      <c r="L26564">
        <v>39</v>
      </c>
    </row>
    <row r="26565" spans="10:12" x14ac:dyDescent="0.3">
      <c r="J26565" s="1">
        <v>41558</v>
      </c>
      <c r="K26565" t="s">
        <v>19</v>
      </c>
      <c r="L26565">
        <v>92</v>
      </c>
    </row>
    <row r="26566" spans="10:12" x14ac:dyDescent="0.3">
      <c r="J26566" s="1">
        <v>41559</v>
      </c>
      <c r="K26566" t="s">
        <v>19</v>
      </c>
      <c r="L26566">
        <v>158</v>
      </c>
    </row>
    <row r="26567" spans="10:12" x14ac:dyDescent="0.3">
      <c r="J26567" s="1">
        <v>41560</v>
      </c>
      <c r="K26567" t="s">
        <v>4</v>
      </c>
      <c r="L26567">
        <v>95</v>
      </c>
    </row>
    <row r="26568" spans="10:12" x14ac:dyDescent="0.3">
      <c r="J26568" s="1">
        <v>41561</v>
      </c>
      <c r="K26568" t="s">
        <v>4</v>
      </c>
      <c r="L26568">
        <v>113</v>
      </c>
    </row>
    <row r="26569" spans="10:12" x14ac:dyDescent="0.3">
      <c r="J26569" s="1">
        <v>41562</v>
      </c>
      <c r="K26569" t="s">
        <v>4</v>
      </c>
      <c r="L26569">
        <v>24</v>
      </c>
    </row>
    <row r="26570" spans="10:12" x14ac:dyDescent="0.3">
      <c r="J26570" s="1">
        <v>41563</v>
      </c>
      <c r="K26570" t="s">
        <v>13</v>
      </c>
      <c r="L26570">
        <v>54</v>
      </c>
    </row>
    <row r="26571" spans="10:12" x14ac:dyDescent="0.3">
      <c r="J26571" s="1">
        <v>41564</v>
      </c>
      <c r="K26571" t="s">
        <v>9</v>
      </c>
      <c r="L26571">
        <v>183</v>
      </c>
    </row>
    <row r="26572" spans="10:12" x14ac:dyDescent="0.3">
      <c r="J26572" s="1">
        <v>41565</v>
      </c>
      <c r="K26572" t="s">
        <v>4</v>
      </c>
      <c r="L26572">
        <v>146</v>
      </c>
    </row>
    <row r="26573" spans="10:12" x14ac:dyDescent="0.3">
      <c r="J26573" s="1">
        <v>41566</v>
      </c>
      <c r="K26573" t="s">
        <v>3</v>
      </c>
      <c r="L26573">
        <v>172</v>
      </c>
    </row>
    <row r="26574" spans="10:12" x14ac:dyDescent="0.3">
      <c r="J26574" s="1">
        <v>41567</v>
      </c>
      <c r="K26574" t="s">
        <v>13</v>
      </c>
      <c r="L26574">
        <v>80</v>
      </c>
    </row>
    <row r="26575" spans="10:12" x14ac:dyDescent="0.3">
      <c r="J26575" s="1">
        <v>41568</v>
      </c>
      <c r="K26575" t="s">
        <v>4</v>
      </c>
      <c r="L26575">
        <v>148</v>
      </c>
    </row>
    <row r="26576" spans="10:12" x14ac:dyDescent="0.3">
      <c r="J26576" s="1">
        <v>41569</v>
      </c>
      <c r="K26576" t="s">
        <v>9</v>
      </c>
      <c r="L26576">
        <v>131</v>
      </c>
    </row>
    <row r="26577" spans="10:12" x14ac:dyDescent="0.3">
      <c r="J26577" s="1">
        <v>41570</v>
      </c>
      <c r="K26577" t="s">
        <v>6</v>
      </c>
      <c r="L26577">
        <v>103</v>
      </c>
    </row>
    <row r="26578" spans="10:12" x14ac:dyDescent="0.3">
      <c r="J26578" s="1">
        <v>41571</v>
      </c>
      <c r="K26578" t="s">
        <v>9</v>
      </c>
      <c r="L26578">
        <v>157</v>
      </c>
    </row>
    <row r="26579" spans="10:12" x14ac:dyDescent="0.3">
      <c r="J26579" s="1">
        <v>41572</v>
      </c>
      <c r="K26579" t="s">
        <v>3</v>
      </c>
      <c r="L26579">
        <v>182</v>
      </c>
    </row>
    <row r="26580" spans="10:12" x14ac:dyDescent="0.3">
      <c r="J26580" s="1">
        <v>41573</v>
      </c>
      <c r="K26580" t="s">
        <v>19</v>
      </c>
      <c r="L26580">
        <v>84</v>
      </c>
    </row>
    <row r="26581" spans="10:12" x14ac:dyDescent="0.3">
      <c r="J26581" s="1">
        <v>41574</v>
      </c>
      <c r="K26581" t="s">
        <v>17</v>
      </c>
      <c r="L26581">
        <v>33</v>
      </c>
    </row>
    <row r="26582" spans="10:12" x14ac:dyDescent="0.3">
      <c r="J26582" s="1">
        <v>41575</v>
      </c>
      <c r="K26582" t="s">
        <v>16</v>
      </c>
      <c r="L26582">
        <v>108</v>
      </c>
    </row>
    <row r="26583" spans="10:12" x14ac:dyDescent="0.3">
      <c r="J26583" s="1">
        <v>41576</v>
      </c>
      <c r="K26583" t="s">
        <v>9</v>
      </c>
      <c r="L26583">
        <v>65</v>
      </c>
    </row>
    <row r="26584" spans="10:12" x14ac:dyDescent="0.3">
      <c r="J26584" s="1">
        <v>41577</v>
      </c>
      <c r="K26584" t="s">
        <v>4</v>
      </c>
      <c r="L26584">
        <v>80</v>
      </c>
    </row>
    <row r="26585" spans="10:12" x14ac:dyDescent="0.3">
      <c r="J26585" s="1">
        <v>41578</v>
      </c>
      <c r="K26585" t="s">
        <v>9</v>
      </c>
      <c r="L26585">
        <v>164</v>
      </c>
    </row>
    <row r="26586" spans="10:12" x14ac:dyDescent="0.3">
      <c r="J26586" s="1">
        <v>41579</v>
      </c>
      <c r="K26586" t="s">
        <v>18</v>
      </c>
      <c r="L26586">
        <v>19</v>
      </c>
    </row>
    <row r="26587" spans="10:12" x14ac:dyDescent="0.3">
      <c r="J26587" s="1">
        <v>41580</v>
      </c>
      <c r="K26587" t="s">
        <v>2</v>
      </c>
      <c r="L26587">
        <v>148</v>
      </c>
    </row>
    <row r="26588" spans="10:12" x14ac:dyDescent="0.3">
      <c r="J26588" s="1">
        <v>41581</v>
      </c>
      <c r="K26588" t="s">
        <v>9</v>
      </c>
      <c r="L26588">
        <v>27</v>
      </c>
    </row>
    <row r="26589" spans="10:12" x14ac:dyDescent="0.3">
      <c r="J26589" s="1">
        <v>41582</v>
      </c>
      <c r="K26589" t="s">
        <v>3</v>
      </c>
      <c r="L26589">
        <v>55</v>
      </c>
    </row>
    <row r="26590" spans="10:12" x14ac:dyDescent="0.3">
      <c r="J26590" s="1">
        <v>41583</v>
      </c>
      <c r="K26590" t="s">
        <v>4</v>
      </c>
      <c r="L26590">
        <v>122</v>
      </c>
    </row>
    <row r="26591" spans="10:12" x14ac:dyDescent="0.3">
      <c r="J26591" s="1">
        <v>41584</v>
      </c>
      <c r="K26591" t="s">
        <v>13</v>
      </c>
      <c r="L26591">
        <v>173</v>
      </c>
    </row>
    <row r="26592" spans="10:12" x14ac:dyDescent="0.3">
      <c r="J26592" s="1">
        <v>41585</v>
      </c>
      <c r="K26592" t="s">
        <v>14</v>
      </c>
      <c r="L26592">
        <v>154</v>
      </c>
    </row>
    <row r="26593" spans="10:12" x14ac:dyDescent="0.3">
      <c r="J26593" s="1">
        <v>41586</v>
      </c>
      <c r="K26593" t="s">
        <v>4</v>
      </c>
      <c r="L26593">
        <v>134</v>
      </c>
    </row>
    <row r="26594" spans="10:12" x14ac:dyDescent="0.3">
      <c r="J26594" s="1">
        <v>41587</v>
      </c>
      <c r="K26594" t="s">
        <v>4</v>
      </c>
      <c r="L26594">
        <v>53</v>
      </c>
    </row>
    <row r="26595" spans="10:12" x14ac:dyDescent="0.3">
      <c r="J26595" s="1">
        <v>41588</v>
      </c>
      <c r="K26595" t="s">
        <v>5</v>
      </c>
      <c r="L26595">
        <v>115</v>
      </c>
    </row>
    <row r="26596" spans="10:12" x14ac:dyDescent="0.3">
      <c r="J26596" s="1">
        <v>41589</v>
      </c>
      <c r="K26596" t="s">
        <v>17</v>
      </c>
      <c r="L26596">
        <v>94</v>
      </c>
    </row>
    <row r="26597" spans="10:12" x14ac:dyDescent="0.3">
      <c r="J26597" s="1">
        <v>41590</v>
      </c>
      <c r="K26597" t="s">
        <v>17</v>
      </c>
      <c r="L26597">
        <v>93</v>
      </c>
    </row>
    <row r="26598" spans="10:12" x14ac:dyDescent="0.3">
      <c r="J26598" s="1">
        <v>41591</v>
      </c>
      <c r="K26598" t="s">
        <v>18</v>
      </c>
      <c r="L26598">
        <v>124</v>
      </c>
    </row>
    <row r="26599" spans="10:12" x14ac:dyDescent="0.3">
      <c r="J26599" s="1">
        <v>41592</v>
      </c>
      <c r="K26599" t="s">
        <v>14</v>
      </c>
      <c r="L26599">
        <v>71</v>
      </c>
    </row>
    <row r="26600" spans="10:12" x14ac:dyDescent="0.3">
      <c r="J26600" s="1">
        <v>41593</v>
      </c>
      <c r="K26600" t="s">
        <v>17</v>
      </c>
      <c r="L26600">
        <v>176</v>
      </c>
    </row>
    <row r="26601" spans="10:12" x14ac:dyDescent="0.3">
      <c r="J26601" s="1">
        <v>41594</v>
      </c>
      <c r="K26601" t="s">
        <v>16</v>
      </c>
      <c r="L26601">
        <v>61</v>
      </c>
    </row>
    <row r="26602" spans="10:12" x14ac:dyDescent="0.3">
      <c r="J26602" s="1">
        <v>41595</v>
      </c>
      <c r="K26602" t="s">
        <v>3</v>
      </c>
      <c r="L26602">
        <v>151</v>
      </c>
    </row>
    <row r="26603" spans="10:12" x14ac:dyDescent="0.3">
      <c r="J26603" s="1">
        <v>41596</v>
      </c>
      <c r="K26603" t="s">
        <v>6</v>
      </c>
      <c r="L26603">
        <v>164</v>
      </c>
    </row>
    <row r="26604" spans="10:12" x14ac:dyDescent="0.3">
      <c r="J26604" s="1">
        <v>41597</v>
      </c>
      <c r="K26604" t="s">
        <v>3</v>
      </c>
      <c r="L26604">
        <v>15</v>
      </c>
    </row>
    <row r="26605" spans="10:12" x14ac:dyDescent="0.3">
      <c r="J26605" s="1">
        <v>41598</v>
      </c>
      <c r="K26605" t="s">
        <v>17</v>
      </c>
      <c r="L26605">
        <v>145</v>
      </c>
    </row>
    <row r="26606" spans="10:12" x14ac:dyDescent="0.3">
      <c r="J26606" s="1">
        <v>41599</v>
      </c>
      <c r="K26606" t="s">
        <v>10</v>
      </c>
      <c r="L26606">
        <v>109</v>
      </c>
    </row>
    <row r="26607" spans="10:12" x14ac:dyDescent="0.3">
      <c r="J26607" s="1">
        <v>41600</v>
      </c>
      <c r="K26607" t="s">
        <v>5</v>
      </c>
      <c r="L26607">
        <v>154</v>
      </c>
    </row>
    <row r="26608" spans="10:12" x14ac:dyDescent="0.3">
      <c r="J26608" s="1">
        <v>41601</v>
      </c>
      <c r="K26608" t="s">
        <v>3</v>
      </c>
      <c r="L26608">
        <v>172</v>
      </c>
    </row>
    <row r="26609" spans="10:12" x14ac:dyDescent="0.3">
      <c r="J26609" s="1">
        <v>41602</v>
      </c>
      <c r="K26609" t="s">
        <v>16</v>
      </c>
      <c r="L26609">
        <v>128</v>
      </c>
    </row>
    <row r="26610" spans="10:12" x14ac:dyDescent="0.3">
      <c r="J26610" s="1">
        <v>41603</v>
      </c>
      <c r="K26610" t="s">
        <v>4</v>
      </c>
      <c r="L26610">
        <v>17</v>
      </c>
    </row>
    <row r="26611" spans="10:12" x14ac:dyDescent="0.3">
      <c r="J26611" s="1">
        <v>41604</v>
      </c>
      <c r="K26611" t="s">
        <v>6</v>
      </c>
      <c r="L26611">
        <v>139</v>
      </c>
    </row>
    <row r="26612" spans="10:12" x14ac:dyDescent="0.3">
      <c r="J26612" s="1">
        <v>41605</v>
      </c>
      <c r="K26612" t="s">
        <v>14</v>
      </c>
      <c r="L26612">
        <v>116</v>
      </c>
    </row>
    <row r="26613" spans="10:12" x14ac:dyDescent="0.3">
      <c r="J26613" s="1">
        <v>41606</v>
      </c>
      <c r="K26613" t="s">
        <v>17</v>
      </c>
      <c r="L26613">
        <v>100</v>
      </c>
    </row>
    <row r="26614" spans="10:12" x14ac:dyDescent="0.3">
      <c r="J26614" s="1">
        <v>41607</v>
      </c>
      <c r="K26614" t="s">
        <v>16</v>
      </c>
      <c r="L26614">
        <v>139</v>
      </c>
    </row>
    <row r="26615" spans="10:12" x14ac:dyDescent="0.3">
      <c r="J26615" s="1">
        <v>41608</v>
      </c>
      <c r="K26615" t="s">
        <v>19</v>
      </c>
      <c r="L26615">
        <v>12</v>
      </c>
    </row>
    <row r="26616" spans="10:12" x14ac:dyDescent="0.3">
      <c r="J26616" s="1">
        <v>41609</v>
      </c>
      <c r="K26616" t="s">
        <v>18</v>
      </c>
      <c r="L26616">
        <v>47</v>
      </c>
    </row>
    <row r="26617" spans="10:12" x14ac:dyDescent="0.3">
      <c r="J26617" s="1">
        <v>41610</v>
      </c>
      <c r="K26617" t="s">
        <v>16</v>
      </c>
      <c r="L26617">
        <v>127</v>
      </c>
    </row>
    <row r="26618" spans="10:12" x14ac:dyDescent="0.3">
      <c r="J26618" s="1">
        <v>41611</v>
      </c>
      <c r="K26618" t="s">
        <v>10</v>
      </c>
      <c r="L26618">
        <v>117</v>
      </c>
    </row>
    <row r="26619" spans="10:12" x14ac:dyDescent="0.3">
      <c r="J26619" s="1">
        <v>41612</v>
      </c>
      <c r="K26619" t="s">
        <v>16</v>
      </c>
      <c r="L26619">
        <v>196</v>
      </c>
    </row>
    <row r="26620" spans="10:12" x14ac:dyDescent="0.3">
      <c r="J26620" s="1">
        <v>41613</v>
      </c>
      <c r="K26620" t="s">
        <v>13</v>
      </c>
      <c r="L26620">
        <v>73</v>
      </c>
    </row>
    <row r="26621" spans="10:12" x14ac:dyDescent="0.3">
      <c r="J26621" s="1">
        <v>41614</v>
      </c>
      <c r="K26621" t="s">
        <v>4</v>
      </c>
      <c r="L26621">
        <v>100</v>
      </c>
    </row>
    <row r="26622" spans="10:12" x14ac:dyDescent="0.3">
      <c r="J26622" s="1">
        <v>41615</v>
      </c>
      <c r="K26622" t="s">
        <v>6</v>
      </c>
      <c r="L26622">
        <v>148</v>
      </c>
    </row>
    <row r="26623" spans="10:12" x14ac:dyDescent="0.3">
      <c r="J26623" s="1">
        <v>41616</v>
      </c>
      <c r="K26623" t="s">
        <v>17</v>
      </c>
      <c r="L26623">
        <v>28</v>
      </c>
    </row>
    <row r="26624" spans="10:12" x14ac:dyDescent="0.3">
      <c r="J26624" s="1">
        <v>41617</v>
      </c>
      <c r="K26624" t="s">
        <v>16</v>
      </c>
      <c r="L26624">
        <v>121</v>
      </c>
    </row>
    <row r="26625" spans="10:12" x14ac:dyDescent="0.3">
      <c r="J26625" s="1">
        <v>41618</v>
      </c>
      <c r="K26625" t="s">
        <v>19</v>
      </c>
      <c r="L26625">
        <v>53</v>
      </c>
    </row>
    <row r="26626" spans="10:12" x14ac:dyDescent="0.3">
      <c r="J26626" s="1">
        <v>41619</v>
      </c>
      <c r="K26626" t="s">
        <v>5</v>
      </c>
      <c r="L26626">
        <v>98</v>
      </c>
    </row>
    <row r="26627" spans="10:12" x14ac:dyDescent="0.3">
      <c r="J26627" s="1">
        <v>41620</v>
      </c>
      <c r="K26627" t="s">
        <v>14</v>
      </c>
      <c r="L26627">
        <v>170</v>
      </c>
    </row>
    <row r="26628" spans="10:12" x14ac:dyDescent="0.3">
      <c r="J26628" s="1">
        <v>41621</v>
      </c>
      <c r="K26628" t="s">
        <v>10</v>
      </c>
      <c r="L26628">
        <v>122</v>
      </c>
    </row>
    <row r="26629" spans="10:12" x14ac:dyDescent="0.3">
      <c r="J26629" s="1">
        <v>41622</v>
      </c>
      <c r="K26629" t="s">
        <v>18</v>
      </c>
      <c r="L26629">
        <v>73</v>
      </c>
    </row>
    <row r="26630" spans="10:12" x14ac:dyDescent="0.3">
      <c r="J26630" s="1">
        <v>41623</v>
      </c>
      <c r="K26630" t="s">
        <v>14</v>
      </c>
      <c r="L26630">
        <v>100</v>
      </c>
    </row>
    <row r="26631" spans="10:12" x14ac:dyDescent="0.3">
      <c r="J26631" s="1">
        <v>41624</v>
      </c>
      <c r="K26631" t="s">
        <v>2</v>
      </c>
      <c r="L26631">
        <v>43</v>
      </c>
    </row>
    <row r="26632" spans="10:12" x14ac:dyDescent="0.3">
      <c r="J26632" s="1">
        <v>41625</v>
      </c>
      <c r="K26632" t="s">
        <v>18</v>
      </c>
      <c r="L26632">
        <v>52</v>
      </c>
    </row>
    <row r="26633" spans="10:12" x14ac:dyDescent="0.3">
      <c r="J26633" s="1">
        <v>41626</v>
      </c>
      <c r="K26633" t="s">
        <v>4</v>
      </c>
      <c r="L26633">
        <v>194</v>
      </c>
    </row>
    <row r="26634" spans="10:12" x14ac:dyDescent="0.3">
      <c r="J26634" s="1">
        <v>41627</v>
      </c>
      <c r="K26634" t="s">
        <v>10</v>
      </c>
      <c r="L26634">
        <v>64</v>
      </c>
    </row>
    <row r="26635" spans="10:12" x14ac:dyDescent="0.3">
      <c r="J26635" s="1">
        <v>41628</v>
      </c>
      <c r="K26635" t="s">
        <v>9</v>
      </c>
      <c r="L26635">
        <v>111</v>
      </c>
    </row>
    <row r="26636" spans="10:12" x14ac:dyDescent="0.3">
      <c r="J26636" s="1">
        <v>41629</v>
      </c>
      <c r="K26636" t="s">
        <v>2</v>
      </c>
      <c r="L26636">
        <v>200</v>
      </c>
    </row>
    <row r="26637" spans="10:12" x14ac:dyDescent="0.3">
      <c r="J26637" s="1">
        <v>41630</v>
      </c>
      <c r="K26637" t="s">
        <v>2</v>
      </c>
      <c r="L26637">
        <v>22</v>
      </c>
    </row>
    <row r="26638" spans="10:12" x14ac:dyDescent="0.3">
      <c r="J26638" s="1">
        <v>41631</v>
      </c>
      <c r="K26638" t="s">
        <v>10</v>
      </c>
      <c r="L26638">
        <v>92</v>
      </c>
    </row>
    <row r="26639" spans="10:12" x14ac:dyDescent="0.3">
      <c r="J26639" s="1">
        <v>41632</v>
      </c>
      <c r="K26639" t="s">
        <v>13</v>
      </c>
      <c r="L26639">
        <v>190</v>
      </c>
    </row>
    <row r="26640" spans="10:12" x14ac:dyDescent="0.3">
      <c r="J26640" s="1">
        <v>41633</v>
      </c>
      <c r="K26640" t="s">
        <v>17</v>
      </c>
      <c r="L26640">
        <v>155</v>
      </c>
    </row>
    <row r="26641" spans="10:12" x14ac:dyDescent="0.3">
      <c r="J26641" s="1">
        <v>41634</v>
      </c>
      <c r="K26641" t="s">
        <v>19</v>
      </c>
      <c r="L26641">
        <v>90</v>
      </c>
    </row>
    <row r="26642" spans="10:12" x14ac:dyDescent="0.3">
      <c r="J26642" s="1">
        <v>41635</v>
      </c>
      <c r="K26642" t="s">
        <v>10</v>
      </c>
      <c r="L26642">
        <v>146</v>
      </c>
    </row>
    <row r="26643" spans="10:12" x14ac:dyDescent="0.3">
      <c r="J26643" s="1">
        <v>41636</v>
      </c>
      <c r="K26643" t="s">
        <v>3</v>
      </c>
      <c r="L26643">
        <v>38</v>
      </c>
    </row>
    <row r="26644" spans="10:12" x14ac:dyDescent="0.3">
      <c r="J26644" s="1">
        <v>41637</v>
      </c>
      <c r="K26644" t="s">
        <v>2</v>
      </c>
      <c r="L26644">
        <v>167</v>
      </c>
    </row>
    <row r="26645" spans="10:12" x14ac:dyDescent="0.3">
      <c r="J26645" s="1">
        <v>41638</v>
      </c>
      <c r="K26645" t="s">
        <v>2</v>
      </c>
      <c r="L26645">
        <v>174</v>
      </c>
    </row>
    <row r="26646" spans="10:12" x14ac:dyDescent="0.3">
      <c r="J26646" s="1">
        <v>41639</v>
      </c>
      <c r="K26646" t="s">
        <v>14</v>
      </c>
      <c r="L26646">
        <v>120</v>
      </c>
    </row>
    <row r="26647" spans="10:12" x14ac:dyDescent="0.3">
      <c r="J26647" s="1">
        <v>41640</v>
      </c>
      <c r="K26647" t="s">
        <v>5</v>
      </c>
      <c r="L26647">
        <v>99</v>
      </c>
    </row>
    <row r="26648" spans="10:12" x14ac:dyDescent="0.3">
      <c r="J26648" s="1">
        <v>41641</v>
      </c>
      <c r="K26648" t="s">
        <v>6</v>
      </c>
      <c r="L26648">
        <v>63</v>
      </c>
    </row>
    <row r="26649" spans="10:12" x14ac:dyDescent="0.3">
      <c r="J26649" s="1">
        <v>41642</v>
      </c>
      <c r="K26649" t="s">
        <v>16</v>
      </c>
      <c r="L26649">
        <v>152</v>
      </c>
    </row>
    <row r="26650" spans="10:12" x14ac:dyDescent="0.3">
      <c r="J26650" s="1">
        <v>41643</v>
      </c>
      <c r="K26650" t="s">
        <v>2</v>
      </c>
      <c r="L26650">
        <v>21</v>
      </c>
    </row>
    <row r="26651" spans="10:12" x14ac:dyDescent="0.3">
      <c r="J26651" s="1">
        <v>41644</v>
      </c>
      <c r="K26651" t="s">
        <v>13</v>
      </c>
      <c r="L26651">
        <v>189</v>
      </c>
    </row>
    <row r="26652" spans="10:12" x14ac:dyDescent="0.3">
      <c r="J26652" s="1">
        <v>41645</v>
      </c>
      <c r="K26652" t="s">
        <v>19</v>
      </c>
      <c r="L26652">
        <v>36</v>
      </c>
    </row>
    <row r="26653" spans="10:12" x14ac:dyDescent="0.3">
      <c r="J26653" s="1">
        <v>41646</v>
      </c>
      <c r="K26653" t="s">
        <v>9</v>
      </c>
      <c r="L26653">
        <v>72</v>
      </c>
    </row>
    <row r="26654" spans="10:12" x14ac:dyDescent="0.3">
      <c r="J26654" s="1">
        <v>41647</v>
      </c>
      <c r="K26654" t="s">
        <v>2</v>
      </c>
      <c r="L26654">
        <v>135</v>
      </c>
    </row>
    <row r="26655" spans="10:12" x14ac:dyDescent="0.3">
      <c r="J26655" s="1">
        <v>41648</v>
      </c>
      <c r="K26655" t="s">
        <v>5</v>
      </c>
      <c r="L26655">
        <v>29</v>
      </c>
    </row>
    <row r="26656" spans="10:12" x14ac:dyDescent="0.3">
      <c r="J26656" s="1">
        <v>41649</v>
      </c>
      <c r="K26656" t="s">
        <v>10</v>
      </c>
      <c r="L26656">
        <v>149</v>
      </c>
    </row>
    <row r="26657" spans="10:12" x14ac:dyDescent="0.3">
      <c r="J26657" s="1">
        <v>41650</v>
      </c>
      <c r="K26657" t="s">
        <v>3</v>
      </c>
      <c r="L26657">
        <v>65</v>
      </c>
    </row>
    <row r="26658" spans="10:12" x14ac:dyDescent="0.3">
      <c r="J26658" s="1">
        <v>41651</v>
      </c>
      <c r="K26658" t="s">
        <v>6</v>
      </c>
      <c r="L26658">
        <v>42</v>
      </c>
    </row>
    <row r="26659" spans="10:12" x14ac:dyDescent="0.3">
      <c r="J26659" s="1">
        <v>41652</v>
      </c>
      <c r="K26659" t="s">
        <v>14</v>
      </c>
      <c r="L26659">
        <v>18</v>
      </c>
    </row>
    <row r="26660" spans="10:12" x14ac:dyDescent="0.3">
      <c r="J26660" s="1">
        <v>41653</v>
      </c>
      <c r="K26660" t="s">
        <v>14</v>
      </c>
      <c r="L26660">
        <v>182</v>
      </c>
    </row>
    <row r="26661" spans="10:12" x14ac:dyDescent="0.3">
      <c r="J26661" s="1">
        <v>41654</v>
      </c>
      <c r="K26661" t="s">
        <v>5</v>
      </c>
      <c r="L26661">
        <v>92</v>
      </c>
    </row>
    <row r="26662" spans="10:12" x14ac:dyDescent="0.3">
      <c r="J26662" s="1">
        <v>41655</v>
      </c>
      <c r="K26662" t="s">
        <v>2</v>
      </c>
      <c r="L26662">
        <v>39</v>
      </c>
    </row>
    <row r="26663" spans="10:12" x14ac:dyDescent="0.3">
      <c r="J26663" s="1">
        <v>41656</v>
      </c>
      <c r="K26663" t="s">
        <v>19</v>
      </c>
      <c r="L26663">
        <v>150</v>
      </c>
    </row>
    <row r="26664" spans="10:12" x14ac:dyDescent="0.3">
      <c r="J26664" s="1">
        <v>41657</v>
      </c>
      <c r="K26664" t="s">
        <v>17</v>
      </c>
      <c r="L26664">
        <v>81</v>
      </c>
    </row>
    <row r="26665" spans="10:12" x14ac:dyDescent="0.3">
      <c r="J26665" s="1">
        <v>41658</v>
      </c>
      <c r="K26665" t="s">
        <v>10</v>
      </c>
      <c r="L26665">
        <v>145</v>
      </c>
    </row>
    <row r="26666" spans="10:12" x14ac:dyDescent="0.3">
      <c r="J26666" s="1">
        <v>41659</v>
      </c>
      <c r="K26666" t="s">
        <v>17</v>
      </c>
      <c r="L26666">
        <v>41</v>
      </c>
    </row>
    <row r="26667" spans="10:12" x14ac:dyDescent="0.3">
      <c r="J26667" s="1">
        <v>41660</v>
      </c>
      <c r="K26667" t="s">
        <v>5</v>
      </c>
      <c r="L26667">
        <v>108</v>
      </c>
    </row>
    <row r="26668" spans="10:12" x14ac:dyDescent="0.3">
      <c r="J26668" s="1">
        <v>41661</v>
      </c>
      <c r="K26668" t="s">
        <v>3</v>
      </c>
      <c r="L26668">
        <v>99</v>
      </c>
    </row>
    <row r="26669" spans="10:12" x14ac:dyDescent="0.3">
      <c r="J26669" s="1">
        <v>41662</v>
      </c>
      <c r="K26669" t="s">
        <v>16</v>
      </c>
      <c r="L26669">
        <v>138</v>
      </c>
    </row>
    <row r="26670" spans="10:12" x14ac:dyDescent="0.3">
      <c r="J26670" s="1">
        <v>41663</v>
      </c>
      <c r="K26670" t="s">
        <v>10</v>
      </c>
      <c r="L26670">
        <v>47</v>
      </c>
    </row>
    <row r="26671" spans="10:12" x14ac:dyDescent="0.3">
      <c r="J26671" s="1">
        <v>41664</v>
      </c>
      <c r="K26671" t="s">
        <v>9</v>
      </c>
      <c r="L26671">
        <v>78</v>
      </c>
    </row>
    <row r="26672" spans="10:12" x14ac:dyDescent="0.3">
      <c r="J26672" s="1">
        <v>41665</v>
      </c>
      <c r="K26672" t="s">
        <v>17</v>
      </c>
      <c r="L26672">
        <v>163</v>
      </c>
    </row>
    <row r="26673" spans="10:12" x14ac:dyDescent="0.3">
      <c r="J26673" s="1">
        <v>41666</v>
      </c>
      <c r="K26673" t="s">
        <v>14</v>
      </c>
      <c r="L26673">
        <v>153</v>
      </c>
    </row>
    <row r="26674" spans="10:12" x14ac:dyDescent="0.3">
      <c r="J26674" s="1">
        <v>41667</v>
      </c>
      <c r="K26674" t="s">
        <v>10</v>
      </c>
      <c r="L26674">
        <v>105</v>
      </c>
    </row>
    <row r="26675" spans="10:12" x14ac:dyDescent="0.3">
      <c r="J26675" s="1">
        <v>41668</v>
      </c>
      <c r="K26675" t="s">
        <v>13</v>
      </c>
      <c r="L26675">
        <v>116</v>
      </c>
    </row>
    <row r="26676" spans="10:12" x14ac:dyDescent="0.3">
      <c r="J26676" s="1">
        <v>41669</v>
      </c>
      <c r="K26676" t="s">
        <v>19</v>
      </c>
      <c r="L26676">
        <v>118</v>
      </c>
    </row>
    <row r="26677" spans="10:12" x14ac:dyDescent="0.3">
      <c r="J26677" s="1">
        <v>41670</v>
      </c>
      <c r="K26677" t="s">
        <v>13</v>
      </c>
      <c r="L26677">
        <v>33</v>
      </c>
    </row>
    <row r="26678" spans="10:12" x14ac:dyDescent="0.3">
      <c r="J26678" s="1">
        <v>41671</v>
      </c>
      <c r="K26678" t="s">
        <v>14</v>
      </c>
      <c r="L26678">
        <v>12</v>
      </c>
    </row>
    <row r="26679" spans="10:12" x14ac:dyDescent="0.3">
      <c r="J26679" s="1">
        <v>41672</v>
      </c>
      <c r="K26679" t="s">
        <v>3</v>
      </c>
      <c r="L26679">
        <v>78</v>
      </c>
    </row>
    <row r="26680" spans="10:12" x14ac:dyDescent="0.3">
      <c r="J26680" s="1">
        <v>41673</v>
      </c>
      <c r="K26680" t="s">
        <v>9</v>
      </c>
      <c r="L26680">
        <v>170</v>
      </c>
    </row>
    <row r="26681" spans="10:12" x14ac:dyDescent="0.3">
      <c r="J26681" s="1">
        <v>41674</v>
      </c>
      <c r="K26681" t="s">
        <v>10</v>
      </c>
      <c r="L26681">
        <v>143</v>
      </c>
    </row>
    <row r="26682" spans="10:12" x14ac:dyDescent="0.3">
      <c r="J26682" s="1">
        <v>41675</v>
      </c>
      <c r="K26682" t="s">
        <v>13</v>
      </c>
      <c r="L26682">
        <v>192</v>
      </c>
    </row>
    <row r="26683" spans="10:12" x14ac:dyDescent="0.3">
      <c r="J26683" s="1">
        <v>41676</v>
      </c>
      <c r="K26683" t="s">
        <v>14</v>
      </c>
      <c r="L26683">
        <v>29</v>
      </c>
    </row>
    <row r="26684" spans="10:12" x14ac:dyDescent="0.3">
      <c r="J26684" s="1">
        <v>41677</v>
      </c>
      <c r="K26684" t="s">
        <v>19</v>
      </c>
      <c r="L26684">
        <v>176</v>
      </c>
    </row>
    <row r="26685" spans="10:12" x14ac:dyDescent="0.3">
      <c r="J26685" s="1">
        <v>41678</v>
      </c>
      <c r="K26685" t="s">
        <v>19</v>
      </c>
      <c r="L26685">
        <v>95</v>
      </c>
    </row>
    <row r="26686" spans="10:12" x14ac:dyDescent="0.3">
      <c r="J26686" s="1">
        <v>41679</v>
      </c>
      <c r="K26686" t="s">
        <v>5</v>
      </c>
      <c r="L26686">
        <v>90</v>
      </c>
    </row>
    <row r="26687" spans="10:12" x14ac:dyDescent="0.3">
      <c r="J26687" s="1">
        <v>41680</v>
      </c>
      <c r="K26687" t="s">
        <v>18</v>
      </c>
      <c r="L26687">
        <v>123</v>
      </c>
    </row>
    <row r="26688" spans="10:12" x14ac:dyDescent="0.3">
      <c r="J26688" s="1">
        <v>41681</v>
      </c>
      <c r="K26688" t="s">
        <v>4</v>
      </c>
      <c r="L26688">
        <v>145</v>
      </c>
    </row>
    <row r="26689" spans="10:12" x14ac:dyDescent="0.3">
      <c r="J26689" s="1">
        <v>41682</v>
      </c>
      <c r="K26689" t="s">
        <v>14</v>
      </c>
      <c r="L26689">
        <v>182</v>
      </c>
    </row>
    <row r="26690" spans="10:12" x14ac:dyDescent="0.3">
      <c r="J26690" s="1">
        <v>41683</v>
      </c>
      <c r="K26690" t="s">
        <v>16</v>
      </c>
      <c r="L26690">
        <v>85</v>
      </c>
    </row>
    <row r="26691" spans="10:12" x14ac:dyDescent="0.3">
      <c r="J26691" s="1">
        <v>41684</v>
      </c>
      <c r="K26691" t="s">
        <v>19</v>
      </c>
      <c r="L26691">
        <v>37</v>
      </c>
    </row>
    <row r="26692" spans="10:12" x14ac:dyDescent="0.3">
      <c r="J26692" s="1">
        <v>41685</v>
      </c>
      <c r="K26692" t="s">
        <v>10</v>
      </c>
      <c r="L26692">
        <v>161</v>
      </c>
    </row>
    <row r="26693" spans="10:12" x14ac:dyDescent="0.3">
      <c r="J26693" s="1">
        <v>41686</v>
      </c>
      <c r="K26693" t="s">
        <v>16</v>
      </c>
      <c r="L26693">
        <v>124</v>
      </c>
    </row>
    <row r="26694" spans="10:12" x14ac:dyDescent="0.3">
      <c r="J26694" s="1">
        <v>41687</v>
      </c>
      <c r="K26694" t="s">
        <v>16</v>
      </c>
      <c r="L26694">
        <v>157</v>
      </c>
    </row>
    <row r="26695" spans="10:12" x14ac:dyDescent="0.3">
      <c r="J26695" s="1">
        <v>41688</v>
      </c>
      <c r="K26695" t="s">
        <v>9</v>
      </c>
      <c r="L26695">
        <v>65</v>
      </c>
    </row>
    <row r="26696" spans="10:12" x14ac:dyDescent="0.3">
      <c r="J26696" s="1">
        <v>41689</v>
      </c>
      <c r="K26696" t="s">
        <v>17</v>
      </c>
      <c r="L26696">
        <v>19</v>
      </c>
    </row>
    <row r="26697" spans="10:12" x14ac:dyDescent="0.3">
      <c r="J26697" s="1">
        <v>41690</v>
      </c>
      <c r="K26697" t="s">
        <v>18</v>
      </c>
      <c r="L26697">
        <v>16</v>
      </c>
    </row>
    <row r="26698" spans="10:12" x14ac:dyDescent="0.3">
      <c r="J26698" s="1">
        <v>41691</v>
      </c>
      <c r="K26698" t="s">
        <v>6</v>
      </c>
      <c r="L26698">
        <v>169</v>
      </c>
    </row>
    <row r="26699" spans="10:12" x14ac:dyDescent="0.3">
      <c r="J26699" s="1">
        <v>41692</v>
      </c>
      <c r="K26699" t="s">
        <v>17</v>
      </c>
      <c r="L26699">
        <v>77</v>
      </c>
    </row>
    <row r="26700" spans="10:12" x14ac:dyDescent="0.3">
      <c r="J26700" s="1">
        <v>41693</v>
      </c>
      <c r="K26700" t="s">
        <v>10</v>
      </c>
      <c r="L26700">
        <v>145</v>
      </c>
    </row>
    <row r="26701" spans="10:12" x14ac:dyDescent="0.3">
      <c r="J26701" s="1">
        <v>41694</v>
      </c>
      <c r="K26701" t="s">
        <v>13</v>
      </c>
      <c r="L26701">
        <v>43</v>
      </c>
    </row>
    <row r="26702" spans="10:12" x14ac:dyDescent="0.3">
      <c r="J26702" s="1">
        <v>41695</v>
      </c>
      <c r="K26702" t="s">
        <v>6</v>
      </c>
      <c r="L26702">
        <v>189</v>
      </c>
    </row>
    <row r="26703" spans="10:12" x14ac:dyDescent="0.3">
      <c r="J26703" s="1">
        <v>41696</v>
      </c>
      <c r="K26703" t="s">
        <v>5</v>
      </c>
      <c r="L26703">
        <v>96</v>
      </c>
    </row>
    <row r="26704" spans="10:12" x14ac:dyDescent="0.3">
      <c r="J26704" s="1">
        <v>41697</v>
      </c>
      <c r="K26704" t="s">
        <v>13</v>
      </c>
      <c r="L26704">
        <v>89</v>
      </c>
    </row>
    <row r="26705" spans="10:12" x14ac:dyDescent="0.3">
      <c r="J26705" s="1">
        <v>41698</v>
      </c>
      <c r="K26705" t="s">
        <v>17</v>
      </c>
      <c r="L26705">
        <v>149</v>
      </c>
    </row>
    <row r="26706" spans="10:12" x14ac:dyDescent="0.3">
      <c r="J26706" s="1">
        <v>41699</v>
      </c>
      <c r="K26706" t="s">
        <v>10</v>
      </c>
      <c r="L26706">
        <v>193</v>
      </c>
    </row>
    <row r="26707" spans="10:12" x14ac:dyDescent="0.3">
      <c r="J26707" s="1">
        <v>41700</v>
      </c>
      <c r="K26707" t="s">
        <v>2</v>
      </c>
      <c r="L26707">
        <v>149</v>
      </c>
    </row>
    <row r="26708" spans="10:12" x14ac:dyDescent="0.3">
      <c r="J26708" s="1">
        <v>41701</v>
      </c>
      <c r="K26708" t="s">
        <v>13</v>
      </c>
      <c r="L26708">
        <v>21</v>
      </c>
    </row>
    <row r="26709" spans="10:12" x14ac:dyDescent="0.3">
      <c r="J26709" s="1">
        <v>41702</v>
      </c>
      <c r="K26709" t="s">
        <v>3</v>
      </c>
      <c r="L26709">
        <v>179</v>
      </c>
    </row>
    <row r="26710" spans="10:12" x14ac:dyDescent="0.3">
      <c r="J26710" s="1">
        <v>41703</v>
      </c>
      <c r="K26710" t="s">
        <v>18</v>
      </c>
      <c r="L26710">
        <v>30</v>
      </c>
    </row>
    <row r="26711" spans="10:12" x14ac:dyDescent="0.3">
      <c r="J26711" s="1">
        <v>41704</v>
      </c>
      <c r="K26711" t="s">
        <v>14</v>
      </c>
      <c r="L26711">
        <v>91</v>
      </c>
    </row>
    <row r="26712" spans="10:12" x14ac:dyDescent="0.3">
      <c r="J26712" s="1">
        <v>41705</v>
      </c>
      <c r="K26712" t="s">
        <v>5</v>
      </c>
      <c r="L26712">
        <v>34</v>
      </c>
    </row>
    <row r="26713" spans="10:12" x14ac:dyDescent="0.3">
      <c r="J26713" s="1">
        <v>41706</v>
      </c>
      <c r="K26713" t="s">
        <v>16</v>
      </c>
      <c r="L26713">
        <v>45</v>
      </c>
    </row>
    <row r="26714" spans="10:12" x14ac:dyDescent="0.3">
      <c r="J26714" s="1">
        <v>41707</v>
      </c>
      <c r="K26714" t="s">
        <v>5</v>
      </c>
      <c r="L26714">
        <v>32</v>
      </c>
    </row>
    <row r="26715" spans="10:12" x14ac:dyDescent="0.3">
      <c r="J26715" s="1">
        <v>41708</v>
      </c>
      <c r="K26715" t="s">
        <v>6</v>
      </c>
      <c r="L26715">
        <v>64</v>
      </c>
    </row>
    <row r="26716" spans="10:12" x14ac:dyDescent="0.3">
      <c r="J26716" s="1">
        <v>41709</v>
      </c>
      <c r="K26716" t="s">
        <v>19</v>
      </c>
      <c r="L26716">
        <v>186</v>
      </c>
    </row>
    <row r="26717" spans="10:12" x14ac:dyDescent="0.3">
      <c r="J26717" s="1">
        <v>41710</v>
      </c>
      <c r="K26717" t="s">
        <v>16</v>
      </c>
      <c r="L26717">
        <v>23</v>
      </c>
    </row>
    <row r="26718" spans="10:12" x14ac:dyDescent="0.3">
      <c r="J26718" s="1">
        <v>41711</v>
      </c>
      <c r="K26718" t="s">
        <v>16</v>
      </c>
      <c r="L26718">
        <v>36</v>
      </c>
    </row>
    <row r="26719" spans="10:12" x14ac:dyDescent="0.3">
      <c r="J26719" s="1">
        <v>41712</v>
      </c>
      <c r="K26719" t="s">
        <v>9</v>
      </c>
      <c r="L26719">
        <v>52</v>
      </c>
    </row>
    <row r="26720" spans="10:12" x14ac:dyDescent="0.3">
      <c r="J26720" s="1">
        <v>41713</v>
      </c>
      <c r="K26720" t="s">
        <v>16</v>
      </c>
      <c r="L26720">
        <v>143</v>
      </c>
    </row>
    <row r="26721" spans="10:12" x14ac:dyDescent="0.3">
      <c r="J26721" s="1">
        <v>41714</v>
      </c>
      <c r="K26721" t="s">
        <v>3</v>
      </c>
      <c r="L26721">
        <v>117</v>
      </c>
    </row>
    <row r="26722" spans="10:12" x14ac:dyDescent="0.3">
      <c r="J26722" s="1">
        <v>41715</v>
      </c>
      <c r="K26722" t="s">
        <v>14</v>
      </c>
      <c r="L26722">
        <v>73</v>
      </c>
    </row>
    <row r="26723" spans="10:12" x14ac:dyDescent="0.3">
      <c r="J26723" s="1">
        <v>41716</v>
      </c>
      <c r="K26723" t="s">
        <v>9</v>
      </c>
      <c r="L26723">
        <v>51</v>
      </c>
    </row>
    <row r="26724" spans="10:12" x14ac:dyDescent="0.3">
      <c r="J26724" s="1">
        <v>41717</v>
      </c>
      <c r="K26724" t="s">
        <v>6</v>
      </c>
      <c r="L26724">
        <v>71</v>
      </c>
    </row>
    <row r="26725" spans="10:12" x14ac:dyDescent="0.3">
      <c r="J26725" s="1">
        <v>41718</v>
      </c>
      <c r="K26725" t="s">
        <v>5</v>
      </c>
      <c r="L26725">
        <v>159</v>
      </c>
    </row>
    <row r="26726" spans="10:12" x14ac:dyDescent="0.3">
      <c r="J26726" s="1">
        <v>41719</v>
      </c>
      <c r="K26726" t="s">
        <v>2</v>
      </c>
      <c r="L26726">
        <v>102</v>
      </c>
    </row>
    <row r="26727" spans="10:12" x14ac:dyDescent="0.3">
      <c r="J26727" s="1">
        <v>41720</v>
      </c>
      <c r="K26727" t="s">
        <v>4</v>
      </c>
      <c r="L26727">
        <v>138</v>
      </c>
    </row>
    <row r="26728" spans="10:12" x14ac:dyDescent="0.3">
      <c r="J26728" s="1">
        <v>41721</v>
      </c>
      <c r="K26728" t="s">
        <v>5</v>
      </c>
      <c r="L26728">
        <v>98</v>
      </c>
    </row>
    <row r="26729" spans="10:12" x14ac:dyDescent="0.3">
      <c r="J26729" s="1">
        <v>41722</v>
      </c>
      <c r="K26729" t="s">
        <v>5</v>
      </c>
      <c r="L26729">
        <v>183</v>
      </c>
    </row>
    <row r="26730" spans="10:12" x14ac:dyDescent="0.3">
      <c r="J26730" s="1">
        <v>41723</v>
      </c>
      <c r="K26730" t="s">
        <v>16</v>
      </c>
      <c r="L26730">
        <v>59</v>
      </c>
    </row>
    <row r="26731" spans="10:12" x14ac:dyDescent="0.3">
      <c r="J26731" s="1">
        <v>41724</v>
      </c>
      <c r="K26731" t="s">
        <v>6</v>
      </c>
      <c r="L26731">
        <v>52</v>
      </c>
    </row>
    <row r="26732" spans="10:12" x14ac:dyDescent="0.3">
      <c r="J26732" s="1">
        <v>41725</v>
      </c>
      <c r="K26732" t="s">
        <v>19</v>
      </c>
      <c r="L26732">
        <v>100</v>
      </c>
    </row>
    <row r="26733" spans="10:12" x14ac:dyDescent="0.3">
      <c r="J26733" s="1">
        <v>41726</v>
      </c>
      <c r="K26733" t="s">
        <v>3</v>
      </c>
      <c r="L26733">
        <v>75</v>
      </c>
    </row>
    <row r="26734" spans="10:12" x14ac:dyDescent="0.3">
      <c r="J26734" s="1">
        <v>41727</v>
      </c>
      <c r="K26734" t="s">
        <v>5</v>
      </c>
      <c r="L26734">
        <v>112</v>
      </c>
    </row>
    <row r="26735" spans="10:12" x14ac:dyDescent="0.3">
      <c r="J26735" s="1">
        <v>41728</v>
      </c>
      <c r="K26735" t="s">
        <v>14</v>
      </c>
      <c r="L26735">
        <v>185</v>
      </c>
    </row>
    <row r="26736" spans="10:12" x14ac:dyDescent="0.3">
      <c r="J26736" s="1">
        <v>41729</v>
      </c>
      <c r="K26736" t="s">
        <v>13</v>
      </c>
      <c r="L26736">
        <v>119</v>
      </c>
    </row>
    <row r="26737" spans="10:12" x14ac:dyDescent="0.3">
      <c r="J26737" s="1">
        <v>41730</v>
      </c>
      <c r="K26737" t="s">
        <v>19</v>
      </c>
      <c r="L26737">
        <v>68</v>
      </c>
    </row>
    <row r="26738" spans="10:12" x14ac:dyDescent="0.3">
      <c r="J26738" s="1">
        <v>41731</v>
      </c>
      <c r="K26738" t="s">
        <v>9</v>
      </c>
      <c r="L26738">
        <v>22</v>
      </c>
    </row>
    <row r="26739" spans="10:12" x14ac:dyDescent="0.3">
      <c r="J26739" s="1">
        <v>41732</v>
      </c>
      <c r="K26739" t="s">
        <v>18</v>
      </c>
      <c r="L26739">
        <v>81</v>
      </c>
    </row>
    <row r="26740" spans="10:12" x14ac:dyDescent="0.3">
      <c r="J26740" s="1">
        <v>41733</v>
      </c>
      <c r="K26740" t="s">
        <v>19</v>
      </c>
      <c r="L26740">
        <v>116</v>
      </c>
    </row>
    <row r="26741" spans="10:12" x14ac:dyDescent="0.3">
      <c r="J26741" s="1">
        <v>41734</v>
      </c>
      <c r="K26741" t="s">
        <v>19</v>
      </c>
      <c r="L26741">
        <v>163</v>
      </c>
    </row>
    <row r="26742" spans="10:12" x14ac:dyDescent="0.3">
      <c r="J26742" s="1">
        <v>41735</v>
      </c>
      <c r="K26742" t="s">
        <v>5</v>
      </c>
      <c r="L26742">
        <v>180</v>
      </c>
    </row>
    <row r="26743" spans="10:12" x14ac:dyDescent="0.3">
      <c r="J26743" s="1">
        <v>41736</v>
      </c>
      <c r="K26743" t="s">
        <v>5</v>
      </c>
      <c r="L26743">
        <v>26</v>
      </c>
    </row>
    <row r="26744" spans="10:12" x14ac:dyDescent="0.3">
      <c r="J26744" s="1">
        <v>41737</v>
      </c>
      <c r="K26744" t="s">
        <v>14</v>
      </c>
      <c r="L26744">
        <v>161</v>
      </c>
    </row>
    <row r="26745" spans="10:12" x14ac:dyDescent="0.3">
      <c r="J26745" s="1">
        <v>41738</v>
      </c>
      <c r="K26745" t="s">
        <v>16</v>
      </c>
      <c r="L26745">
        <v>90</v>
      </c>
    </row>
    <row r="26746" spans="10:12" x14ac:dyDescent="0.3">
      <c r="J26746" s="1">
        <v>41739</v>
      </c>
      <c r="K26746" t="s">
        <v>3</v>
      </c>
      <c r="L26746">
        <v>149</v>
      </c>
    </row>
    <row r="26747" spans="10:12" x14ac:dyDescent="0.3">
      <c r="J26747" s="1">
        <v>41740</v>
      </c>
      <c r="K26747" t="s">
        <v>13</v>
      </c>
      <c r="L26747">
        <v>64</v>
      </c>
    </row>
    <row r="26748" spans="10:12" x14ac:dyDescent="0.3">
      <c r="J26748" s="1">
        <v>41741</v>
      </c>
      <c r="K26748" t="s">
        <v>16</v>
      </c>
      <c r="L26748">
        <v>97</v>
      </c>
    </row>
    <row r="26749" spans="10:12" x14ac:dyDescent="0.3">
      <c r="J26749" s="1">
        <v>41742</v>
      </c>
      <c r="K26749" t="s">
        <v>9</v>
      </c>
      <c r="L26749">
        <v>11</v>
      </c>
    </row>
    <row r="26750" spans="10:12" x14ac:dyDescent="0.3">
      <c r="J26750" s="1">
        <v>41743</v>
      </c>
      <c r="K26750" t="s">
        <v>5</v>
      </c>
      <c r="L26750">
        <v>156</v>
      </c>
    </row>
    <row r="26751" spans="10:12" x14ac:dyDescent="0.3">
      <c r="J26751" s="1">
        <v>41744</v>
      </c>
      <c r="K26751" t="s">
        <v>16</v>
      </c>
      <c r="L26751">
        <v>105</v>
      </c>
    </row>
    <row r="26752" spans="10:12" x14ac:dyDescent="0.3">
      <c r="J26752" s="1">
        <v>41745</v>
      </c>
      <c r="K26752" t="s">
        <v>14</v>
      </c>
      <c r="L26752">
        <v>155</v>
      </c>
    </row>
    <row r="26753" spans="10:12" x14ac:dyDescent="0.3">
      <c r="J26753" s="1">
        <v>41746</v>
      </c>
      <c r="K26753" t="s">
        <v>17</v>
      </c>
      <c r="L26753">
        <v>129</v>
      </c>
    </row>
    <row r="26754" spans="10:12" x14ac:dyDescent="0.3">
      <c r="J26754" s="1">
        <v>41747</v>
      </c>
      <c r="K26754" t="s">
        <v>4</v>
      </c>
      <c r="L26754">
        <v>75</v>
      </c>
    </row>
    <row r="26755" spans="10:12" x14ac:dyDescent="0.3">
      <c r="J26755" s="1">
        <v>41748</v>
      </c>
      <c r="K26755" t="s">
        <v>19</v>
      </c>
      <c r="L26755">
        <v>100</v>
      </c>
    </row>
    <row r="26756" spans="10:12" x14ac:dyDescent="0.3">
      <c r="J26756" s="1">
        <v>41749</v>
      </c>
      <c r="K26756" t="s">
        <v>18</v>
      </c>
      <c r="L26756">
        <v>162</v>
      </c>
    </row>
    <row r="26757" spans="10:12" x14ac:dyDescent="0.3">
      <c r="J26757" s="1">
        <v>41750</v>
      </c>
      <c r="K26757" t="s">
        <v>4</v>
      </c>
      <c r="L26757">
        <v>127</v>
      </c>
    </row>
    <row r="26758" spans="10:12" x14ac:dyDescent="0.3">
      <c r="J26758" s="1">
        <v>41751</v>
      </c>
      <c r="K26758" t="s">
        <v>4</v>
      </c>
      <c r="L26758">
        <v>77</v>
      </c>
    </row>
    <row r="26759" spans="10:12" x14ac:dyDescent="0.3">
      <c r="J26759" s="1">
        <v>41752</v>
      </c>
      <c r="K26759" t="s">
        <v>18</v>
      </c>
      <c r="L26759">
        <v>186</v>
      </c>
    </row>
    <row r="26760" spans="10:12" x14ac:dyDescent="0.3">
      <c r="J26760" s="1">
        <v>41753</v>
      </c>
      <c r="K26760" t="s">
        <v>17</v>
      </c>
      <c r="L26760">
        <v>109</v>
      </c>
    </row>
    <row r="26761" spans="10:12" x14ac:dyDescent="0.3">
      <c r="J26761" s="1">
        <v>41754</v>
      </c>
      <c r="K26761" t="s">
        <v>17</v>
      </c>
      <c r="L26761">
        <v>139</v>
      </c>
    </row>
    <row r="26762" spans="10:12" x14ac:dyDescent="0.3">
      <c r="J26762" s="1">
        <v>41755</v>
      </c>
      <c r="K26762" t="s">
        <v>3</v>
      </c>
      <c r="L26762">
        <v>54</v>
      </c>
    </row>
    <row r="26763" spans="10:12" x14ac:dyDescent="0.3">
      <c r="J26763" s="1">
        <v>41756</v>
      </c>
      <c r="K26763" t="s">
        <v>9</v>
      </c>
      <c r="L26763">
        <v>135</v>
      </c>
    </row>
    <row r="26764" spans="10:12" x14ac:dyDescent="0.3">
      <c r="J26764" s="1">
        <v>41757</v>
      </c>
      <c r="K26764" t="s">
        <v>16</v>
      </c>
      <c r="L26764">
        <v>138</v>
      </c>
    </row>
    <row r="26765" spans="10:12" x14ac:dyDescent="0.3">
      <c r="J26765" s="1">
        <v>41758</v>
      </c>
      <c r="K26765" t="s">
        <v>5</v>
      </c>
      <c r="L26765">
        <v>22</v>
      </c>
    </row>
    <row r="26766" spans="10:12" x14ac:dyDescent="0.3">
      <c r="J26766" s="1">
        <v>41759</v>
      </c>
      <c r="K26766" t="s">
        <v>17</v>
      </c>
      <c r="L26766">
        <v>141</v>
      </c>
    </row>
    <row r="26767" spans="10:12" x14ac:dyDescent="0.3">
      <c r="J26767" s="1">
        <v>41760</v>
      </c>
      <c r="K26767" t="s">
        <v>10</v>
      </c>
      <c r="L26767">
        <v>35</v>
      </c>
    </row>
    <row r="26768" spans="10:12" x14ac:dyDescent="0.3">
      <c r="J26768" s="1">
        <v>41761</v>
      </c>
      <c r="K26768" t="s">
        <v>9</v>
      </c>
      <c r="L26768">
        <v>21</v>
      </c>
    </row>
    <row r="26769" spans="10:12" x14ac:dyDescent="0.3">
      <c r="J26769" s="1">
        <v>41762</v>
      </c>
      <c r="K26769" t="s">
        <v>14</v>
      </c>
      <c r="L26769">
        <v>143</v>
      </c>
    </row>
    <row r="26770" spans="10:12" x14ac:dyDescent="0.3">
      <c r="J26770" s="1">
        <v>41763</v>
      </c>
      <c r="K26770" t="s">
        <v>9</v>
      </c>
      <c r="L26770">
        <v>198</v>
      </c>
    </row>
    <row r="26771" spans="10:12" x14ac:dyDescent="0.3">
      <c r="J26771" s="1">
        <v>41764</v>
      </c>
      <c r="K26771" t="s">
        <v>18</v>
      </c>
      <c r="L26771">
        <v>166</v>
      </c>
    </row>
    <row r="26772" spans="10:12" x14ac:dyDescent="0.3">
      <c r="J26772" s="1">
        <v>41765</v>
      </c>
      <c r="K26772" t="s">
        <v>10</v>
      </c>
      <c r="L26772">
        <v>13</v>
      </c>
    </row>
    <row r="26773" spans="10:12" x14ac:dyDescent="0.3">
      <c r="J26773" s="1">
        <v>41766</v>
      </c>
      <c r="K26773" t="s">
        <v>18</v>
      </c>
      <c r="L26773">
        <v>40</v>
      </c>
    </row>
    <row r="26774" spans="10:12" x14ac:dyDescent="0.3">
      <c r="J26774" s="1">
        <v>41767</v>
      </c>
      <c r="K26774" t="s">
        <v>3</v>
      </c>
      <c r="L26774">
        <v>123</v>
      </c>
    </row>
    <row r="26775" spans="10:12" x14ac:dyDescent="0.3">
      <c r="J26775" s="1">
        <v>41768</v>
      </c>
      <c r="K26775" t="s">
        <v>13</v>
      </c>
      <c r="L26775">
        <v>119</v>
      </c>
    </row>
    <row r="26776" spans="10:12" x14ac:dyDescent="0.3">
      <c r="J26776" s="1">
        <v>41769</v>
      </c>
      <c r="K26776" t="s">
        <v>3</v>
      </c>
      <c r="L26776">
        <v>199</v>
      </c>
    </row>
    <row r="26777" spans="10:12" x14ac:dyDescent="0.3">
      <c r="J26777" s="1">
        <v>41770</v>
      </c>
      <c r="K26777" t="s">
        <v>6</v>
      </c>
      <c r="L26777">
        <v>30</v>
      </c>
    </row>
    <row r="26778" spans="10:12" x14ac:dyDescent="0.3">
      <c r="J26778" s="1">
        <v>41771</v>
      </c>
      <c r="K26778" t="s">
        <v>10</v>
      </c>
      <c r="L26778">
        <v>116</v>
      </c>
    </row>
    <row r="26779" spans="10:12" x14ac:dyDescent="0.3">
      <c r="J26779" s="1">
        <v>41772</v>
      </c>
      <c r="K26779" t="s">
        <v>16</v>
      </c>
      <c r="L26779">
        <v>84</v>
      </c>
    </row>
    <row r="26780" spans="10:12" x14ac:dyDescent="0.3">
      <c r="J26780" s="1">
        <v>41773</v>
      </c>
      <c r="K26780" t="s">
        <v>9</v>
      </c>
      <c r="L26780">
        <v>50</v>
      </c>
    </row>
    <row r="26781" spans="10:12" x14ac:dyDescent="0.3">
      <c r="J26781" s="1">
        <v>41774</v>
      </c>
      <c r="K26781" t="s">
        <v>3</v>
      </c>
      <c r="L26781">
        <v>24</v>
      </c>
    </row>
    <row r="26782" spans="10:12" x14ac:dyDescent="0.3">
      <c r="J26782" s="1">
        <v>41775</v>
      </c>
      <c r="K26782" t="s">
        <v>14</v>
      </c>
      <c r="L26782">
        <v>122</v>
      </c>
    </row>
    <row r="26783" spans="10:12" x14ac:dyDescent="0.3">
      <c r="J26783" s="1">
        <v>41776</v>
      </c>
      <c r="K26783" t="s">
        <v>6</v>
      </c>
      <c r="L26783">
        <v>192</v>
      </c>
    </row>
    <row r="26784" spans="10:12" x14ac:dyDescent="0.3">
      <c r="J26784" s="1">
        <v>41777</v>
      </c>
      <c r="K26784" t="s">
        <v>16</v>
      </c>
      <c r="L26784">
        <v>46</v>
      </c>
    </row>
    <row r="26785" spans="10:12" x14ac:dyDescent="0.3">
      <c r="J26785" s="1">
        <v>41778</v>
      </c>
      <c r="K26785" t="s">
        <v>5</v>
      </c>
      <c r="L26785">
        <v>11</v>
      </c>
    </row>
    <row r="26786" spans="10:12" x14ac:dyDescent="0.3">
      <c r="J26786" s="1">
        <v>41779</v>
      </c>
      <c r="K26786" t="s">
        <v>17</v>
      </c>
      <c r="L26786">
        <v>68</v>
      </c>
    </row>
    <row r="26787" spans="10:12" x14ac:dyDescent="0.3">
      <c r="J26787" s="1">
        <v>41780</v>
      </c>
      <c r="K26787" t="s">
        <v>13</v>
      </c>
      <c r="L26787">
        <v>41</v>
      </c>
    </row>
    <row r="26788" spans="10:12" x14ac:dyDescent="0.3">
      <c r="J26788" s="1">
        <v>41781</v>
      </c>
      <c r="K26788" t="s">
        <v>3</v>
      </c>
      <c r="L26788">
        <v>10</v>
      </c>
    </row>
    <row r="26789" spans="10:12" x14ac:dyDescent="0.3">
      <c r="J26789" s="1">
        <v>41782</v>
      </c>
      <c r="K26789" t="s">
        <v>2</v>
      </c>
      <c r="L26789">
        <v>176</v>
      </c>
    </row>
    <row r="26790" spans="10:12" x14ac:dyDescent="0.3">
      <c r="J26790" s="1">
        <v>41783</v>
      </c>
      <c r="K26790" t="s">
        <v>6</v>
      </c>
      <c r="L26790">
        <v>179</v>
      </c>
    </row>
    <row r="26791" spans="10:12" x14ac:dyDescent="0.3">
      <c r="J26791" s="1">
        <v>41784</v>
      </c>
      <c r="K26791" t="s">
        <v>17</v>
      </c>
      <c r="L26791">
        <v>113</v>
      </c>
    </row>
    <row r="26792" spans="10:12" x14ac:dyDescent="0.3">
      <c r="J26792" s="1">
        <v>41785</v>
      </c>
      <c r="K26792" t="s">
        <v>9</v>
      </c>
      <c r="L26792">
        <v>198</v>
      </c>
    </row>
    <row r="26793" spans="10:12" x14ac:dyDescent="0.3">
      <c r="J26793" s="1">
        <v>41786</v>
      </c>
      <c r="K26793" t="s">
        <v>18</v>
      </c>
      <c r="L26793">
        <v>103</v>
      </c>
    </row>
    <row r="26794" spans="10:12" x14ac:dyDescent="0.3">
      <c r="J26794" s="1">
        <v>41787</v>
      </c>
      <c r="K26794" t="s">
        <v>13</v>
      </c>
      <c r="L26794">
        <v>74</v>
      </c>
    </row>
    <row r="26795" spans="10:12" x14ac:dyDescent="0.3">
      <c r="J26795" s="1">
        <v>41788</v>
      </c>
      <c r="K26795" t="s">
        <v>5</v>
      </c>
      <c r="L26795">
        <v>21</v>
      </c>
    </row>
    <row r="26796" spans="10:12" x14ac:dyDescent="0.3">
      <c r="J26796" s="1">
        <v>41789</v>
      </c>
      <c r="K26796" t="s">
        <v>2</v>
      </c>
      <c r="L26796">
        <v>159</v>
      </c>
    </row>
    <row r="26797" spans="10:12" x14ac:dyDescent="0.3">
      <c r="J26797" s="1">
        <v>41790</v>
      </c>
      <c r="K26797" t="s">
        <v>4</v>
      </c>
      <c r="L26797">
        <v>151</v>
      </c>
    </row>
    <row r="26798" spans="10:12" x14ac:dyDescent="0.3">
      <c r="J26798" s="1">
        <v>41791</v>
      </c>
      <c r="K26798" t="s">
        <v>3</v>
      </c>
      <c r="L26798">
        <v>183</v>
      </c>
    </row>
    <row r="26799" spans="10:12" x14ac:dyDescent="0.3">
      <c r="J26799" s="1">
        <v>41792</v>
      </c>
      <c r="K26799" t="s">
        <v>5</v>
      </c>
      <c r="L26799">
        <v>176</v>
      </c>
    </row>
    <row r="26800" spans="10:12" x14ac:dyDescent="0.3">
      <c r="J26800" s="1">
        <v>41793</v>
      </c>
      <c r="K26800" t="s">
        <v>13</v>
      </c>
      <c r="L26800">
        <v>165</v>
      </c>
    </row>
    <row r="26801" spans="10:12" x14ac:dyDescent="0.3">
      <c r="J26801" s="1">
        <v>41794</v>
      </c>
      <c r="K26801" t="s">
        <v>3</v>
      </c>
      <c r="L26801">
        <v>46</v>
      </c>
    </row>
    <row r="26802" spans="10:12" x14ac:dyDescent="0.3">
      <c r="J26802" s="1">
        <v>41795</v>
      </c>
      <c r="K26802" t="s">
        <v>14</v>
      </c>
      <c r="L26802">
        <v>104</v>
      </c>
    </row>
    <row r="26803" spans="10:12" x14ac:dyDescent="0.3">
      <c r="J26803" s="1">
        <v>41796</v>
      </c>
      <c r="K26803" t="s">
        <v>14</v>
      </c>
      <c r="L26803">
        <v>117</v>
      </c>
    </row>
    <row r="26804" spans="10:12" x14ac:dyDescent="0.3">
      <c r="J26804" s="1">
        <v>41797</v>
      </c>
      <c r="K26804" t="s">
        <v>6</v>
      </c>
      <c r="L26804">
        <v>62</v>
      </c>
    </row>
    <row r="26805" spans="10:12" x14ac:dyDescent="0.3">
      <c r="J26805" s="1">
        <v>41798</v>
      </c>
      <c r="K26805" t="s">
        <v>6</v>
      </c>
      <c r="L26805">
        <v>119</v>
      </c>
    </row>
    <row r="26806" spans="10:12" x14ac:dyDescent="0.3">
      <c r="J26806" s="1">
        <v>41799</v>
      </c>
      <c r="K26806" t="s">
        <v>3</v>
      </c>
      <c r="L26806">
        <v>133</v>
      </c>
    </row>
    <row r="26807" spans="10:12" x14ac:dyDescent="0.3">
      <c r="J26807" s="1">
        <v>41800</v>
      </c>
      <c r="K26807" t="s">
        <v>14</v>
      </c>
      <c r="L26807">
        <v>179</v>
      </c>
    </row>
    <row r="26808" spans="10:12" x14ac:dyDescent="0.3">
      <c r="J26808" s="1">
        <v>41801</v>
      </c>
      <c r="K26808" t="s">
        <v>9</v>
      </c>
      <c r="L26808">
        <v>140</v>
      </c>
    </row>
    <row r="26809" spans="10:12" x14ac:dyDescent="0.3">
      <c r="J26809" s="1">
        <v>41802</v>
      </c>
      <c r="K26809" t="s">
        <v>4</v>
      </c>
      <c r="L26809">
        <v>115</v>
      </c>
    </row>
    <row r="26810" spans="10:12" x14ac:dyDescent="0.3">
      <c r="J26810" s="1">
        <v>41803</v>
      </c>
      <c r="K26810" t="s">
        <v>19</v>
      </c>
      <c r="L26810">
        <v>32</v>
      </c>
    </row>
    <row r="26811" spans="10:12" x14ac:dyDescent="0.3">
      <c r="J26811" s="1">
        <v>41804</v>
      </c>
      <c r="K26811" t="s">
        <v>16</v>
      </c>
      <c r="L26811">
        <v>39</v>
      </c>
    </row>
    <row r="26812" spans="10:12" x14ac:dyDescent="0.3">
      <c r="J26812" s="1">
        <v>41805</v>
      </c>
      <c r="K26812" t="s">
        <v>10</v>
      </c>
      <c r="L26812">
        <v>130</v>
      </c>
    </row>
    <row r="26813" spans="10:12" x14ac:dyDescent="0.3">
      <c r="J26813" s="1">
        <v>41806</v>
      </c>
      <c r="K26813" t="s">
        <v>18</v>
      </c>
      <c r="L26813">
        <v>46</v>
      </c>
    </row>
    <row r="26814" spans="10:12" x14ac:dyDescent="0.3">
      <c r="J26814" s="1">
        <v>41807</v>
      </c>
      <c r="K26814" t="s">
        <v>10</v>
      </c>
      <c r="L26814">
        <v>95</v>
      </c>
    </row>
    <row r="26815" spans="10:12" x14ac:dyDescent="0.3">
      <c r="J26815" s="1">
        <v>41808</v>
      </c>
      <c r="K26815" t="s">
        <v>16</v>
      </c>
      <c r="L26815">
        <v>183</v>
      </c>
    </row>
    <row r="26816" spans="10:12" x14ac:dyDescent="0.3">
      <c r="J26816" s="1">
        <v>41809</v>
      </c>
      <c r="K26816" t="s">
        <v>9</v>
      </c>
      <c r="L26816">
        <v>26</v>
      </c>
    </row>
    <row r="26817" spans="10:12" x14ac:dyDescent="0.3">
      <c r="J26817" s="1">
        <v>41810</v>
      </c>
      <c r="K26817" t="s">
        <v>10</v>
      </c>
      <c r="L26817">
        <v>15</v>
      </c>
    </row>
    <row r="26818" spans="10:12" x14ac:dyDescent="0.3">
      <c r="J26818" s="1">
        <v>41811</v>
      </c>
      <c r="K26818" t="s">
        <v>14</v>
      </c>
      <c r="L26818">
        <v>20</v>
      </c>
    </row>
    <row r="26819" spans="10:12" x14ac:dyDescent="0.3">
      <c r="J26819" s="1">
        <v>41812</v>
      </c>
      <c r="K26819" t="s">
        <v>18</v>
      </c>
      <c r="L26819">
        <v>20</v>
      </c>
    </row>
    <row r="26820" spans="10:12" x14ac:dyDescent="0.3">
      <c r="J26820" s="1">
        <v>41813</v>
      </c>
      <c r="K26820" t="s">
        <v>13</v>
      </c>
      <c r="L26820">
        <v>80</v>
      </c>
    </row>
    <row r="26821" spans="10:12" x14ac:dyDescent="0.3">
      <c r="J26821" s="1">
        <v>41814</v>
      </c>
      <c r="K26821" t="s">
        <v>4</v>
      </c>
      <c r="L26821">
        <v>113</v>
      </c>
    </row>
    <row r="26822" spans="10:12" x14ac:dyDescent="0.3">
      <c r="J26822" s="1">
        <v>41815</v>
      </c>
      <c r="K26822" t="s">
        <v>17</v>
      </c>
      <c r="L26822">
        <v>26</v>
      </c>
    </row>
    <row r="26823" spans="10:12" x14ac:dyDescent="0.3">
      <c r="J26823" s="1">
        <v>41816</v>
      </c>
      <c r="K26823" t="s">
        <v>2</v>
      </c>
      <c r="L26823">
        <v>77</v>
      </c>
    </row>
    <row r="26824" spans="10:12" x14ac:dyDescent="0.3">
      <c r="J26824" s="1">
        <v>41817</v>
      </c>
      <c r="K26824" t="s">
        <v>5</v>
      </c>
      <c r="L26824">
        <v>69</v>
      </c>
    </row>
    <row r="26825" spans="10:12" x14ac:dyDescent="0.3">
      <c r="J26825" s="1">
        <v>41818</v>
      </c>
      <c r="K26825" t="s">
        <v>2</v>
      </c>
      <c r="L26825">
        <v>62</v>
      </c>
    </row>
    <row r="26826" spans="10:12" x14ac:dyDescent="0.3">
      <c r="J26826" s="1">
        <v>41819</v>
      </c>
      <c r="K26826" t="s">
        <v>19</v>
      </c>
      <c r="L26826">
        <v>31</v>
      </c>
    </row>
    <row r="26827" spans="10:12" x14ac:dyDescent="0.3">
      <c r="J26827" s="1">
        <v>41820</v>
      </c>
      <c r="K26827" t="s">
        <v>13</v>
      </c>
      <c r="L26827">
        <v>149</v>
      </c>
    </row>
    <row r="26828" spans="10:12" x14ac:dyDescent="0.3">
      <c r="J26828" s="1">
        <v>41821</v>
      </c>
      <c r="K26828" t="s">
        <v>17</v>
      </c>
      <c r="L26828">
        <v>56</v>
      </c>
    </row>
    <row r="26829" spans="10:12" x14ac:dyDescent="0.3">
      <c r="J26829" s="1">
        <v>41822</v>
      </c>
      <c r="K26829" t="s">
        <v>2</v>
      </c>
      <c r="L26829">
        <v>192</v>
      </c>
    </row>
    <row r="26830" spans="10:12" x14ac:dyDescent="0.3">
      <c r="J26830" s="1">
        <v>41823</v>
      </c>
      <c r="K26830" t="s">
        <v>3</v>
      </c>
      <c r="L26830">
        <v>125</v>
      </c>
    </row>
    <row r="26831" spans="10:12" x14ac:dyDescent="0.3">
      <c r="J26831" s="1">
        <v>41824</v>
      </c>
      <c r="K26831" t="s">
        <v>4</v>
      </c>
      <c r="L26831">
        <v>73</v>
      </c>
    </row>
    <row r="26832" spans="10:12" x14ac:dyDescent="0.3">
      <c r="J26832" s="1">
        <v>41825</v>
      </c>
      <c r="K26832" t="s">
        <v>9</v>
      </c>
      <c r="L26832">
        <v>18</v>
      </c>
    </row>
    <row r="26833" spans="10:12" x14ac:dyDescent="0.3">
      <c r="J26833" s="1">
        <v>41826</v>
      </c>
      <c r="K26833" t="s">
        <v>13</v>
      </c>
      <c r="L26833">
        <v>134</v>
      </c>
    </row>
    <row r="26834" spans="10:12" x14ac:dyDescent="0.3">
      <c r="J26834" s="1">
        <v>41827</v>
      </c>
      <c r="K26834" t="s">
        <v>14</v>
      </c>
      <c r="L26834">
        <v>23</v>
      </c>
    </row>
    <row r="26835" spans="10:12" x14ac:dyDescent="0.3">
      <c r="J26835" s="1">
        <v>41828</v>
      </c>
      <c r="K26835" t="s">
        <v>13</v>
      </c>
      <c r="L26835">
        <v>98</v>
      </c>
    </row>
    <row r="26836" spans="10:12" x14ac:dyDescent="0.3">
      <c r="J26836" s="1">
        <v>41829</v>
      </c>
      <c r="K26836" t="s">
        <v>13</v>
      </c>
      <c r="L26836">
        <v>52</v>
      </c>
    </row>
    <row r="26837" spans="10:12" x14ac:dyDescent="0.3">
      <c r="J26837" s="1">
        <v>41830</v>
      </c>
      <c r="K26837" t="s">
        <v>2</v>
      </c>
      <c r="L26837">
        <v>147</v>
      </c>
    </row>
    <row r="26838" spans="10:12" x14ac:dyDescent="0.3">
      <c r="J26838" s="1">
        <v>41831</v>
      </c>
      <c r="K26838" t="s">
        <v>9</v>
      </c>
      <c r="L26838">
        <v>178</v>
      </c>
    </row>
    <row r="26839" spans="10:12" x14ac:dyDescent="0.3">
      <c r="J26839" s="1">
        <v>41832</v>
      </c>
      <c r="K26839" t="s">
        <v>4</v>
      </c>
      <c r="L26839">
        <v>22</v>
      </c>
    </row>
    <row r="26840" spans="10:12" x14ac:dyDescent="0.3">
      <c r="J26840" s="1">
        <v>41833</v>
      </c>
      <c r="K26840" t="s">
        <v>17</v>
      </c>
      <c r="L26840">
        <v>176</v>
      </c>
    </row>
    <row r="26841" spans="10:12" x14ac:dyDescent="0.3">
      <c r="J26841" s="1">
        <v>41834</v>
      </c>
      <c r="K26841" t="s">
        <v>2</v>
      </c>
      <c r="L26841">
        <v>109</v>
      </c>
    </row>
    <row r="26842" spans="10:12" x14ac:dyDescent="0.3">
      <c r="J26842" s="1">
        <v>41835</v>
      </c>
      <c r="K26842" t="s">
        <v>2</v>
      </c>
      <c r="L26842">
        <v>199</v>
      </c>
    </row>
    <row r="26843" spans="10:12" x14ac:dyDescent="0.3">
      <c r="J26843" s="1">
        <v>41836</v>
      </c>
      <c r="K26843" t="s">
        <v>10</v>
      </c>
      <c r="L26843">
        <v>37</v>
      </c>
    </row>
    <row r="26844" spans="10:12" x14ac:dyDescent="0.3">
      <c r="J26844" s="1">
        <v>41837</v>
      </c>
      <c r="K26844" t="s">
        <v>16</v>
      </c>
      <c r="L26844">
        <v>75</v>
      </c>
    </row>
    <row r="26845" spans="10:12" x14ac:dyDescent="0.3">
      <c r="J26845" s="1">
        <v>41838</v>
      </c>
      <c r="K26845" t="s">
        <v>17</v>
      </c>
      <c r="L26845">
        <v>182</v>
      </c>
    </row>
    <row r="26846" spans="10:12" x14ac:dyDescent="0.3">
      <c r="J26846" s="1">
        <v>41839</v>
      </c>
      <c r="K26846" t="s">
        <v>10</v>
      </c>
      <c r="L26846">
        <v>74</v>
      </c>
    </row>
    <row r="26847" spans="10:12" x14ac:dyDescent="0.3">
      <c r="J26847" s="1">
        <v>41840</v>
      </c>
      <c r="K26847" t="s">
        <v>16</v>
      </c>
      <c r="L26847">
        <v>126</v>
      </c>
    </row>
    <row r="26848" spans="10:12" x14ac:dyDescent="0.3">
      <c r="J26848" s="1">
        <v>41841</v>
      </c>
      <c r="K26848" t="s">
        <v>3</v>
      </c>
      <c r="L26848">
        <v>61</v>
      </c>
    </row>
    <row r="26849" spans="10:12" x14ac:dyDescent="0.3">
      <c r="J26849" s="1">
        <v>41842</v>
      </c>
      <c r="K26849" t="s">
        <v>5</v>
      </c>
      <c r="L26849">
        <v>166</v>
      </c>
    </row>
    <row r="26850" spans="10:12" x14ac:dyDescent="0.3">
      <c r="J26850" s="1">
        <v>41843</v>
      </c>
      <c r="K26850" t="s">
        <v>16</v>
      </c>
      <c r="L26850">
        <v>139</v>
      </c>
    </row>
    <row r="26851" spans="10:12" x14ac:dyDescent="0.3">
      <c r="J26851" s="1">
        <v>41844</v>
      </c>
      <c r="K26851" t="s">
        <v>17</v>
      </c>
      <c r="L26851">
        <v>49</v>
      </c>
    </row>
    <row r="26852" spans="10:12" x14ac:dyDescent="0.3">
      <c r="J26852" s="1">
        <v>41845</v>
      </c>
      <c r="K26852" t="s">
        <v>13</v>
      </c>
      <c r="L26852">
        <v>101</v>
      </c>
    </row>
    <row r="26853" spans="10:12" x14ac:dyDescent="0.3">
      <c r="J26853" s="1">
        <v>41846</v>
      </c>
      <c r="K26853" t="s">
        <v>2</v>
      </c>
      <c r="L26853">
        <v>20</v>
      </c>
    </row>
    <row r="26854" spans="10:12" x14ac:dyDescent="0.3">
      <c r="J26854" s="1">
        <v>41847</v>
      </c>
      <c r="K26854" t="s">
        <v>14</v>
      </c>
      <c r="L26854">
        <v>139</v>
      </c>
    </row>
    <row r="26855" spans="10:12" x14ac:dyDescent="0.3">
      <c r="J26855" s="1">
        <v>41848</v>
      </c>
      <c r="K26855" t="s">
        <v>17</v>
      </c>
      <c r="L26855">
        <v>126</v>
      </c>
    </row>
    <row r="26856" spans="10:12" x14ac:dyDescent="0.3">
      <c r="J26856" s="1">
        <v>41849</v>
      </c>
      <c r="K26856" t="s">
        <v>13</v>
      </c>
      <c r="L26856">
        <v>180</v>
      </c>
    </row>
    <row r="26857" spans="10:12" x14ac:dyDescent="0.3">
      <c r="J26857" s="1">
        <v>41850</v>
      </c>
      <c r="K26857" t="s">
        <v>3</v>
      </c>
      <c r="L26857">
        <v>136</v>
      </c>
    </row>
    <row r="26858" spans="10:12" x14ac:dyDescent="0.3">
      <c r="J26858" s="1">
        <v>41851</v>
      </c>
      <c r="K26858" t="s">
        <v>2</v>
      </c>
      <c r="L26858">
        <v>147</v>
      </c>
    </row>
    <row r="26859" spans="10:12" x14ac:dyDescent="0.3">
      <c r="J26859" s="1">
        <v>41852</v>
      </c>
      <c r="K26859" t="s">
        <v>2</v>
      </c>
      <c r="L26859">
        <v>106</v>
      </c>
    </row>
    <row r="26860" spans="10:12" x14ac:dyDescent="0.3">
      <c r="J26860" s="1">
        <v>41853</v>
      </c>
      <c r="K26860" t="s">
        <v>10</v>
      </c>
      <c r="L26860">
        <v>175</v>
      </c>
    </row>
    <row r="26861" spans="10:12" x14ac:dyDescent="0.3">
      <c r="J26861" s="1">
        <v>41854</v>
      </c>
      <c r="K26861" t="s">
        <v>13</v>
      </c>
      <c r="L26861">
        <v>139</v>
      </c>
    </row>
    <row r="26862" spans="10:12" x14ac:dyDescent="0.3">
      <c r="J26862" s="1">
        <v>41855</v>
      </c>
      <c r="K26862" t="s">
        <v>4</v>
      </c>
      <c r="L26862">
        <v>94</v>
      </c>
    </row>
    <row r="26863" spans="10:12" x14ac:dyDescent="0.3">
      <c r="J26863" s="1">
        <v>41856</v>
      </c>
      <c r="K26863" t="s">
        <v>16</v>
      </c>
      <c r="L26863">
        <v>161</v>
      </c>
    </row>
    <row r="26864" spans="10:12" x14ac:dyDescent="0.3">
      <c r="J26864" s="1">
        <v>41857</v>
      </c>
      <c r="K26864" t="s">
        <v>14</v>
      </c>
      <c r="L26864">
        <v>161</v>
      </c>
    </row>
    <row r="26865" spans="10:12" x14ac:dyDescent="0.3">
      <c r="J26865" s="1">
        <v>41858</v>
      </c>
      <c r="K26865" t="s">
        <v>5</v>
      </c>
      <c r="L26865">
        <v>115</v>
      </c>
    </row>
    <row r="26866" spans="10:12" x14ac:dyDescent="0.3">
      <c r="J26866" s="1">
        <v>41859</v>
      </c>
      <c r="K26866" t="s">
        <v>5</v>
      </c>
      <c r="L26866">
        <v>49</v>
      </c>
    </row>
    <row r="26867" spans="10:12" x14ac:dyDescent="0.3">
      <c r="J26867" s="1">
        <v>41860</v>
      </c>
      <c r="K26867" t="s">
        <v>19</v>
      </c>
      <c r="L26867">
        <v>185</v>
      </c>
    </row>
    <row r="26868" spans="10:12" x14ac:dyDescent="0.3">
      <c r="J26868" s="1">
        <v>41861</v>
      </c>
      <c r="K26868" t="s">
        <v>3</v>
      </c>
      <c r="L26868">
        <v>107</v>
      </c>
    </row>
    <row r="26869" spans="10:12" x14ac:dyDescent="0.3">
      <c r="J26869" s="1">
        <v>41862</v>
      </c>
      <c r="K26869" t="s">
        <v>17</v>
      </c>
      <c r="L26869">
        <v>71</v>
      </c>
    </row>
    <row r="26870" spans="10:12" x14ac:dyDescent="0.3">
      <c r="J26870" s="1">
        <v>41863</v>
      </c>
      <c r="K26870" t="s">
        <v>10</v>
      </c>
      <c r="L26870">
        <v>11</v>
      </c>
    </row>
    <row r="26871" spans="10:12" x14ac:dyDescent="0.3">
      <c r="J26871" s="1">
        <v>41864</v>
      </c>
      <c r="K26871" t="s">
        <v>2</v>
      </c>
      <c r="L26871">
        <v>38</v>
      </c>
    </row>
    <row r="26872" spans="10:12" x14ac:dyDescent="0.3">
      <c r="J26872" s="1">
        <v>41865</v>
      </c>
      <c r="K26872" t="s">
        <v>6</v>
      </c>
      <c r="L26872">
        <v>96</v>
      </c>
    </row>
    <row r="26873" spans="10:12" x14ac:dyDescent="0.3">
      <c r="J26873" s="1">
        <v>41866</v>
      </c>
      <c r="K26873" t="s">
        <v>5</v>
      </c>
      <c r="L26873">
        <v>160</v>
      </c>
    </row>
    <row r="26874" spans="10:12" x14ac:dyDescent="0.3">
      <c r="J26874" s="1">
        <v>41867</v>
      </c>
      <c r="K26874" t="s">
        <v>19</v>
      </c>
      <c r="L26874">
        <v>137</v>
      </c>
    </row>
    <row r="26875" spans="10:12" x14ac:dyDescent="0.3">
      <c r="J26875" s="1">
        <v>41868</v>
      </c>
      <c r="K26875" t="s">
        <v>2</v>
      </c>
      <c r="L26875">
        <v>121</v>
      </c>
    </row>
    <row r="26876" spans="10:12" x14ac:dyDescent="0.3">
      <c r="J26876" s="1">
        <v>41869</v>
      </c>
      <c r="K26876" t="s">
        <v>4</v>
      </c>
      <c r="L26876">
        <v>87</v>
      </c>
    </row>
    <row r="26877" spans="10:12" x14ac:dyDescent="0.3">
      <c r="J26877" s="1">
        <v>41870</v>
      </c>
      <c r="K26877" t="s">
        <v>10</v>
      </c>
      <c r="L26877">
        <v>18</v>
      </c>
    </row>
    <row r="26878" spans="10:12" x14ac:dyDescent="0.3">
      <c r="J26878" s="1">
        <v>41871</v>
      </c>
      <c r="K26878" t="s">
        <v>14</v>
      </c>
      <c r="L26878">
        <v>184</v>
      </c>
    </row>
    <row r="26879" spans="10:12" x14ac:dyDescent="0.3">
      <c r="J26879" s="1">
        <v>41872</v>
      </c>
      <c r="K26879" t="s">
        <v>18</v>
      </c>
      <c r="L26879">
        <v>53</v>
      </c>
    </row>
    <row r="26880" spans="10:12" x14ac:dyDescent="0.3">
      <c r="J26880" s="1">
        <v>41873</v>
      </c>
      <c r="K26880" t="s">
        <v>10</v>
      </c>
      <c r="L26880">
        <v>37</v>
      </c>
    </row>
    <row r="26881" spans="10:12" x14ac:dyDescent="0.3">
      <c r="J26881" s="1">
        <v>41874</v>
      </c>
      <c r="K26881" t="s">
        <v>4</v>
      </c>
      <c r="L26881">
        <v>21</v>
      </c>
    </row>
    <row r="26882" spans="10:12" x14ac:dyDescent="0.3">
      <c r="J26882" s="1">
        <v>41875</v>
      </c>
      <c r="K26882" t="s">
        <v>9</v>
      </c>
      <c r="L26882">
        <v>70</v>
      </c>
    </row>
    <row r="26883" spans="10:12" x14ac:dyDescent="0.3">
      <c r="J26883" s="1">
        <v>41876</v>
      </c>
      <c r="K26883" t="s">
        <v>14</v>
      </c>
      <c r="L26883">
        <v>35</v>
      </c>
    </row>
    <row r="26884" spans="10:12" x14ac:dyDescent="0.3">
      <c r="J26884" s="1">
        <v>41877</v>
      </c>
      <c r="K26884" t="s">
        <v>6</v>
      </c>
      <c r="L26884">
        <v>59</v>
      </c>
    </row>
    <row r="26885" spans="10:12" x14ac:dyDescent="0.3">
      <c r="J26885" s="1">
        <v>41878</v>
      </c>
      <c r="K26885" t="s">
        <v>2</v>
      </c>
      <c r="L26885">
        <v>133</v>
      </c>
    </row>
    <row r="26886" spans="10:12" x14ac:dyDescent="0.3">
      <c r="J26886" s="1">
        <v>41879</v>
      </c>
      <c r="K26886" t="s">
        <v>18</v>
      </c>
      <c r="L26886">
        <v>195</v>
      </c>
    </row>
    <row r="26887" spans="10:12" x14ac:dyDescent="0.3">
      <c r="J26887" s="1">
        <v>41880</v>
      </c>
      <c r="K26887" t="s">
        <v>14</v>
      </c>
      <c r="L26887">
        <v>131</v>
      </c>
    </row>
    <row r="26888" spans="10:12" x14ac:dyDescent="0.3">
      <c r="J26888" s="1">
        <v>41881</v>
      </c>
      <c r="K26888" t="s">
        <v>10</v>
      </c>
      <c r="L26888">
        <v>115</v>
      </c>
    </row>
    <row r="26889" spans="10:12" x14ac:dyDescent="0.3">
      <c r="J26889" s="1">
        <v>41882</v>
      </c>
      <c r="K26889" t="s">
        <v>3</v>
      </c>
      <c r="L26889">
        <v>148</v>
      </c>
    </row>
    <row r="26890" spans="10:12" x14ac:dyDescent="0.3">
      <c r="J26890" s="1">
        <v>41883</v>
      </c>
      <c r="K26890" t="s">
        <v>9</v>
      </c>
      <c r="L26890">
        <v>129</v>
      </c>
    </row>
    <row r="26891" spans="10:12" x14ac:dyDescent="0.3">
      <c r="J26891" s="1">
        <v>41884</v>
      </c>
      <c r="K26891" t="s">
        <v>9</v>
      </c>
      <c r="L26891">
        <v>30</v>
      </c>
    </row>
    <row r="26892" spans="10:12" x14ac:dyDescent="0.3">
      <c r="J26892" s="1">
        <v>41885</v>
      </c>
      <c r="K26892" t="s">
        <v>19</v>
      </c>
      <c r="L26892">
        <v>176</v>
      </c>
    </row>
    <row r="26893" spans="10:12" x14ac:dyDescent="0.3">
      <c r="J26893" s="1">
        <v>41886</v>
      </c>
      <c r="K26893" t="s">
        <v>2</v>
      </c>
      <c r="L26893">
        <v>12</v>
      </c>
    </row>
    <row r="26894" spans="10:12" x14ac:dyDescent="0.3">
      <c r="J26894" s="1">
        <v>41887</v>
      </c>
      <c r="K26894" t="s">
        <v>5</v>
      </c>
      <c r="L26894">
        <v>49</v>
      </c>
    </row>
    <row r="26895" spans="10:12" x14ac:dyDescent="0.3">
      <c r="J26895" s="1">
        <v>41888</v>
      </c>
      <c r="K26895" t="s">
        <v>10</v>
      </c>
      <c r="L26895">
        <v>168</v>
      </c>
    </row>
    <row r="26896" spans="10:12" x14ac:dyDescent="0.3">
      <c r="J26896" s="1">
        <v>41889</v>
      </c>
      <c r="K26896" t="s">
        <v>9</v>
      </c>
      <c r="L26896">
        <v>79</v>
      </c>
    </row>
    <row r="26897" spans="10:12" x14ac:dyDescent="0.3">
      <c r="J26897" s="1">
        <v>41890</v>
      </c>
      <c r="K26897" t="s">
        <v>6</v>
      </c>
      <c r="L26897">
        <v>90</v>
      </c>
    </row>
    <row r="26898" spans="10:12" x14ac:dyDescent="0.3">
      <c r="J26898" s="1">
        <v>41891</v>
      </c>
      <c r="K26898" t="s">
        <v>9</v>
      </c>
      <c r="L26898">
        <v>55</v>
      </c>
    </row>
    <row r="26899" spans="10:12" x14ac:dyDescent="0.3">
      <c r="J26899" s="1">
        <v>41892</v>
      </c>
      <c r="K26899" t="s">
        <v>17</v>
      </c>
      <c r="L26899">
        <v>101</v>
      </c>
    </row>
    <row r="26900" spans="10:12" x14ac:dyDescent="0.3">
      <c r="J26900" s="1">
        <v>41893</v>
      </c>
      <c r="K26900" t="s">
        <v>3</v>
      </c>
      <c r="L26900">
        <v>141</v>
      </c>
    </row>
    <row r="26901" spans="10:12" x14ac:dyDescent="0.3">
      <c r="J26901" s="1">
        <v>41894</v>
      </c>
      <c r="K26901" t="s">
        <v>19</v>
      </c>
      <c r="L26901">
        <v>186</v>
      </c>
    </row>
    <row r="26902" spans="10:12" x14ac:dyDescent="0.3">
      <c r="J26902" s="1">
        <v>41895</v>
      </c>
      <c r="K26902" t="s">
        <v>3</v>
      </c>
      <c r="L26902">
        <v>97</v>
      </c>
    </row>
    <row r="26903" spans="10:12" x14ac:dyDescent="0.3">
      <c r="J26903" s="1">
        <v>41896</v>
      </c>
      <c r="K26903" t="s">
        <v>5</v>
      </c>
      <c r="L26903">
        <v>92</v>
      </c>
    </row>
    <row r="26904" spans="10:12" x14ac:dyDescent="0.3">
      <c r="J26904" s="1">
        <v>41897</v>
      </c>
      <c r="K26904" t="s">
        <v>13</v>
      </c>
      <c r="L26904">
        <v>145</v>
      </c>
    </row>
    <row r="26905" spans="10:12" x14ac:dyDescent="0.3">
      <c r="J26905" s="1">
        <v>41898</v>
      </c>
      <c r="K26905" t="s">
        <v>5</v>
      </c>
      <c r="L26905">
        <v>154</v>
      </c>
    </row>
    <row r="26906" spans="10:12" x14ac:dyDescent="0.3">
      <c r="J26906" s="1">
        <v>41899</v>
      </c>
      <c r="K26906" t="s">
        <v>16</v>
      </c>
      <c r="L26906">
        <v>89</v>
      </c>
    </row>
    <row r="26907" spans="10:12" x14ac:dyDescent="0.3">
      <c r="J26907" s="1">
        <v>41900</v>
      </c>
      <c r="K26907" t="s">
        <v>6</v>
      </c>
      <c r="L26907">
        <v>58</v>
      </c>
    </row>
    <row r="26908" spans="10:12" x14ac:dyDescent="0.3">
      <c r="J26908" s="1">
        <v>41901</v>
      </c>
      <c r="K26908" t="s">
        <v>17</v>
      </c>
      <c r="L26908">
        <v>109</v>
      </c>
    </row>
    <row r="26909" spans="10:12" x14ac:dyDescent="0.3">
      <c r="J26909" s="1">
        <v>41902</v>
      </c>
      <c r="K26909" t="s">
        <v>6</v>
      </c>
      <c r="L26909">
        <v>62</v>
      </c>
    </row>
    <row r="26910" spans="10:12" x14ac:dyDescent="0.3">
      <c r="J26910" s="1">
        <v>41903</v>
      </c>
      <c r="K26910" t="s">
        <v>3</v>
      </c>
      <c r="L26910">
        <v>171</v>
      </c>
    </row>
    <row r="26911" spans="10:12" x14ac:dyDescent="0.3">
      <c r="J26911" s="1">
        <v>41904</v>
      </c>
      <c r="K26911" t="s">
        <v>19</v>
      </c>
      <c r="L26911">
        <v>155</v>
      </c>
    </row>
    <row r="26912" spans="10:12" x14ac:dyDescent="0.3">
      <c r="J26912" s="1">
        <v>41905</v>
      </c>
      <c r="K26912" t="s">
        <v>17</v>
      </c>
      <c r="L26912">
        <v>37</v>
      </c>
    </row>
    <row r="26913" spans="10:12" x14ac:dyDescent="0.3">
      <c r="J26913" s="1">
        <v>41906</v>
      </c>
      <c r="K26913" t="s">
        <v>5</v>
      </c>
      <c r="L26913">
        <v>79</v>
      </c>
    </row>
    <row r="26914" spans="10:12" x14ac:dyDescent="0.3">
      <c r="J26914" s="1">
        <v>41907</v>
      </c>
      <c r="K26914" t="s">
        <v>6</v>
      </c>
      <c r="L26914">
        <v>31</v>
      </c>
    </row>
    <row r="26915" spans="10:12" x14ac:dyDescent="0.3">
      <c r="J26915" s="1">
        <v>41908</v>
      </c>
      <c r="K26915" t="s">
        <v>16</v>
      </c>
      <c r="L26915">
        <v>195</v>
      </c>
    </row>
    <row r="26916" spans="10:12" x14ac:dyDescent="0.3">
      <c r="J26916" s="1">
        <v>41909</v>
      </c>
      <c r="K26916" t="s">
        <v>14</v>
      </c>
      <c r="L26916">
        <v>80</v>
      </c>
    </row>
    <row r="26917" spans="10:12" x14ac:dyDescent="0.3">
      <c r="J26917" s="1">
        <v>41910</v>
      </c>
      <c r="K26917" t="s">
        <v>6</v>
      </c>
      <c r="L26917">
        <v>180</v>
      </c>
    </row>
    <row r="26918" spans="10:12" x14ac:dyDescent="0.3">
      <c r="J26918" s="1">
        <v>41911</v>
      </c>
      <c r="K26918" t="s">
        <v>2</v>
      </c>
      <c r="L26918">
        <v>13</v>
      </c>
    </row>
    <row r="26919" spans="10:12" x14ac:dyDescent="0.3">
      <c r="J26919" s="1">
        <v>41912</v>
      </c>
      <c r="K26919" t="s">
        <v>4</v>
      </c>
      <c r="L26919">
        <v>132</v>
      </c>
    </row>
    <row r="26920" spans="10:12" x14ac:dyDescent="0.3">
      <c r="J26920" s="1">
        <v>41913</v>
      </c>
      <c r="K26920" t="s">
        <v>16</v>
      </c>
      <c r="L26920">
        <v>68</v>
      </c>
    </row>
    <row r="26921" spans="10:12" x14ac:dyDescent="0.3">
      <c r="J26921" s="1">
        <v>41914</v>
      </c>
      <c r="K26921" t="s">
        <v>9</v>
      </c>
      <c r="L26921">
        <v>183</v>
      </c>
    </row>
    <row r="26922" spans="10:12" x14ac:dyDescent="0.3">
      <c r="J26922" s="1">
        <v>41915</v>
      </c>
      <c r="K26922" t="s">
        <v>10</v>
      </c>
      <c r="L26922">
        <v>65</v>
      </c>
    </row>
    <row r="26923" spans="10:12" x14ac:dyDescent="0.3">
      <c r="J26923" s="1">
        <v>41916</v>
      </c>
      <c r="K26923" t="s">
        <v>16</v>
      </c>
      <c r="L26923">
        <v>163</v>
      </c>
    </row>
    <row r="26924" spans="10:12" x14ac:dyDescent="0.3">
      <c r="J26924" s="1">
        <v>41917</v>
      </c>
      <c r="K26924" t="s">
        <v>19</v>
      </c>
      <c r="L26924">
        <v>199</v>
      </c>
    </row>
    <row r="26925" spans="10:12" x14ac:dyDescent="0.3">
      <c r="J26925" s="1">
        <v>41918</v>
      </c>
      <c r="K26925" t="s">
        <v>5</v>
      </c>
      <c r="L26925">
        <v>27</v>
      </c>
    </row>
    <row r="26926" spans="10:12" x14ac:dyDescent="0.3">
      <c r="J26926" s="1">
        <v>41919</v>
      </c>
      <c r="K26926" t="s">
        <v>17</v>
      </c>
      <c r="L26926">
        <v>196</v>
      </c>
    </row>
    <row r="26927" spans="10:12" x14ac:dyDescent="0.3">
      <c r="J26927" s="1">
        <v>41920</v>
      </c>
      <c r="K26927" t="s">
        <v>3</v>
      </c>
      <c r="L26927">
        <v>85</v>
      </c>
    </row>
    <row r="26928" spans="10:12" x14ac:dyDescent="0.3">
      <c r="J26928" s="1">
        <v>41921</v>
      </c>
      <c r="K26928" t="s">
        <v>17</v>
      </c>
      <c r="L26928">
        <v>164</v>
      </c>
    </row>
    <row r="26929" spans="10:12" x14ac:dyDescent="0.3">
      <c r="J26929" s="1">
        <v>41922</v>
      </c>
      <c r="K26929" t="s">
        <v>4</v>
      </c>
      <c r="L26929">
        <v>22</v>
      </c>
    </row>
    <row r="26930" spans="10:12" x14ac:dyDescent="0.3">
      <c r="J26930" s="1">
        <v>41923</v>
      </c>
      <c r="K26930" t="s">
        <v>5</v>
      </c>
      <c r="L26930">
        <v>142</v>
      </c>
    </row>
    <row r="26931" spans="10:12" x14ac:dyDescent="0.3">
      <c r="J26931" s="1">
        <v>41924</v>
      </c>
      <c r="K26931" t="s">
        <v>3</v>
      </c>
      <c r="L26931">
        <v>125</v>
      </c>
    </row>
    <row r="26932" spans="10:12" x14ac:dyDescent="0.3">
      <c r="J26932" s="1">
        <v>41925</v>
      </c>
      <c r="K26932" t="s">
        <v>10</v>
      </c>
      <c r="L26932">
        <v>179</v>
      </c>
    </row>
    <row r="26933" spans="10:12" x14ac:dyDescent="0.3">
      <c r="J26933" s="1">
        <v>41926</v>
      </c>
      <c r="K26933" t="s">
        <v>5</v>
      </c>
      <c r="L26933">
        <v>168</v>
      </c>
    </row>
    <row r="26934" spans="10:12" x14ac:dyDescent="0.3">
      <c r="J26934" s="1">
        <v>41927</v>
      </c>
      <c r="K26934" t="s">
        <v>9</v>
      </c>
      <c r="L26934">
        <v>77</v>
      </c>
    </row>
    <row r="26935" spans="10:12" x14ac:dyDescent="0.3">
      <c r="J26935" s="1">
        <v>41928</v>
      </c>
      <c r="K26935" t="s">
        <v>10</v>
      </c>
      <c r="L26935">
        <v>167</v>
      </c>
    </row>
    <row r="26936" spans="10:12" x14ac:dyDescent="0.3">
      <c r="J26936" s="1">
        <v>41929</v>
      </c>
      <c r="K26936" t="s">
        <v>6</v>
      </c>
      <c r="L26936">
        <v>146</v>
      </c>
    </row>
    <row r="26937" spans="10:12" x14ac:dyDescent="0.3">
      <c r="J26937" s="1">
        <v>41930</v>
      </c>
      <c r="K26937" t="s">
        <v>3</v>
      </c>
      <c r="L26937">
        <v>97</v>
      </c>
    </row>
    <row r="26938" spans="10:12" x14ac:dyDescent="0.3">
      <c r="J26938" s="1">
        <v>41931</v>
      </c>
      <c r="K26938" t="s">
        <v>19</v>
      </c>
      <c r="L26938">
        <v>157</v>
      </c>
    </row>
    <row r="26939" spans="10:12" x14ac:dyDescent="0.3">
      <c r="J26939" s="1">
        <v>41932</v>
      </c>
      <c r="K26939" t="s">
        <v>18</v>
      </c>
      <c r="L26939">
        <v>65</v>
      </c>
    </row>
    <row r="26940" spans="10:12" x14ac:dyDescent="0.3">
      <c r="J26940" s="1">
        <v>41933</v>
      </c>
      <c r="K26940" t="s">
        <v>14</v>
      </c>
      <c r="L26940">
        <v>175</v>
      </c>
    </row>
    <row r="26941" spans="10:12" x14ac:dyDescent="0.3">
      <c r="J26941" s="1">
        <v>41934</v>
      </c>
      <c r="K26941" t="s">
        <v>17</v>
      </c>
      <c r="L26941">
        <v>82</v>
      </c>
    </row>
    <row r="26942" spans="10:12" x14ac:dyDescent="0.3">
      <c r="J26942" s="1">
        <v>41935</v>
      </c>
      <c r="K26942" t="s">
        <v>16</v>
      </c>
      <c r="L26942">
        <v>43</v>
      </c>
    </row>
    <row r="26943" spans="10:12" x14ac:dyDescent="0.3">
      <c r="J26943" s="1">
        <v>41936</v>
      </c>
      <c r="K26943" t="s">
        <v>4</v>
      </c>
      <c r="L26943">
        <v>134</v>
      </c>
    </row>
    <row r="26944" spans="10:12" x14ac:dyDescent="0.3">
      <c r="J26944" s="1">
        <v>41937</v>
      </c>
      <c r="K26944" t="s">
        <v>9</v>
      </c>
      <c r="L26944">
        <v>12</v>
      </c>
    </row>
    <row r="26945" spans="10:12" x14ac:dyDescent="0.3">
      <c r="J26945" s="1">
        <v>41938</v>
      </c>
      <c r="K26945" t="s">
        <v>5</v>
      </c>
      <c r="L26945">
        <v>43</v>
      </c>
    </row>
    <row r="26946" spans="10:12" x14ac:dyDescent="0.3">
      <c r="J26946" s="1">
        <v>41939</v>
      </c>
      <c r="K26946" t="s">
        <v>3</v>
      </c>
      <c r="L26946">
        <v>168</v>
      </c>
    </row>
    <row r="26947" spans="10:12" x14ac:dyDescent="0.3">
      <c r="J26947" s="1">
        <v>41940</v>
      </c>
      <c r="K26947" t="s">
        <v>3</v>
      </c>
      <c r="L26947">
        <v>29</v>
      </c>
    </row>
    <row r="26948" spans="10:12" x14ac:dyDescent="0.3">
      <c r="J26948" s="1">
        <v>41941</v>
      </c>
      <c r="K26948" t="s">
        <v>6</v>
      </c>
      <c r="L26948">
        <v>197</v>
      </c>
    </row>
    <row r="26949" spans="10:12" x14ac:dyDescent="0.3">
      <c r="J26949" s="1">
        <v>41942</v>
      </c>
      <c r="K26949" t="s">
        <v>16</v>
      </c>
      <c r="L26949">
        <v>91</v>
      </c>
    </row>
    <row r="26950" spans="10:12" x14ac:dyDescent="0.3">
      <c r="J26950" s="1">
        <v>41943</v>
      </c>
      <c r="K26950" t="s">
        <v>9</v>
      </c>
      <c r="L26950">
        <v>93</v>
      </c>
    </row>
    <row r="26951" spans="10:12" x14ac:dyDescent="0.3">
      <c r="J26951" s="1">
        <v>41944</v>
      </c>
      <c r="K26951" t="s">
        <v>18</v>
      </c>
      <c r="L26951">
        <v>199</v>
      </c>
    </row>
    <row r="26952" spans="10:12" x14ac:dyDescent="0.3">
      <c r="J26952" s="1">
        <v>41945</v>
      </c>
      <c r="K26952" t="s">
        <v>6</v>
      </c>
      <c r="L26952">
        <v>26</v>
      </c>
    </row>
    <row r="26953" spans="10:12" x14ac:dyDescent="0.3">
      <c r="J26953" s="1">
        <v>41946</v>
      </c>
      <c r="K26953" t="s">
        <v>10</v>
      </c>
      <c r="L26953">
        <v>189</v>
      </c>
    </row>
    <row r="26954" spans="10:12" x14ac:dyDescent="0.3">
      <c r="J26954" s="1">
        <v>41947</v>
      </c>
      <c r="K26954" t="s">
        <v>13</v>
      </c>
      <c r="L26954">
        <v>97</v>
      </c>
    </row>
    <row r="26955" spans="10:12" x14ac:dyDescent="0.3">
      <c r="J26955" s="1">
        <v>41948</v>
      </c>
      <c r="K26955" t="s">
        <v>13</v>
      </c>
      <c r="L26955">
        <v>121</v>
      </c>
    </row>
    <row r="26956" spans="10:12" x14ac:dyDescent="0.3">
      <c r="J26956" s="1">
        <v>41949</v>
      </c>
      <c r="K26956" t="s">
        <v>13</v>
      </c>
      <c r="L26956">
        <v>125</v>
      </c>
    </row>
    <row r="26957" spans="10:12" x14ac:dyDescent="0.3">
      <c r="J26957" s="1">
        <v>41950</v>
      </c>
      <c r="K26957" t="s">
        <v>17</v>
      </c>
      <c r="L26957">
        <v>96</v>
      </c>
    </row>
    <row r="26958" spans="10:12" x14ac:dyDescent="0.3">
      <c r="J26958" s="1">
        <v>41951</v>
      </c>
      <c r="K26958" t="s">
        <v>14</v>
      </c>
      <c r="L26958">
        <v>198</v>
      </c>
    </row>
    <row r="26959" spans="10:12" x14ac:dyDescent="0.3">
      <c r="J26959" s="1">
        <v>41952</v>
      </c>
      <c r="K26959" t="s">
        <v>18</v>
      </c>
      <c r="L26959">
        <v>125</v>
      </c>
    </row>
    <row r="26960" spans="10:12" x14ac:dyDescent="0.3">
      <c r="J26960" s="1">
        <v>41953</v>
      </c>
      <c r="K26960" t="s">
        <v>13</v>
      </c>
      <c r="L26960">
        <v>47</v>
      </c>
    </row>
    <row r="26961" spans="10:12" x14ac:dyDescent="0.3">
      <c r="J26961" s="1">
        <v>41954</v>
      </c>
      <c r="K26961" t="s">
        <v>19</v>
      </c>
      <c r="L26961">
        <v>128</v>
      </c>
    </row>
    <row r="26962" spans="10:12" x14ac:dyDescent="0.3">
      <c r="J26962" s="1">
        <v>41955</v>
      </c>
      <c r="K26962" t="s">
        <v>6</v>
      </c>
      <c r="L26962">
        <v>179</v>
      </c>
    </row>
    <row r="26963" spans="10:12" x14ac:dyDescent="0.3">
      <c r="J26963" s="1">
        <v>41956</v>
      </c>
      <c r="K26963" t="s">
        <v>6</v>
      </c>
      <c r="L26963">
        <v>145</v>
      </c>
    </row>
    <row r="26964" spans="10:12" x14ac:dyDescent="0.3">
      <c r="J26964" s="1">
        <v>41957</v>
      </c>
      <c r="K26964" t="s">
        <v>2</v>
      </c>
      <c r="L26964">
        <v>52</v>
      </c>
    </row>
    <row r="26965" spans="10:12" x14ac:dyDescent="0.3">
      <c r="J26965" s="1">
        <v>41958</v>
      </c>
      <c r="K26965" t="s">
        <v>16</v>
      </c>
      <c r="L26965">
        <v>89</v>
      </c>
    </row>
    <row r="26966" spans="10:12" x14ac:dyDescent="0.3">
      <c r="J26966" s="1">
        <v>41959</v>
      </c>
      <c r="K26966" t="s">
        <v>6</v>
      </c>
      <c r="L26966">
        <v>42</v>
      </c>
    </row>
    <row r="26967" spans="10:12" x14ac:dyDescent="0.3">
      <c r="J26967" s="1">
        <v>41960</v>
      </c>
      <c r="K26967" t="s">
        <v>14</v>
      </c>
      <c r="L26967">
        <v>14</v>
      </c>
    </row>
    <row r="26968" spans="10:12" x14ac:dyDescent="0.3">
      <c r="J26968" s="1">
        <v>41961</v>
      </c>
      <c r="K26968" t="s">
        <v>10</v>
      </c>
      <c r="L26968">
        <v>183</v>
      </c>
    </row>
    <row r="26969" spans="10:12" x14ac:dyDescent="0.3">
      <c r="J26969" s="1">
        <v>41962</v>
      </c>
      <c r="K26969" t="s">
        <v>14</v>
      </c>
      <c r="L26969">
        <v>79</v>
      </c>
    </row>
    <row r="26970" spans="10:12" x14ac:dyDescent="0.3">
      <c r="J26970" s="1">
        <v>41963</v>
      </c>
      <c r="K26970" t="s">
        <v>13</v>
      </c>
      <c r="L26970">
        <v>98</v>
      </c>
    </row>
    <row r="26971" spans="10:12" x14ac:dyDescent="0.3">
      <c r="J26971" s="1">
        <v>41964</v>
      </c>
      <c r="K26971" t="s">
        <v>4</v>
      </c>
      <c r="L26971">
        <v>119</v>
      </c>
    </row>
    <row r="26972" spans="10:12" x14ac:dyDescent="0.3">
      <c r="J26972" s="1">
        <v>41965</v>
      </c>
      <c r="K26972" t="s">
        <v>3</v>
      </c>
      <c r="L26972">
        <v>113</v>
      </c>
    </row>
    <row r="26973" spans="10:12" x14ac:dyDescent="0.3">
      <c r="J26973" s="1">
        <v>41966</v>
      </c>
      <c r="K26973" t="s">
        <v>5</v>
      </c>
      <c r="L26973">
        <v>178</v>
      </c>
    </row>
    <row r="26974" spans="10:12" x14ac:dyDescent="0.3">
      <c r="J26974" s="1">
        <v>41967</v>
      </c>
      <c r="K26974" t="s">
        <v>6</v>
      </c>
      <c r="L26974">
        <v>146</v>
      </c>
    </row>
    <row r="26975" spans="10:12" x14ac:dyDescent="0.3">
      <c r="J26975" s="1">
        <v>41968</v>
      </c>
      <c r="K26975" t="s">
        <v>14</v>
      </c>
      <c r="L26975">
        <v>64</v>
      </c>
    </row>
    <row r="26976" spans="10:12" x14ac:dyDescent="0.3">
      <c r="J26976" s="1">
        <v>41969</v>
      </c>
      <c r="K26976" t="s">
        <v>14</v>
      </c>
      <c r="L26976">
        <v>56</v>
      </c>
    </row>
    <row r="26977" spans="10:12" x14ac:dyDescent="0.3">
      <c r="J26977" s="1">
        <v>41970</v>
      </c>
      <c r="K26977" t="s">
        <v>17</v>
      </c>
      <c r="L26977">
        <v>43</v>
      </c>
    </row>
    <row r="26978" spans="10:12" x14ac:dyDescent="0.3">
      <c r="J26978" s="1">
        <v>41971</v>
      </c>
      <c r="K26978" t="s">
        <v>18</v>
      </c>
      <c r="L26978">
        <v>154</v>
      </c>
    </row>
    <row r="26979" spans="10:12" x14ac:dyDescent="0.3">
      <c r="J26979" s="1">
        <v>41972</v>
      </c>
      <c r="K26979" t="s">
        <v>4</v>
      </c>
      <c r="L26979">
        <v>87</v>
      </c>
    </row>
    <row r="26980" spans="10:12" x14ac:dyDescent="0.3">
      <c r="J26980" s="1">
        <v>41973</v>
      </c>
      <c r="K26980" t="s">
        <v>4</v>
      </c>
      <c r="L26980">
        <v>95</v>
      </c>
    </row>
    <row r="26981" spans="10:12" x14ac:dyDescent="0.3">
      <c r="J26981" s="1">
        <v>41974</v>
      </c>
      <c r="K26981" t="s">
        <v>4</v>
      </c>
      <c r="L26981">
        <v>167</v>
      </c>
    </row>
    <row r="26982" spans="10:12" x14ac:dyDescent="0.3">
      <c r="J26982" s="1">
        <v>41975</v>
      </c>
      <c r="K26982" t="s">
        <v>16</v>
      </c>
      <c r="L26982">
        <v>61</v>
      </c>
    </row>
    <row r="26983" spans="10:12" x14ac:dyDescent="0.3">
      <c r="J26983" s="1">
        <v>41976</v>
      </c>
      <c r="K26983" t="s">
        <v>13</v>
      </c>
      <c r="L26983">
        <v>32</v>
      </c>
    </row>
    <row r="26984" spans="10:12" x14ac:dyDescent="0.3">
      <c r="J26984" s="1">
        <v>41977</v>
      </c>
      <c r="K26984" t="s">
        <v>6</v>
      </c>
      <c r="L26984">
        <v>196</v>
      </c>
    </row>
    <row r="26985" spans="10:12" x14ac:dyDescent="0.3">
      <c r="J26985" s="1">
        <v>41978</v>
      </c>
      <c r="K26985" t="s">
        <v>10</v>
      </c>
      <c r="L26985">
        <v>161</v>
      </c>
    </row>
    <row r="26986" spans="10:12" x14ac:dyDescent="0.3">
      <c r="J26986" s="1">
        <v>41979</v>
      </c>
      <c r="K26986" t="s">
        <v>2</v>
      </c>
      <c r="L26986">
        <v>150</v>
      </c>
    </row>
    <row r="26987" spans="10:12" x14ac:dyDescent="0.3">
      <c r="J26987" s="1">
        <v>41980</v>
      </c>
      <c r="K26987" t="s">
        <v>19</v>
      </c>
      <c r="L26987">
        <v>68</v>
      </c>
    </row>
    <row r="26988" spans="10:12" x14ac:dyDescent="0.3">
      <c r="J26988" s="1">
        <v>41981</v>
      </c>
      <c r="K26988" t="s">
        <v>16</v>
      </c>
      <c r="L26988">
        <v>156</v>
      </c>
    </row>
    <row r="26989" spans="10:12" x14ac:dyDescent="0.3">
      <c r="J26989" s="1">
        <v>41982</v>
      </c>
      <c r="K26989" t="s">
        <v>4</v>
      </c>
      <c r="L26989">
        <v>179</v>
      </c>
    </row>
    <row r="26990" spans="10:12" x14ac:dyDescent="0.3">
      <c r="J26990" s="1">
        <v>41983</v>
      </c>
      <c r="K26990" t="s">
        <v>19</v>
      </c>
      <c r="L26990">
        <v>181</v>
      </c>
    </row>
    <row r="26991" spans="10:12" x14ac:dyDescent="0.3">
      <c r="J26991" s="1">
        <v>41984</v>
      </c>
      <c r="K26991" t="s">
        <v>2</v>
      </c>
      <c r="L26991">
        <v>174</v>
      </c>
    </row>
    <row r="26992" spans="10:12" x14ac:dyDescent="0.3">
      <c r="J26992" s="1">
        <v>41985</v>
      </c>
      <c r="K26992" t="s">
        <v>16</v>
      </c>
      <c r="L26992">
        <v>163</v>
      </c>
    </row>
    <row r="26993" spans="10:12" x14ac:dyDescent="0.3">
      <c r="J26993" s="1">
        <v>41986</v>
      </c>
      <c r="K26993" t="s">
        <v>19</v>
      </c>
      <c r="L26993">
        <v>191</v>
      </c>
    </row>
    <row r="26994" spans="10:12" x14ac:dyDescent="0.3">
      <c r="J26994" s="1">
        <v>41987</v>
      </c>
      <c r="K26994" t="s">
        <v>17</v>
      </c>
      <c r="L26994">
        <v>55</v>
      </c>
    </row>
    <row r="26995" spans="10:12" x14ac:dyDescent="0.3">
      <c r="J26995" s="1">
        <v>41988</v>
      </c>
      <c r="K26995" t="s">
        <v>16</v>
      </c>
      <c r="L26995">
        <v>101</v>
      </c>
    </row>
    <row r="26996" spans="10:12" x14ac:dyDescent="0.3">
      <c r="J26996" s="1">
        <v>41989</v>
      </c>
      <c r="K26996" t="s">
        <v>2</v>
      </c>
      <c r="L26996">
        <v>190</v>
      </c>
    </row>
    <row r="26997" spans="10:12" x14ac:dyDescent="0.3">
      <c r="J26997" s="1">
        <v>41990</v>
      </c>
      <c r="K26997" t="s">
        <v>13</v>
      </c>
      <c r="L26997">
        <v>18</v>
      </c>
    </row>
    <row r="26998" spans="10:12" x14ac:dyDescent="0.3">
      <c r="J26998" s="1">
        <v>41991</v>
      </c>
      <c r="K26998" t="s">
        <v>9</v>
      </c>
      <c r="L26998">
        <v>50</v>
      </c>
    </row>
    <row r="26999" spans="10:12" x14ac:dyDescent="0.3">
      <c r="J26999" s="1">
        <v>41992</v>
      </c>
      <c r="K26999" t="s">
        <v>14</v>
      </c>
      <c r="L26999">
        <v>121</v>
      </c>
    </row>
    <row r="27000" spans="10:12" x14ac:dyDescent="0.3">
      <c r="J27000" s="1">
        <v>41993</v>
      </c>
      <c r="K27000" t="s">
        <v>13</v>
      </c>
      <c r="L27000">
        <v>139</v>
      </c>
    </row>
    <row r="27001" spans="10:12" x14ac:dyDescent="0.3">
      <c r="J27001" s="1">
        <v>41994</v>
      </c>
      <c r="K27001" t="s">
        <v>3</v>
      </c>
      <c r="L27001">
        <v>101</v>
      </c>
    </row>
    <row r="27002" spans="10:12" x14ac:dyDescent="0.3">
      <c r="J27002" s="1">
        <v>41995</v>
      </c>
      <c r="K27002" t="s">
        <v>6</v>
      </c>
      <c r="L27002">
        <v>186</v>
      </c>
    </row>
    <row r="27003" spans="10:12" x14ac:dyDescent="0.3">
      <c r="J27003" s="1">
        <v>41996</v>
      </c>
      <c r="K27003" t="s">
        <v>16</v>
      </c>
      <c r="L27003">
        <v>113</v>
      </c>
    </row>
    <row r="27004" spans="10:12" x14ac:dyDescent="0.3">
      <c r="J27004" s="1">
        <v>41997</v>
      </c>
      <c r="K27004" t="s">
        <v>4</v>
      </c>
      <c r="L27004">
        <v>192</v>
      </c>
    </row>
    <row r="27005" spans="10:12" x14ac:dyDescent="0.3">
      <c r="J27005" s="1">
        <v>41998</v>
      </c>
      <c r="K27005" t="s">
        <v>19</v>
      </c>
      <c r="L27005">
        <v>104</v>
      </c>
    </row>
    <row r="27006" spans="10:12" x14ac:dyDescent="0.3">
      <c r="J27006" s="1">
        <v>41999</v>
      </c>
      <c r="K27006" t="s">
        <v>4</v>
      </c>
      <c r="L27006">
        <v>13</v>
      </c>
    </row>
    <row r="27007" spans="10:12" x14ac:dyDescent="0.3">
      <c r="J27007" s="1">
        <v>42000</v>
      </c>
      <c r="K27007" t="s">
        <v>4</v>
      </c>
      <c r="L27007">
        <v>89</v>
      </c>
    </row>
    <row r="27008" spans="10:12" x14ac:dyDescent="0.3">
      <c r="J27008" s="1">
        <v>42001</v>
      </c>
      <c r="K27008" t="s">
        <v>9</v>
      </c>
      <c r="L27008">
        <v>125</v>
      </c>
    </row>
    <row r="27009" spans="10:12" x14ac:dyDescent="0.3">
      <c r="J27009" s="1">
        <v>42002</v>
      </c>
      <c r="K27009" t="s">
        <v>9</v>
      </c>
      <c r="L27009">
        <v>31</v>
      </c>
    </row>
    <row r="27010" spans="10:12" x14ac:dyDescent="0.3">
      <c r="J27010" s="1">
        <v>42003</v>
      </c>
      <c r="K27010" t="s">
        <v>16</v>
      </c>
      <c r="L27010">
        <v>130</v>
      </c>
    </row>
    <row r="27011" spans="10:12" x14ac:dyDescent="0.3">
      <c r="J27011" s="1">
        <v>42004</v>
      </c>
      <c r="K27011" t="s">
        <v>17</v>
      </c>
      <c r="L27011">
        <v>82</v>
      </c>
    </row>
    <row r="27012" spans="10:12" x14ac:dyDescent="0.3">
      <c r="J27012" s="1">
        <v>41275</v>
      </c>
      <c r="K27012" t="s">
        <v>3</v>
      </c>
      <c r="L27012">
        <v>65</v>
      </c>
    </row>
    <row r="27013" spans="10:12" x14ac:dyDescent="0.3">
      <c r="J27013" s="1">
        <v>41276</v>
      </c>
      <c r="K27013" t="s">
        <v>17</v>
      </c>
      <c r="L27013">
        <v>188</v>
      </c>
    </row>
    <row r="27014" spans="10:12" x14ac:dyDescent="0.3">
      <c r="J27014" s="1">
        <v>41277</v>
      </c>
      <c r="K27014" t="s">
        <v>14</v>
      </c>
      <c r="L27014">
        <v>182</v>
      </c>
    </row>
    <row r="27015" spans="10:12" x14ac:dyDescent="0.3">
      <c r="J27015" s="1">
        <v>41278</v>
      </c>
      <c r="K27015" t="s">
        <v>9</v>
      </c>
      <c r="L27015">
        <v>65</v>
      </c>
    </row>
    <row r="27016" spans="10:12" x14ac:dyDescent="0.3">
      <c r="J27016" s="1">
        <v>41279</v>
      </c>
      <c r="K27016" t="s">
        <v>13</v>
      </c>
      <c r="L27016">
        <v>163</v>
      </c>
    </row>
    <row r="27017" spans="10:12" x14ac:dyDescent="0.3">
      <c r="J27017" s="1">
        <v>41280</v>
      </c>
      <c r="K27017" t="s">
        <v>6</v>
      </c>
      <c r="L27017">
        <v>199</v>
      </c>
    </row>
    <row r="27018" spans="10:12" x14ac:dyDescent="0.3">
      <c r="J27018" s="1">
        <v>41281</v>
      </c>
      <c r="K27018" t="s">
        <v>3</v>
      </c>
      <c r="L27018">
        <v>173</v>
      </c>
    </row>
    <row r="27019" spans="10:12" x14ac:dyDescent="0.3">
      <c r="J27019" s="1">
        <v>41282</v>
      </c>
      <c r="K27019" t="s">
        <v>19</v>
      </c>
      <c r="L27019">
        <v>78</v>
      </c>
    </row>
    <row r="27020" spans="10:12" x14ac:dyDescent="0.3">
      <c r="J27020" s="1">
        <v>41283</v>
      </c>
      <c r="K27020" t="s">
        <v>18</v>
      </c>
      <c r="L27020">
        <v>37</v>
      </c>
    </row>
    <row r="27021" spans="10:12" x14ac:dyDescent="0.3">
      <c r="J27021" s="1">
        <v>41284</v>
      </c>
      <c r="K27021" t="s">
        <v>13</v>
      </c>
      <c r="L27021">
        <v>19</v>
      </c>
    </row>
    <row r="27022" spans="10:12" x14ac:dyDescent="0.3">
      <c r="J27022" s="1">
        <v>41285</v>
      </c>
      <c r="K27022" t="s">
        <v>3</v>
      </c>
      <c r="L27022">
        <v>67</v>
      </c>
    </row>
    <row r="27023" spans="10:12" x14ac:dyDescent="0.3">
      <c r="J27023" s="1">
        <v>41286</v>
      </c>
      <c r="K27023" t="s">
        <v>2</v>
      </c>
      <c r="L27023">
        <v>45</v>
      </c>
    </row>
    <row r="27024" spans="10:12" x14ac:dyDescent="0.3">
      <c r="J27024" s="1">
        <v>41287</v>
      </c>
      <c r="K27024" t="s">
        <v>14</v>
      </c>
      <c r="L27024">
        <v>124</v>
      </c>
    </row>
    <row r="27025" spans="10:12" x14ac:dyDescent="0.3">
      <c r="J27025" s="1">
        <v>41288</v>
      </c>
      <c r="K27025" t="s">
        <v>3</v>
      </c>
      <c r="L27025">
        <v>141</v>
      </c>
    </row>
    <row r="27026" spans="10:12" x14ac:dyDescent="0.3">
      <c r="J27026" s="1">
        <v>41289</v>
      </c>
      <c r="K27026" t="s">
        <v>16</v>
      </c>
      <c r="L27026">
        <v>138</v>
      </c>
    </row>
    <row r="27027" spans="10:12" x14ac:dyDescent="0.3">
      <c r="J27027" s="1">
        <v>41290</v>
      </c>
      <c r="K27027" t="s">
        <v>14</v>
      </c>
      <c r="L27027">
        <v>151</v>
      </c>
    </row>
    <row r="27028" spans="10:12" x14ac:dyDescent="0.3">
      <c r="J27028" s="1">
        <v>41291</v>
      </c>
      <c r="K27028" t="s">
        <v>19</v>
      </c>
      <c r="L27028">
        <v>120</v>
      </c>
    </row>
    <row r="27029" spans="10:12" x14ac:dyDescent="0.3">
      <c r="J27029" s="1">
        <v>41292</v>
      </c>
      <c r="K27029" t="s">
        <v>16</v>
      </c>
      <c r="L27029">
        <v>117</v>
      </c>
    </row>
    <row r="27030" spans="10:12" x14ac:dyDescent="0.3">
      <c r="J27030" s="1">
        <v>41293</v>
      </c>
      <c r="K27030" t="s">
        <v>6</v>
      </c>
      <c r="L27030">
        <v>53</v>
      </c>
    </row>
    <row r="27031" spans="10:12" x14ac:dyDescent="0.3">
      <c r="J27031" s="1">
        <v>41294</v>
      </c>
      <c r="K27031" t="s">
        <v>4</v>
      </c>
      <c r="L27031">
        <v>37</v>
      </c>
    </row>
    <row r="27032" spans="10:12" x14ac:dyDescent="0.3">
      <c r="J27032" s="1">
        <v>41295</v>
      </c>
      <c r="K27032" t="s">
        <v>19</v>
      </c>
      <c r="L27032">
        <v>95</v>
      </c>
    </row>
    <row r="27033" spans="10:12" x14ac:dyDescent="0.3">
      <c r="J27033" s="1">
        <v>41296</v>
      </c>
      <c r="K27033" t="s">
        <v>9</v>
      </c>
      <c r="L27033">
        <v>78</v>
      </c>
    </row>
    <row r="27034" spans="10:12" x14ac:dyDescent="0.3">
      <c r="J27034" s="1">
        <v>41297</v>
      </c>
      <c r="K27034" t="s">
        <v>4</v>
      </c>
      <c r="L27034">
        <v>176</v>
      </c>
    </row>
    <row r="27035" spans="10:12" x14ac:dyDescent="0.3">
      <c r="J27035" s="1">
        <v>41298</v>
      </c>
      <c r="K27035" t="s">
        <v>19</v>
      </c>
      <c r="L27035">
        <v>95</v>
      </c>
    </row>
    <row r="27036" spans="10:12" x14ac:dyDescent="0.3">
      <c r="J27036" s="1">
        <v>41299</v>
      </c>
      <c r="K27036" t="s">
        <v>18</v>
      </c>
      <c r="L27036">
        <v>132</v>
      </c>
    </row>
    <row r="27037" spans="10:12" x14ac:dyDescent="0.3">
      <c r="J27037" s="1">
        <v>41300</v>
      </c>
      <c r="K27037" t="s">
        <v>14</v>
      </c>
      <c r="L27037">
        <v>65</v>
      </c>
    </row>
    <row r="27038" spans="10:12" x14ac:dyDescent="0.3">
      <c r="J27038" s="1">
        <v>41301</v>
      </c>
      <c r="K27038" t="s">
        <v>9</v>
      </c>
      <c r="L27038">
        <v>61</v>
      </c>
    </row>
    <row r="27039" spans="10:12" x14ac:dyDescent="0.3">
      <c r="J27039" s="1">
        <v>41302</v>
      </c>
      <c r="K27039" t="s">
        <v>10</v>
      </c>
      <c r="L27039">
        <v>134</v>
      </c>
    </row>
    <row r="27040" spans="10:12" x14ac:dyDescent="0.3">
      <c r="J27040" s="1">
        <v>41303</v>
      </c>
      <c r="K27040" t="s">
        <v>17</v>
      </c>
      <c r="L27040">
        <v>170</v>
      </c>
    </row>
    <row r="27041" spans="10:12" x14ac:dyDescent="0.3">
      <c r="J27041" s="1">
        <v>41304</v>
      </c>
      <c r="K27041" t="s">
        <v>6</v>
      </c>
      <c r="L27041">
        <v>68</v>
      </c>
    </row>
    <row r="27042" spans="10:12" x14ac:dyDescent="0.3">
      <c r="J27042" s="1">
        <v>41305</v>
      </c>
      <c r="K27042" t="s">
        <v>9</v>
      </c>
      <c r="L27042">
        <v>72</v>
      </c>
    </row>
    <row r="27043" spans="10:12" x14ac:dyDescent="0.3">
      <c r="J27043" s="1">
        <v>41306</v>
      </c>
      <c r="K27043" t="s">
        <v>18</v>
      </c>
      <c r="L27043">
        <v>38</v>
      </c>
    </row>
    <row r="27044" spans="10:12" x14ac:dyDescent="0.3">
      <c r="J27044" s="1">
        <v>41307</v>
      </c>
      <c r="K27044" t="s">
        <v>2</v>
      </c>
      <c r="L27044">
        <v>129</v>
      </c>
    </row>
    <row r="27045" spans="10:12" x14ac:dyDescent="0.3">
      <c r="J27045" s="1">
        <v>41308</v>
      </c>
      <c r="K27045" t="s">
        <v>14</v>
      </c>
      <c r="L27045">
        <v>199</v>
      </c>
    </row>
    <row r="27046" spans="10:12" x14ac:dyDescent="0.3">
      <c r="J27046" s="1">
        <v>41309</v>
      </c>
      <c r="K27046" t="s">
        <v>6</v>
      </c>
      <c r="L27046">
        <v>132</v>
      </c>
    </row>
    <row r="27047" spans="10:12" x14ac:dyDescent="0.3">
      <c r="J27047" s="1">
        <v>41310</v>
      </c>
      <c r="K27047" t="s">
        <v>2</v>
      </c>
      <c r="L27047">
        <v>122</v>
      </c>
    </row>
    <row r="27048" spans="10:12" x14ac:dyDescent="0.3">
      <c r="J27048" s="1">
        <v>41311</v>
      </c>
      <c r="K27048" t="s">
        <v>16</v>
      </c>
      <c r="L27048">
        <v>134</v>
      </c>
    </row>
    <row r="27049" spans="10:12" x14ac:dyDescent="0.3">
      <c r="J27049" s="1">
        <v>41312</v>
      </c>
      <c r="K27049" t="s">
        <v>17</v>
      </c>
      <c r="L27049">
        <v>98</v>
      </c>
    </row>
    <row r="27050" spans="10:12" x14ac:dyDescent="0.3">
      <c r="J27050" s="1">
        <v>41313</v>
      </c>
      <c r="K27050" t="s">
        <v>16</v>
      </c>
      <c r="L27050">
        <v>25</v>
      </c>
    </row>
    <row r="27051" spans="10:12" x14ac:dyDescent="0.3">
      <c r="J27051" s="1">
        <v>41314</v>
      </c>
      <c r="K27051" t="s">
        <v>9</v>
      </c>
      <c r="L27051">
        <v>96</v>
      </c>
    </row>
    <row r="27052" spans="10:12" x14ac:dyDescent="0.3">
      <c r="J27052" s="1">
        <v>41315</v>
      </c>
      <c r="K27052" t="s">
        <v>14</v>
      </c>
      <c r="L27052">
        <v>145</v>
      </c>
    </row>
    <row r="27053" spans="10:12" x14ac:dyDescent="0.3">
      <c r="J27053" s="1">
        <v>41316</v>
      </c>
      <c r="K27053" t="s">
        <v>2</v>
      </c>
      <c r="L27053">
        <v>62</v>
      </c>
    </row>
    <row r="27054" spans="10:12" x14ac:dyDescent="0.3">
      <c r="J27054" s="1">
        <v>41317</v>
      </c>
      <c r="K27054" t="s">
        <v>9</v>
      </c>
      <c r="L27054">
        <v>105</v>
      </c>
    </row>
    <row r="27055" spans="10:12" x14ac:dyDescent="0.3">
      <c r="J27055" s="1">
        <v>41318</v>
      </c>
      <c r="K27055" t="s">
        <v>18</v>
      </c>
      <c r="L27055">
        <v>144</v>
      </c>
    </row>
    <row r="27056" spans="10:12" x14ac:dyDescent="0.3">
      <c r="J27056" s="1">
        <v>41319</v>
      </c>
      <c r="K27056" t="s">
        <v>18</v>
      </c>
      <c r="L27056">
        <v>137</v>
      </c>
    </row>
    <row r="27057" spans="10:12" x14ac:dyDescent="0.3">
      <c r="J27057" s="1">
        <v>41320</v>
      </c>
      <c r="K27057" t="s">
        <v>18</v>
      </c>
      <c r="L27057">
        <v>169</v>
      </c>
    </row>
    <row r="27058" spans="10:12" x14ac:dyDescent="0.3">
      <c r="J27058" s="1">
        <v>41321</v>
      </c>
      <c r="K27058" t="s">
        <v>6</v>
      </c>
      <c r="L27058">
        <v>153</v>
      </c>
    </row>
    <row r="27059" spans="10:12" x14ac:dyDescent="0.3">
      <c r="J27059" s="1">
        <v>41322</v>
      </c>
      <c r="K27059" t="s">
        <v>14</v>
      </c>
      <c r="L27059">
        <v>192</v>
      </c>
    </row>
    <row r="27060" spans="10:12" x14ac:dyDescent="0.3">
      <c r="J27060" s="1">
        <v>41323</v>
      </c>
      <c r="K27060" t="s">
        <v>2</v>
      </c>
      <c r="L27060">
        <v>165</v>
      </c>
    </row>
    <row r="27061" spans="10:12" x14ac:dyDescent="0.3">
      <c r="J27061" s="1">
        <v>41324</v>
      </c>
      <c r="K27061" t="s">
        <v>4</v>
      </c>
      <c r="L27061">
        <v>174</v>
      </c>
    </row>
    <row r="27062" spans="10:12" x14ac:dyDescent="0.3">
      <c r="J27062" s="1">
        <v>41325</v>
      </c>
      <c r="K27062" t="s">
        <v>4</v>
      </c>
      <c r="L27062">
        <v>32</v>
      </c>
    </row>
    <row r="27063" spans="10:12" x14ac:dyDescent="0.3">
      <c r="J27063" s="1">
        <v>41326</v>
      </c>
      <c r="K27063" t="s">
        <v>6</v>
      </c>
      <c r="L27063">
        <v>177</v>
      </c>
    </row>
    <row r="27064" spans="10:12" x14ac:dyDescent="0.3">
      <c r="J27064" s="1">
        <v>41327</v>
      </c>
      <c r="K27064" t="s">
        <v>16</v>
      </c>
      <c r="L27064">
        <v>150</v>
      </c>
    </row>
    <row r="27065" spans="10:12" x14ac:dyDescent="0.3">
      <c r="J27065" s="1">
        <v>41328</v>
      </c>
      <c r="K27065" t="s">
        <v>3</v>
      </c>
      <c r="L27065">
        <v>42</v>
      </c>
    </row>
    <row r="27066" spans="10:12" x14ac:dyDescent="0.3">
      <c r="J27066" s="1">
        <v>41329</v>
      </c>
      <c r="K27066" t="s">
        <v>13</v>
      </c>
      <c r="L27066">
        <v>129</v>
      </c>
    </row>
    <row r="27067" spans="10:12" x14ac:dyDescent="0.3">
      <c r="J27067" s="1">
        <v>41330</v>
      </c>
      <c r="K27067" t="s">
        <v>18</v>
      </c>
      <c r="L27067">
        <v>153</v>
      </c>
    </row>
    <row r="27068" spans="10:12" x14ac:dyDescent="0.3">
      <c r="J27068" s="1">
        <v>41331</v>
      </c>
      <c r="K27068" t="s">
        <v>10</v>
      </c>
      <c r="L27068">
        <v>150</v>
      </c>
    </row>
    <row r="27069" spans="10:12" x14ac:dyDescent="0.3">
      <c r="J27069" s="1">
        <v>41332</v>
      </c>
      <c r="K27069" t="s">
        <v>2</v>
      </c>
      <c r="L27069">
        <v>49</v>
      </c>
    </row>
    <row r="27070" spans="10:12" x14ac:dyDescent="0.3">
      <c r="J27070" s="1">
        <v>41333</v>
      </c>
      <c r="K27070" t="s">
        <v>5</v>
      </c>
      <c r="L27070">
        <v>179</v>
      </c>
    </row>
    <row r="27071" spans="10:12" x14ac:dyDescent="0.3">
      <c r="J27071" s="1">
        <v>41334</v>
      </c>
      <c r="K27071" t="s">
        <v>17</v>
      </c>
      <c r="L27071">
        <v>11</v>
      </c>
    </row>
    <row r="27072" spans="10:12" x14ac:dyDescent="0.3">
      <c r="J27072" s="1">
        <v>41335</v>
      </c>
      <c r="K27072" t="s">
        <v>3</v>
      </c>
      <c r="L27072">
        <v>98</v>
      </c>
    </row>
    <row r="27073" spans="10:12" x14ac:dyDescent="0.3">
      <c r="J27073" s="1">
        <v>41336</v>
      </c>
      <c r="K27073" t="s">
        <v>4</v>
      </c>
      <c r="L27073">
        <v>94</v>
      </c>
    </row>
    <row r="27074" spans="10:12" x14ac:dyDescent="0.3">
      <c r="J27074" s="1">
        <v>41337</v>
      </c>
      <c r="K27074" t="s">
        <v>2</v>
      </c>
      <c r="L27074">
        <v>108</v>
      </c>
    </row>
    <row r="27075" spans="10:12" x14ac:dyDescent="0.3">
      <c r="J27075" s="1">
        <v>41338</v>
      </c>
      <c r="K27075" t="s">
        <v>17</v>
      </c>
      <c r="L27075">
        <v>120</v>
      </c>
    </row>
    <row r="27076" spans="10:12" x14ac:dyDescent="0.3">
      <c r="J27076" s="1">
        <v>41339</v>
      </c>
      <c r="K27076" t="s">
        <v>16</v>
      </c>
      <c r="L27076">
        <v>69</v>
      </c>
    </row>
    <row r="27077" spans="10:12" x14ac:dyDescent="0.3">
      <c r="J27077" s="1">
        <v>41340</v>
      </c>
      <c r="K27077" t="s">
        <v>13</v>
      </c>
      <c r="L27077">
        <v>36</v>
      </c>
    </row>
    <row r="27078" spans="10:12" x14ac:dyDescent="0.3">
      <c r="J27078" s="1">
        <v>41341</v>
      </c>
      <c r="K27078" t="s">
        <v>17</v>
      </c>
      <c r="L27078">
        <v>142</v>
      </c>
    </row>
    <row r="27079" spans="10:12" x14ac:dyDescent="0.3">
      <c r="J27079" s="1">
        <v>41342</v>
      </c>
      <c r="K27079" t="s">
        <v>6</v>
      </c>
      <c r="L27079">
        <v>98</v>
      </c>
    </row>
    <row r="27080" spans="10:12" x14ac:dyDescent="0.3">
      <c r="J27080" s="1">
        <v>41343</v>
      </c>
      <c r="K27080" t="s">
        <v>18</v>
      </c>
      <c r="L27080">
        <v>112</v>
      </c>
    </row>
    <row r="27081" spans="10:12" x14ac:dyDescent="0.3">
      <c r="J27081" s="1">
        <v>41344</v>
      </c>
      <c r="K27081" t="s">
        <v>6</v>
      </c>
      <c r="L27081">
        <v>118</v>
      </c>
    </row>
    <row r="27082" spans="10:12" x14ac:dyDescent="0.3">
      <c r="J27082" s="1">
        <v>41345</v>
      </c>
      <c r="K27082" t="s">
        <v>17</v>
      </c>
      <c r="L27082">
        <v>48</v>
      </c>
    </row>
    <row r="27083" spans="10:12" x14ac:dyDescent="0.3">
      <c r="J27083" s="1">
        <v>41346</v>
      </c>
      <c r="K27083" t="s">
        <v>17</v>
      </c>
      <c r="L27083">
        <v>23</v>
      </c>
    </row>
    <row r="27084" spans="10:12" x14ac:dyDescent="0.3">
      <c r="J27084" s="1">
        <v>41347</v>
      </c>
      <c r="K27084" t="s">
        <v>14</v>
      </c>
      <c r="L27084">
        <v>182</v>
      </c>
    </row>
    <row r="27085" spans="10:12" x14ac:dyDescent="0.3">
      <c r="J27085" s="1">
        <v>41348</v>
      </c>
      <c r="K27085" t="s">
        <v>2</v>
      </c>
      <c r="L27085">
        <v>64</v>
      </c>
    </row>
    <row r="27086" spans="10:12" x14ac:dyDescent="0.3">
      <c r="J27086" s="1">
        <v>41349</v>
      </c>
      <c r="K27086" t="s">
        <v>16</v>
      </c>
      <c r="L27086">
        <v>94</v>
      </c>
    </row>
    <row r="27087" spans="10:12" x14ac:dyDescent="0.3">
      <c r="J27087" s="1">
        <v>41350</v>
      </c>
      <c r="K27087" t="s">
        <v>13</v>
      </c>
      <c r="L27087">
        <v>87</v>
      </c>
    </row>
    <row r="27088" spans="10:12" x14ac:dyDescent="0.3">
      <c r="J27088" s="1">
        <v>41351</v>
      </c>
      <c r="K27088" t="s">
        <v>10</v>
      </c>
      <c r="L27088">
        <v>22</v>
      </c>
    </row>
    <row r="27089" spans="10:12" x14ac:dyDescent="0.3">
      <c r="J27089" s="1">
        <v>41352</v>
      </c>
      <c r="K27089" t="s">
        <v>14</v>
      </c>
      <c r="L27089">
        <v>174</v>
      </c>
    </row>
    <row r="27090" spans="10:12" x14ac:dyDescent="0.3">
      <c r="J27090" s="1">
        <v>41353</v>
      </c>
      <c r="K27090" t="s">
        <v>2</v>
      </c>
      <c r="L27090">
        <v>129</v>
      </c>
    </row>
    <row r="27091" spans="10:12" x14ac:dyDescent="0.3">
      <c r="J27091" s="1">
        <v>41354</v>
      </c>
      <c r="K27091" t="s">
        <v>14</v>
      </c>
      <c r="L27091">
        <v>60</v>
      </c>
    </row>
    <row r="27092" spans="10:12" x14ac:dyDescent="0.3">
      <c r="J27092" s="1">
        <v>41355</v>
      </c>
      <c r="K27092" t="s">
        <v>9</v>
      </c>
      <c r="L27092">
        <v>149</v>
      </c>
    </row>
    <row r="27093" spans="10:12" x14ac:dyDescent="0.3">
      <c r="J27093" s="1">
        <v>41356</v>
      </c>
      <c r="K27093" t="s">
        <v>19</v>
      </c>
      <c r="L27093">
        <v>19</v>
      </c>
    </row>
    <row r="27094" spans="10:12" x14ac:dyDescent="0.3">
      <c r="J27094" s="1">
        <v>41357</v>
      </c>
      <c r="K27094" t="s">
        <v>10</v>
      </c>
      <c r="L27094">
        <v>37</v>
      </c>
    </row>
    <row r="27095" spans="10:12" x14ac:dyDescent="0.3">
      <c r="J27095" s="1">
        <v>41358</v>
      </c>
      <c r="K27095" t="s">
        <v>13</v>
      </c>
      <c r="L27095">
        <v>114</v>
      </c>
    </row>
    <row r="27096" spans="10:12" x14ac:dyDescent="0.3">
      <c r="J27096" s="1">
        <v>41359</v>
      </c>
      <c r="K27096" t="s">
        <v>3</v>
      </c>
      <c r="L27096">
        <v>14</v>
      </c>
    </row>
    <row r="27097" spans="10:12" x14ac:dyDescent="0.3">
      <c r="J27097" s="1">
        <v>41360</v>
      </c>
      <c r="K27097" t="s">
        <v>13</v>
      </c>
      <c r="L27097">
        <v>81</v>
      </c>
    </row>
    <row r="27098" spans="10:12" x14ac:dyDescent="0.3">
      <c r="J27098" s="1">
        <v>41361</v>
      </c>
      <c r="K27098" t="s">
        <v>3</v>
      </c>
      <c r="L27098">
        <v>32</v>
      </c>
    </row>
    <row r="27099" spans="10:12" x14ac:dyDescent="0.3">
      <c r="J27099" s="1">
        <v>41362</v>
      </c>
      <c r="K27099" t="s">
        <v>14</v>
      </c>
      <c r="L27099">
        <v>58</v>
      </c>
    </row>
    <row r="27100" spans="10:12" x14ac:dyDescent="0.3">
      <c r="J27100" s="1">
        <v>41363</v>
      </c>
      <c r="K27100" t="s">
        <v>10</v>
      </c>
      <c r="L27100">
        <v>117</v>
      </c>
    </row>
    <row r="27101" spans="10:12" x14ac:dyDescent="0.3">
      <c r="J27101" s="1">
        <v>41364</v>
      </c>
      <c r="K27101" t="s">
        <v>4</v>
      </c>
      <c r="L27101">
        <v>12</v>
      </c>
    </row>
    <row r="27102" spans="10:12" x14ac:dyDescent="0.3">
      <c r="J27102" s="1">
        <v>41365</v>
      </c>
      <c r="K27102" t="s">
        <v>17</v>
      </c>
      <c r="L27102">
        <v>198</v>
      </c>
    </row>
    <row r="27103" spans="10:12" x14ac:dyDescent="0.3">
      <c r="J27103" s="1">
        <v>41366</v>
      </c>
      <c r="K27103" t="s">
        <v>4</v>
      </c>
      <c r="L27103">
        <v>102</v>
      </c>
    </row>
    <row r="27104" spans="10:12" x14ac:dyDescent="0.3">
      <c r="J27104" s="1">
        <v>41367</v>
      </c>
      <c r="K27104" t="s">
        <v>16</v>
      </c>
      <c r="L27104">
        <v>58</v>
      </c>
    </row>
    <row r="27105" spans="10:12" x14ac:dyDescent="0.3">
      <c r="J27105" s="1">
        <v>41368</v>
      </c>
      <c r="K27105" t="s">
        <v>3</v>
      </c>
      <c r="L27105">
        <v>95</v>
      </c>
    </row>
    <row r="27106" spans="10:12" x14ac:dyDescent="0.3">
      <c r="J27106" s="1">
        <v>41369</v>
      </c>
      <c r="K27106" t="s">
        <v>9</v>
      </c>
      <c r="L27106">
        <v>11</v>
      </c>
    </row>
    <row r="27107" spans="10:12" x14ac:dyDescent="0.3">
      <c r="J27107" s="1">
        <v>41370</v>
      </c>
      <c r="K27107" t="s">
        <v>13</v>
      </c>
      <c r="L27107">
        <v>170</v>
      </c>
    </row>
    <row r="27108" spans="10:12" x14ac:dyDescent="0.3">
      <c r="J27108" s="1">
        <v>41371</v>
      </c>
      <c r="K27108" t="s">
        <v>6</v>
      </c>
      <c r="L27108">
        <v>164</v>
      </c>
    </row>
    <row r="27109" spans="10:12" x14ac:dyDescent="0.3">
      <c r="J27109" s="1">
        <v>41372</v>
      </c>
      <c r="K27109" t="s">
        <v>14</v>
      </c>
      <c r="L27109">
        <v>184</v>
      </c>
    </row>
    <row r="27110" spans="10:12" x14ac:dyDescent="0.3">
      <c r="J27110" s="1">
        <v>41373</v>
      </c>
      <c r="K27110" t="s">
        <v>16</v>
      </c>
      <c r="L27110">
        <v>12</v>
      </c>
    </row>
    <row r="27111" spans="10:12" x14ac:dyDescent="0.3">
      <c r="J27111" s="1">
        <v>41374</v>
      </c>
      <c r="K27111" t="s">
        <v>10</v>
      </c>
      <c r="L27111">
        <v>194</v>
      </c>
    </row>
    <row r="27112" spans="10:12" x14ac:dyDescent="0.3">
      <c r="J27112" s="1">
        <v>41375</v>
      </c>
      <c r="K27112" t="s">
        <v>2</v>
      </c>
      <c r="L27112">
        <v>138</v>
      </c>
    </row>
    <row r="27113" spans="10:12" x14ac:dyDescent="0.3">
      <c r="J27113" s="1">
        <v>41376</v>
      </c>
      <c r="K27113" t="s">
        <v>5</v>
      </c>
      <c r="L27113">
        <v>20</v>
      </c>
    </row>
    <row r="27114" spans="10:12" x14ac:dyDescent="0.3">
      <c r="J27114" s="1">
        <v>41377</v>
      </c>
      <c r="K27114" t="s">
        <v>19</v>
      </c>
      <c r="L27114">
        <v>45</v>
      </c>
    </row>
    <row r="27115" spans="10:12" x14ac:dyDescent="0.3">
      <c r="J27115" s="1">
        <v>41378</v>
      </c>
      <c r="K27115" t="s">
        <v>3</v>
      </c>
      <c r="L27115">
        <v>134</v>
      </c>
    </row>
    <row r="27116" spans="10:12" x14ac:dyDescent="0.3">
      <c r="J27116" s="1">
        <v>41379</v>
      </c>
      <c r="K27116" t="s">
        <v>17</v>
      </c>
      <c r="L27116">
        <v>107</v>
      </c>
    </row>
    <row r="27117" spans="10:12" x14ac:dyDescent="0.3">
      <c r="J27117" s="1">
        <v>41380</v>
      </c>
      <c r="K27117" t="s">
        <v>19</v>
      </c>
      <c r="L27117">
        <v>161</v>
      </c>
    </row>
    <row r="27118" spans="10:12" x14ac:dyDescent="0.3">
      <c r="J27118" s="1">
        <v>41381</v>
      </c>
      <c r="K27118" t="s">
        <v>16</v>
      </c>
      <c r="L27118">
        <v>98</v>
      </c>
    </row>
    <row r="27119" spans="10:12" x14ac:dyDescent="0.3">
      <c r="J27119" s="1">
        <v>41382</v>
      </c>
      <c r="K27119" t="s">
        <v>16</v>
      </c>
      <c r="L27119">
        <v>43</v>
      </c>
    </row>
    <row r="27120" spans="10:12" x14ac:dyDescent="0.3">
      <c r="J27120" s="1">
        <v>41383</v>
      </c>
      <c r="K27120" t="s">
        <v>9</v>
      </c>
      <c r="L27120">
        <v>148</v>
      </c>
    </row>
    <row r="27121" spans="10:12" x14ac:dyDescent="0.3">
      <c r="J27121" s="1">
        <v>41384</v>
      </c>
      <c r="K27121" t="s">
        <v>13</v>
      </c>
      <c r="L27121">
        <v>164</v>
      </c>
    </row>
    <row r="27122" spans="10:12" x14ac:dyDescent="0.3">
      <c r="J27122" s="1">
        <v>41385</v>
      </c>
      <c r="K27122" t="s">
        <v>2</v>
      </c>
      <c r="L27122">
        <v>25</v>
      </c>
    </row>
    <row r="27123" spans="10:12" x14ac:dyDescent="0.3">
      <c r="J27123" s="1">
        <v>41386</v>
      </c>
      <c r="K27123" t="s">
        <v>14</v>
      </c>
      <c r="L27123">
        <v>125</v>
      </c>
    </row>
    <row r="27124" spans="10:12" x14ac:dyDescent="0.3">
      <c r="J27124" s="1">
        <v>41387</v>
      </c>
      <c r="K27124" t="s">
        <v>19</v>
      </c>
      <c r="L27124">
        <v>43</v>
      </c>
    </row>
    <row r="27125" spans="10:12" x14ac:dyDescent="0.3">
      <c r="J27125" s="1">
        <v>41388</v>
      </c>
      <c r="K27125" t="s">
        <v>16</v>
      </c>
      <c r="L27125">
        <v>179</v>
      </c>
    </row>
    <row r="27126" spans="10:12" x14ac:dyDescent="0.3">
      <c r="J27126" s="1">
        <v>41389</v>
      </c>
      <c r="K27126" t="s">
        <v>3</v>
      </c>
      <c r="L27126">
        <v>24</v>
      </c>
    </row>
    <row r="27127" spans="10:12" x14ac:dyDescent="0.3">
      <c r="J27127" s="1">
        <v>41390</v>
      </c>
      <c r="K27127" t="s">
        <v>2</v>
      </c>
      <c r="L27127">
        <v>164</v>
      </c>
    </row>
    <row r="27128" spans="10:12" x14ac:dyDescent="0.3">
      <c r="J27128" s="1">
        <v>41391</v>
      </c>
      <c r="K27128" t="s">
        <v>2</v>
      </c>
      <c r="L27128">
        <v>73</v>
      </c>
    </row>
    <row r="27129" spans="10:12" x14ac:dyDescent="0.3">
      <c r="J27129" s="1">
        <v>41392</v>
      </c>
      <c r="K27129" t="s">
        <v>16</v>
      </c>
      <c r="L27129">
        <v>33</v>
      </c>
    </row>
    <row r="27130" spans="10:12" x14ac:dyDescent="0.3">
      <c r="J27130" s="1">
        <v>41393</v>
      </c>
      <c r="K27130" t="s">
        <v>2</v>
      </c>
      <c r="L27130">
        <v>64</v>
      </c>
    </row>
    <row r="27131" spans="10:12" x14ac:dyDescent="0.3">
      <c r="J27131" s="1">
        <v>41394</v>
      </c>
      <c r="K27131" t="s">
        <v>4</v>
      </c>
      <c r="L27131">
        <v>132</v>
      </c>
    </row>
    <row r="27132" spans="10:12" x14ac:dyDescent="0.3">
      <c r="J27132" s="1">
        <v>41395</v>
      </c>
      <c r="K27132" t="s">
        <v>6</v>
      </c>
      <c r="L27132">
        <v>144</v>
      </c>
    </row>
    <row r="27133" spans="10:12" x14ac:dyDescent="0.3">
      <c r="J27133" s="1">
        <v>41396</v>
      </c>
      <c r="K27133" t="s">
        <v>17</v>
      </c>
      <c r="L27133">
        <v>23</v>
      </c>
    </row>
    <row r="27134" spans="10:12" x14ac:dyDescent="0.3">
      <c r="J27134" s="1">
        <v>41397</v>
      </c>
      <c r="K27134" t="s">
        <v>4</v>
      </c>
      <c r="L27134">
        <v>181</v>
      </c>
    </row>
    <row r="27135" spans="10:12" x14ac:dyDescent="0.3">
      <c r="J27135" s="1">
        <v>41398</v>
      </c>
      <c r="K27135" t="s">
        <v>2</v>
      </c>
      <c r="L27135">
        <v>171</v>
      </c>
    </row>
    <row r="27136" spans="10:12" x14ac:dyDescent="0.3">
      <c r="J27136" s="1">
        <v>41399</v>
      </c>
      <c r="K27136" t="s">
        <v>5</v>
      </c>
      <c r="L27136">
        <v>65</v>
      </c>
    </row>
    <row r="27137" spans="10:12" x14ac:dyDescent="0.3">
      <c r="J27137" s="1">
        <v>41400</v>
      </c>
      <c r="K27137" t="s">
        <v>6</v>
      </c>
      <c r="L27137">
        <v>74</v>
      </c>
    </row>
    <row r="27138" spans="10:12" x14ac:dyDescent="0.3">
      <c r="J27138" s="1">
        <v>41401</v>
      </c>
      <c r="K27138" t="s">
        <v>6</v>
      </c>
      <c r="L27138">
        <v>68</v>
      </c>
    </row>
    <row r="27139" spans="10:12" x14ac:dyDescent="0.3">
      <c r="J27139" s="1">
        <v>41402</v>
      </c>
      <c r="K27139" t="s">
        <v>19</v>
      </c>
      <c r="L27139">
        <v>47</v>
      </c>
    </row>
    <row r="27140" spans="10:12" x14ac:dyDescent="0.3">
      <c r="J27140" s="1">
        <v>41403</v>
      </c>
      <c r="K27140" t="s">
        <v>16</v>
      </c>
      <c r="L27140">
        <v>105</v>
      </c>
    </row>
    <row r="27141" spans="10:12" x14ac:dyDescent="0.3">
      <c r="J27141" s="1">
        <v>41404</v>
      </c>
      <c r="K27141" t="s">
        <v>19</v>
      </c>
      <c r="L27141">
        <v>10</v>
      </c>
    </row>
    <row r="27142" spans="10:12" x14ac:dyDescent="0.3">
      <c r="J27142" s="1">
        <v>41405</v>
      </c>
      <c r="K27142" t="s">
        <v>3</v>
      </c>
      <c r="L27142">
        <v>96</v>
      </c>
    </row>
    <row r="27143" spans="10:12" x14ac:dyDescent="0.3">
      <c r="J27143" s="1">
        <v>41406</v>
      </c>
      <c r="K27143" t="s">
        <v>14</v>
      </c>
      <c r="L27143">
        <v>143</v>
      </c>
    </row>
    <row r="27144" spans="10:12" x14ac:dyDescent="0.3">
      <c r="J27144" s="1">
        <v>41407</v>
      </c>
      <c r="K27144" t="s">
        <v>3</v>
      </c>
      <c r="L27144">
        <v>131</v>
      </c>
    </row>
    <row r="27145" spans="10:12" x14ac:dyDescent="0.3">
      <c r="J27145" s="1">
        <v>41408</v>
      </c>
      <c r="K27145" t="s">
        <v>18</v>
      </c>
      <c r="L27145">
        <v>55</v>
      </c>
    </row>
    <row r="27146" spans="10:12" x14ac:dyDescent="0.3">
      <c r="J27146" s="1">
        <v>41409</v>
      </c>
      <c r="K27146" t="s">
        <v>14</v>
      </c>
      <c r="L27146">
        <v>45</v>
      </c>
    </row>
    <row r="27147" spans="10:12" x14ac:dyDescent="0.3">
      <c r="J27147" s="1">
        <v>41410</v>
      </c>
      <c r="K27147" t="s">
        <v>10</v>
      </c>
      <c r="L27147">
        <v>121</v>
      </c>
    </row>
    <row r="27148" spans="10:12" x14ac:dyDescent="0.3">
      <c r="J27148" s="1">
        <v>41411</v>
      </c>
      <c r="K27148" t="s">
        <v>4</v>
      </c>
      <c r="L27148">
        <v>66</v>
      </c>
    </row>
    <row r="27149" spans="10:12" x14ac:dyDescent="0.3">
      <c r="J27149" s="1">
        <v>41412</v>
      </c>
      <c r="K27149" t="s">
        <v>19</v>
      </c>
      <c r="L27149">
        <v>116</v>
      </c>
    </row>
    <row r="27150" spans="10:12" x14ac:dyDescent="0.3">
      <c r="J27150" s="1">
        <v>41413</v>
      </c>
      <c r="K27150" t="s">
        <v>4</v>
      </c>
      <c r="L27150">
        <v>34</v>
      </c>
    </row>
    <row r="27151" spans="10:12" x14ac:dyDescent="0.3">
      <c r="J27151" s="1">
        <v>41414</v>
      </c>
      <c r="K27151" t="s">
        <v>17</v>
      </c>
      <c r="L27151">
        <v>115</v>
      </c>
    </row>
    <row r="27152" spans="10:12" x14ac:dyDescent="0.3">
      <c r="J27152" s="1">
        <v>41415</v>
      </c>
      <c r="K27152" t="s">
        <v>9</v>
      </c>
      <c r="L27152">
        <v>92</v>
      </c>
    </row>
    <row r="27153" spans="10:12" x14ac:dyDescent="0.3">
      <c r="J27153" s="1">
        <v>41416</v>
      </c>
      <c r="K27153" t="s">
        <v>17</v>
      </c>
      <c r="L27153">
        <v>62</v>
      </c>
    </row>
    <row r="27154" spans="10:12" x14ac:dyDescent="0.3">
      <c r="J27154" s="1">
        <v>41417</v>
      </c>
      <c r="K27154" t="s">
        <v>3</v>
      </c>
      <c r="L27154">
        <v>13</v>
      </c>
    </row>
    <row r="27155" spans="10:12" x14ac:dyDescent="0.3">
      <c r="J27155" s="1">
        <v>41418</v>
      </c>
      <c r="K27155" t="s">
        <v>2</v>
      </c>
      <c r="L27155">
        <v>144</v>
      </c>
    </row>
    <row r="27156" spans="10:12" x14ac:dyDescent="0.3">
      <c r="J27156" s="1">
        <v>41419</v>
      </c>
      <c r="K27156" t="s">
        <v>17</v>
      </c>
      <c r="L27156">
        <v>171</v>
      </c>
    </row>
    <row r="27157" spans="10:12" x14ac:dyDescent="0.3">
      <c r="J27157" s="1">
        <v>41420</v>
      </c>
      <c r="K27157" t="s">
        <v>16</v>
      </c>
      <c r="L27157">
        <v>200</v>
      </c>
    </row>
    <row r="27158" spans="10:12" x14ac:dyDescent="0.3">
      <c r="J27158" s="1">
        <v>41421</v>
      </c>
      <c r="K27158" t="s">
        <v>18</v>
      </c>
      <c r="L27158">
        <v>163</v>
      </c>
    </row>
    <row r="27159" spans="10:12" x14ac:dyDescent="0.3">
      <c r="J27159" s="1">
        <v>41422</v>
      </c>
      <c r="K27159" t="s">
        <v>6</v>
      </c>
      <c r="L27159">
        <v>117</v>
      </c>
    </row>
    <row r="27160" spans="10:12" x14ac:dyDescent="0.3">
      <c r="J27160" s="1">
        <v>41423</v>
      </c>
      <c r="K27160" t="s">
        <v>14</v>
      </c>
      <c r="L27160">
        <v>164</v>
      </c>
    </row>
    <row r="27161" spans="10:12" x14ac:dyDescent="0.3">
      <c r="J27161" s="1">
        <v>41424</v>
      </c>
      <c r="K27161" t="s">
        <v>16</v>
      </c>
      <c r="L27161">
        <v>102</v>
      </c>
    </row>
    <row r="27162" spans="10:12" x14ac:dyDescent="0.3">
      <c r="J27162" s="1">
        <v>41425</v>
      </c>
      <c r="K27162" t="s">
        <v>4</v>
      </c>
      <c r="L27162">
        <v>196</v>
      </c>
    </row>
    <row r="27163" spans="10:12" x14ac:dyDescent="0.3">
      <c r="J27163" s="1">
        <v>41426</v>
      </c>
      <c r="K27163" t="s">
        <v>14</v>
      </c>
      <c r="L27163">
        <v>86</v>
      </c>
    </row>
    <row r="27164" spans="10:12" x14ac:dyDescent="0.3">
      <c r="J27164" s="1">
        <v>41427</v>
      </c>
      <c r="K27164" t="s">
        <v>13</v>
      </c>
      <c r="L27164">
        <v>153</v>
      </c>
    </row>
    <row r="27165" spans="10:12" x14ac:dyDescent="0.3">
      <c r="J27165" s="1">
        <v>41428</v>
      </c>
      <c r="K27165" t="s">
        <v>19</v>
      </c>
      <c r="L27165">
        <v>134</v>
      </c>
    </row>
    <row r="27166" spans="10:12" x14ac:dyDescent="0.3">
      <c r="J27166" s="1">
        <v>41429</v>
      </c>
      <c r="K27166" t="s">
        <v>13</v>
      </c>
      <c r="L27166">
        <v>160</v>
      </c>
    </row>
    <row r="27167" spans="10:12" x14ac:dyDescent="0.3">
      <c r="J27167" s="1">
        <v>41430</v>
      </c>
      <c r="K27167" t="s">
        <v>13</v>
      </c>
      <c r="L27167">
        <v>85</v>
      </c>
    </row>
    <row r="27168" spans="10:12" x14ac:dyDescent="0.3">
      <c r="J27168" s="1">
        <v>41431</v>
      </c>
      <c r="K27168" t="s">
        <v>19</v>
      </c>
      <c r="L27168">
        <v>25</v>
      </c>
    </row>
    <row r="27169" spans="10:12" x14ac:dyDescent="0.3">
      <c r="J27169" s="1">
        <v>41432</v>
      </c>
      <c r="K27169" t="s">
        <v>3</v>
      </c>
      <c r="L27169">
        <v>67</v>
      </c>
    </row>
    <row r="27170" spans="10:12" x14ac:dyDescent="0.3">
      <c r="J27170" s="1">
        <v>41433</v>
      </c>
      <c r="K27170" t="s">
        <v>18</v>
      </c>
      <c r="L27170">
        <v>81</v>
      </c>
    </row>
    <row r="27171" spans="10:12" x14ac:dyDescent="0.3">
      <c r="J27171" s="1">
        <v>41434</v>
      </c>
      <c r="K27171" t="s">
        <v>10</v>
      </c>
      <c r="L27171">
        <v>165</v>
      </c>
    </row>
    <row r="27172" spans="10:12" x14ac:dyDescent="0.3">
      <c r="J27172" s="1">
        <v>41435</v>
      </c>
      <c r="K27172" t="s">
        <v>17</v>
      </c>
      <c r="L27172">
        <v>68</v>
      </c>
    </row>
    <row r="27173" spans="10:12" x14ac:dyDescent="0.3">
      <c r="J27173" s="1">
        <v>41436</v>
      </c>
      <c r="K27173" t="s">
        <v>9</v>
      </c>
      <c r="L27173">
        <v>153</v>
      </c>
    </row>
    <row r="27174" spans="10:12" x14ac:dyDescent="0.3">
      <c r="J27174" s="1">
        <v>41437</v>
      </c>
      <c r="K27174" t="s">
        <v>19</v>
      </c>
      <c r="L27174">
        <v>139</v>
      </c>
    </row>
    <row r="27175" spans="10:12" x14ac:dyDescent="0.3">
      <c r="J27175" s="1">
        <v>41438</v>
      </c>
      <c r="K27175" t="s">
        <v>10</v>
      </c>
      <c r="L27175">
        <v>94</v>
      </c>
    </row>
    <row r="27176" spans="10:12" x14ac:dyDescent="0.3">
      <c r="J27176" s="1">
        <v>41439</v>
      </c>
      <c r="K27176" t="s">
        <v>4</v>
      </c>
      <c r="L27176">
        <v>111</v>
      </c>
    </row>
    <row r="27177" spans="10:12" x14ac:dyDescent="0.3">
      <c r="J27177" s="1">
        <v>41440</v>
      </c>
      <c r="K27177" t="s">
        <v>2</v>
      </c>
      <c r="L27177">
        <v>111</v>
      </c>
    </row>
    <row r="27178" spans="10:12" x14ac:dyDescent="0.3">
      <c r="J27178" s="1">
        <v>41441</v>
      </c>
      <c r="K27178" t="s">
        <v>10</v>
      </c>
      <c r="L27178">
        <v>115</v>
      </c>
    </row>
    <row r="27179" spans="10:12" x14ac:dyDescent="0.3">
      <c r="J27179" s="1">
        <v>41442</v>
      </c>
      <c r="K27179" t="s">
        <v>19</v>
      </c>
      <c r="L27179">
        <v>183</v>
      </c>
    </row>
    <row r="27180" spans="10:12" x14ac:dyDescent="0.3">
      <c r="J27180" s="1">
        <v>41443</v>
      </c>
      <c r="K27180" t="s">
        <v>10</v>
      </c>
      <c r="L27180">
        <v>41</v>
      </c>
    </row>
    <row r="27181" spans="10:12" x14ac:dyDescent="0.3">
      <c r="J27181" s="1">
        <v>41444</v>
      </c>
      <c r="K27181" t="s">
        <v>2</v>
      </c>
      <c r="L27181">
        <v>157</v>
      </c>
    </row>
    <row r="27182" spans="10:12" x14ac:dyDescent="0.3">
      <c r="J27182" s="1">
        <v>41445</v>
      </c>
      <c r="K27182" t="s">
        <v>19</v>
      </c>
      <c r="L27182">
        <v>77</v>
      </c>
    </row>
    <row r="27183" spans="10:12" x14ac:dyDescent="0.3">
      <c r="J27183" s="1">
        <v>41446</v>
      </c>
      <c r="K27183" t="s">
        <v>6</v>
      </c>
      <c r="L27183">
        <v>158</v>
      </c>
    </row>
    <row r="27184" spans="10:12" x14ac:dyDescent="0.3">
      <c r="J27184" s="1">
        <v>41447</v>
      </c>
      <c r="K27184" t="s">
        <v>14</v>
      </c>
      <c r="L27184">
        <v>180</v>
      </c>
    </row>
    <row r="27185" spans="10:12" x14ac:dyDescent="0.3">
      <c r="J27185" s="1">
        <v>41448</v>
      </c>
      <c r="K27185" t="s">
        <v>14</v>
      </c>
      <c r="L27185">
        <v>133</v>
      </c>
    </row>
    <row r="27186" spans="10:12" x14ac:dyDescent="0.3">
      <c r="J27186" s="1">
        <v>41449</v>
      </c>
      <c r="K27186" t="s">
        <v>18</v>
      </c>
      <c r="L27186">
        <v>47</v>
      </c>
    </row>
    <row r="27187" spans="10:12" x14ac:dyDescent="0.3">
      <c r="J27187" s="1">
        <v>41450</v>
      </c>
      <c r="K27187" t="s">
        <v>9</v>
      </c>
      <c r="L27187">
        <v>77</v>
      </c>
    </row>
    <row r="27188" spans="10:12" x14ac:dyDescent="0.3">
      <c r="J27188" s="1">
        <v>41451</v>
      </c>
      <c r="K27188" t="s">
        <v>13</v>
      </c>
      <c r="L27188">
        <v>117</v>
      </c>
    </row>
    <row r="27189" spans="10:12" x14ac:dyDescent="0.3">
      <c r="J27189" s="1">
        <v>41452</v>
      </c>
      <c r="K27189" t="s">
        <v>5</v>
      </c>
      <c r="L27189">
        <v>156</v>
      </c>
    </row>
    <row r="27190" spans="10:12" x14ac:dyDescent="0.3">
      <c r="J27190" s="1">
        <v>41453</v>
      </c>
      <c r="K27190" t="s">
        <v>6</v>
      </c>
      <c r="L27190">
        <v>58</v>
      </c>
    </row>
    <row r="27191" spans="10:12" x14ac:dyDescent="0.3">
      <c r="J27191" s="1">
        <v>41454</v>
      </c>
      <c r="K27191" t="s">
        <v>10</v>
      </c>
      <c r="L27191">
        <v>115</v>
      </c>
    </row>
    <row r="27192" spans="10:12" x14ac:dyDescent="0.3">
      <c r="J27192" s="1">
        <v>41455</v>
      </c>
      <c r="K27192" t="s">
        <v>19</v>
      </c>
      <c r="L27192">
        <v>22</v>
      </c>
    </row>
    <row r="27193" spans="10:12" x14ac:dyDescent="0.3">
      <c r="J27193" s="1">
        <v>41456</v>
      </c>
      <c r="K27193" t="s">
        <v>2</v>
      </c>
      <c r="L27193">
        <v>137</v>
      </c>
    </row>
    <row r="27194" spans="10:12" x14ac:dyDescent="0.3">
      <c r="J27194" s="1">
        <v>41457</v>
      </c>
      <c r="K27194" t="s">
        <v>19</v>
      </c>
      <c r="L27194">
        <v>138</v>
      </c>
    </row>
    <row r="27195" spans="10:12" x14ac:dyDescent="0.3">
      <c r="J27195" s="1">
        <v>41458</v>
      </c>
      <c r="K27195" t="s">
        <v>10</v>
      </c>
      <c r="L27195">
        <v>180</v>
      </c>
    </row>
    <row r="27196" spans="10:12" x14ac:dyDescent="0.3">
      <c r="J27196" s="1">
        <v>41459</v>
      </c>
      <c r="K27196" t="s">
        <v>13</v>
      </c>
      <c r="L27196">
        <v>79</v>
      </c>
    </row>
    <row r="27197" spans="10:12" x14ac:dyDescent="0.3">
      <c r="J27197" s="1">
        <v>41460</v>
      </c>
      <c r="K27197" t="s">
        <v>10</v>
      </c>
      <c r="L27197">
        <v>61</v>
      </c>
    </row>
    <row r="27198" spans="10:12" x14ac:dyDescent="0.3">
      <c r="J27198" s="1">
        <v>41461</v>
      </c>
      <c r="K27198" t="s">
        <v>2</v>
      </c>
      <c r="L27198">
        <v>108</v>
      </c>
    </row>
    <row r="27199" spans="10:12" x14ac:dyDescent="0.3">
      <c r="J27199" s="1">
        <v>41462</v>
      </c>
      <c r="K27199" t="s">
        <v>19</v>
      </c>
      <c r="L27199">
        <v>192</v>
      </c>
    </row>
    <row r="27200" spans="10:12" x14ac:dyDescent="0.3">
      <c r="J27200" s="1">
        <v>41463</v>
      </c>
      <c r="K27200" t="s">
        <v>2</v>
      </c>
      <c r="L27200">
        <v>78</v>
      </c>
    </row>
    <row r="27201" spans="10:12" x14ac:dyDescent="0.3">
      <c r="J27201" s="1">
        <v>41464</v>
      </c>
      <c r="K27201" t="s">
        <v>17</v>
      </c>
      <c r="L27201">
        <v>136</v>
      </c>
    </row>
    <row r="27202" spans="10:12" x14ac:dyDescent="0.3">
      <c r="J27202" s="1">
        <v>41465</v>
      </c>
      <c r="K27202" t="s">
        <v>6</v>
      </c>
      <c r="L27202">
        <v>152</v>
      </c>
    </row>
    <row r="27203" spans="10:12" x14ac:dyDescent="0.3">
      <c r="J27203" s="1">
        <v>41466</v>
      </c>
      <c r="K27203" t="s">
        <v>18</v>
      </c>
      <c r="L27203">
        <v>136</v>
      </c>
    </row>
    <row r="27204" spans="10:12" x14ac:dyDescent="0.3">
      <c r="J27204" s="1">
        <v>41467</v>
      </c>
      <c r="K27204" t="s">
        <v>9</v>
      </c>
      <c r="L27204">
        <v>90</v>
      </c>
    </row>
    <row r="27205" spans="10:12" x14ac:dyDescent="0.3">
      <c r="J27205" s="1">
        <v>41468</v>
      </c>
      <c r="K27205" t="s">
        <v>4</v>
      </c>
      <c r="L27205">
        <v>81</v>
      </c>
    </row>
    <row r="27206" spans="10:12" x14ac:dyDescent="0.3">
      <c r="J27206" s="1">
        <v>41469</v>
      </c>
      <c r="K27206" t="s">
        <v>6</v>
      </c>
      <c r="L27206">
        <v>82</v>
      </c>
    </row>
    <row r="27207" spans="10:12" x14ac:dyDescent="0.3">
      <c r="J27207" s="1">
        <v>41470</v>
      </c>
      <c r="K27207" t="s">
        <v>19</v>
      </c>
      <c r="L27207">
        <v>71</v>
      </c>
    </row>
    <row r="27208" spans="10:12" x14ac:dyDescent="0.3">
      <c r="J27208" s="1">
        <v>41471</v>
      </c>
      <c r="K27208" t="s">
        <v>19</v>
      </c>
      <c r="L27208">
        <v>50</v>
      </c>
    </row>
    <row r="27209" spans="10:12" x14ac:dyDescent="0.3">
      <c r="J27209" s="1">
        <v>41472</v>
      </c>
      <c r="K27209" t="s">
        <v>13</v>
      </c>
      <c r="L27209">
        <v>10</v>
      </c>
    </row>
    <row r="27210" spans="10:12" x14ac:dyDescent="0.3">
      <c r="J27210" s="1">
        <v>41473</v>
      </c>
      <c r="K27210" t="s">
        <v>14</v>
      </c>
      <c r="L27210">
        <v>90</v>
      </c>
    </row>
    <row r="27211" spans="10:12" x14ac:dyDescent="0.3">
      <c r="J27211" s="1">
        <v>41474</v>
      </c>
      <c r="K27211" t="s">
        <v>19</v>
      </c>
      <c r="L27211">
        <v>124</v>
      </c>
    </row>
    <row r="27212" spans="10:12" x14ac:dyDescent="0.3">
      <c r="J27212" s="1">
        <v>41475</v>
      </c>
      <c r="K27212" t="s">
        <v>18</v>
      </c>
      <c r="L27212">
        <v>133</v>
      </c>
    </row>
    <row r="27213" spans="10:12" x14ac:dyDescent="0.3">
      <c r="J27213" s="1">
        <v>41476</v>
      </c>
      <c r="K27213" t="s">
        <v>2</v>
      </c>
      <c r="L27213">
        <v>199</v>
      </c>
    </row>
    <row r="27214" spans="10:12" x14ac:dyDescent="0.3">
      <c r="J27214" s="1">
        <v>41477</v>
      </c>
      <c r="K27214" t="s">
        <v>6</v>
      </c>
      <c r="L27214">
        <v>171</v>
      </c>
    </row>
    <row r="27215" spans="10:12" x14ac:dyDescent="0.3">
      <c r="J27215" s="1">
        <v>41478</v>
      </c>
      <c r="K27215" t="s">
        <v>18</v>
      </c>
      <c r="L27215">
        <v>85</v>
      </c>
    </row>
    <row r="27216" spans="10:12" x14ac:dyDescent="0.3">
      <c r="J27216" s="1">
        <v>41479</v>
      </c>
      <c r="K27216" t="s">
        <v>4</v>
      </c>
      <c r="L27216">
        <v>56</v>
      </c>
    </row>
    <row r="27217" spans="10:12" x14ac:dyDescent="0.3">
      <c r="J27217" s="1">
        <v>41480</v>
      </c>
      <c r="K27217" t="s">
        <v>13</v>
      </c>
      <c r="L27217">
        <v>10</v>
      </c>
    </row>
    <row r="27218" spans="10:12" x14ac:dyDescent="0.3">
      <c r="J27218" s="1">
        <v>41481</v>
      </c>
      <c r="K27218" t="s">
        <v>19</v>
      </c>
      <c r="L27218">
        <v>165</v>
      </c>
    </row>
    <row r="27219" spans="10:12" x14ac:dyDescent="0.3">
      <c r="J27219" s="1">
        <v>41482</v>
      </c>
      <c r="K27219" t="s">
        <v>4</v>
      </c>
      <c r="L27219">
        <v>33</v>
      </c>
    </row>
    <row r="27220" spans="10:12" x14ac:dyDescent="0.3">
      <c r="J27220" s="1">
        <v>41483</v>
      </c>
      <c r="K27220" t="s">
        <v>5</v>
      </c>
      <c r="L27220">
        <v>105</v>
      </c>
    </row>
    <row r="27221" spans="10:12" x14ac:dyDescent="0.3">
      <c r="J27221" s="1">
        <v>41484</v>
      </c>
      <c r="K27221" t="s">
        <v>14</v>
      </c>
      <c r="L27221">
        <v>25</v>
      </c>
    </row>
    <row r="27222" spans="10:12" x14ac:dyDescent="0.3">
      <c r="J27222" s="1">
        <v>41485</v>
      </c>
      <c r="K27222" t="s">
        <v>5</v>
      </c>
      <c r="L27222">
        <v>138</v>
      </c>
    </row>
    <row r="27223" spans="10:12" x14ac:dyDescent="0.3">
      <c r="J27223" s="1">
        <v>41486</v>
      </c>
      <c r="K27223" t="s">
        <v>13</v>
      </c>
      <c r="L27223">
        <v>45</v>
      </c>
    </row>
    <row r="27224" spans="10:12" x14ac:dyDescent="0.3">
      <c r="J27224" s="1">
        <v>41487</v>
      </c>
      <c r="K27224" t="s">
        <v>2</v>
      </c>
      <c r="L27224">
        <v>91</v>
      </c>
    </row>
    <row r="27225" spans="10:12" x14ac:dyDescent="0.3">
      <c r="J27225" s="1">
        <v>41488</v>
      </c>
      <c r="K27225" t="s">
        <v>19</v>
      </c>
      <c r="L27225">
        <v>138</v>
      </c>
    </row>
    <row r="27226" spans="10:12" x14ac:dyDescent="0.3">
      <c r="J27226" s="1">
        <v>41489</v>
      </c>
      <c r="K27226" t="s">
        <v>19</v>
      </c>
      <c r="L27226">
        <v>72</v>
      </c>
    </row>
    <row r="27227" spans="10:12" x14ac:dyDescent="0.3">
      <c r="J27227" s="1">
        <v>41490</v>
      </c>
      <c r="K27227" t="s">
        <v>2</v>
      </c>
      <c r="L27227">
        <v>84</v>
      </c>
    </row>
    <row r="27228" spans="10:12" x14ac:dyDescent="0.3">
      <c r="J27228" s="1">
        <v>41491</v>
      </c>
      <c r="K27228" t="s">
        <v>4</v>
      </c>
      <c r="L27228">
        <v>87</v>
      </c>
    </row>
    <row r="27229" spans="10:12" x14ac:dyDescent="0.3">
      <c r="J27229" s="1">
        <v>41492</v>
      </c>
      <c r="K27229" t="s">
        <v>19</v>
      </c>
      <c r="L27229">
        <v>88</v>
      </c>
    </row>
    <row r="27230" spans="10:12" x14ac:dyDescent="0.3">
      <c r="J27230" s="1">
        <v>41493</v>
      </c>
      <c r="K27230" t="s">
        <v>5</v>
      </c>
      <c r="L27230">
        <v>166</v>
      </c>
    </row>
    <row r="27231" spans="10:12" x14ac:dyDescent="0.3">
      <c r="J27231" s="1">
        <v>41494</v>
      </c>
      <c r="K27231" t="s">
        <v>5</v>
      </c>
      <c r="L27231">
        <v>48</v>
      </c>
    </row>
    <row r="27232" spans="10:12" x14ac:dyDescent="0.3">
      <c r="J27232" s="1">
        <v>41495</v>
      </c>
      <c r="K27232" t="s">
        <v>10</v>
      </c>
      <c r="L27232">
        <v>126</v>
      </c>
    </row>
    <row r="27233" spans="10:12" x14ac:dyDescent="0.3">
      <c r="J27233" s="1">
        <v>41496</v>
      </c>
      <c r="K27233" t="s">
        <v>16</v>
      </c>
      <c r="L27233">
        <v>65</v>
      </c>
    </row>
    <row r="27234" spans="10:12" x14ac:dyDescent="0.3">
      <c r="J27234" s="1">
        <v>41497</v>
      </c>
      <c r="K27234" t="s">
        <v>19</v>
      </c>
      <c r="L27234">
        <v>81</v>
      </c>
    </row>
    <row r="27235" spans="10:12" x14ac:dyDescent="0.3">
      <c r="J27235" s="1">
        <v>41498</v>
      </c>
      <c r="K27235" t="s">
        <v>6</v>
      </c>
      <c r="L27235">
        <v>45</v>
      </c>
    </row>
    <row r="27236" spans="10:12" x14ac:dyDescent="0.3">
      <c r="J27236" s="1">
        <v>41499</v>
      </c>
      <c r="K27236" t="s">
        <v>3</v>
      </c>
      <c r="L27236">
        <v>18</v>
      </c>
    </row>
    <row r="27237" spans="10:12" x14ac:dyDescent="0.3">
      <c r="J27237" s="1">
        <v>41500</v>
      </c>
      <c r="K27237" t="s">
        <v>14</v>
      </c>
      <c r="L27237">
        <v>71</v>
      </c>
    </row>
    <row r="27238" spans="10:12" x14ac:dyDescent="0.3">
      <c r="J27238" s="1">
        <v>41501</v>
      </c>
      <c r="K27238" t="s">
        <v>13</v>
      </c>
      <c r="L27238">
        <v>103</v>
      </c>
    </row>
    <row r="27239" spans="10:12" x14ac:dyDescent="0.3">
      <c r="J27239" s="1">
        <v>41502</v>
      </c>
      <c r="K27239" t="s">
        <v>18</v>
      </c>
      <c r="L27239">
        <v>188</v>
      </c>
    </row>
    <row r="27240" spans="10:12" x14ac:dyDescent="0.3">
      <c r="J27240" s="1">
        <v>41503</v>
      </c>
      <c r="K27240" t="s">
        <v>14</v>
      </c>
      <c r="L27240">
        <v>49</v>
      </c>
    </row>
    <row r="27241" spans="10:12" x14ac:dyDescent="0.3">
      <c r="J27241" s="1">
        <v>41504</v>
      </c>
      <c r="K27241" t="s">
        <v>16</v>
      </c>
      <c r="L27241">
        <v>35</v>
      </c>
    </row>
    <row r="27242" spans="10:12" x14ac:dyDescent="0.3">
      <c r="J27242" s="1">
        <v>41505</v>
      </c>
      <c r="K27242" t="s">
        <v>19</v>
      </c>
      <c r="L27242">
        <v>138</v>
      </c>
    </row>
    <row r="27243" spans="10:12" x14ac:dyDescent="0.3">
      <c r="J27243" s="1">
        <v>41506</v>
      </c>
      <c r="K27243" t="s">
        <v>2</v>
      </c>
      <c r="L27243">
        <v>100</v>
      </c>
    </row>
    <row r="27244" spans="10:12" x14ac:dyDescent="0.3">
      <c r="J27244" s="1">
        <v>41507</v>
      </c>
      <c r="K27244" t="s">
        <v>3</v>
      </c>
      <c r="L27244">
        <v>89</v>
      </c>
    </row>
    <row r="27245" spans="10:12" x14ac:dyDescent="0.3">
      <c r="J27245" s="1">
        <v>41508</v>
      </c>
      <c r="K27245" t="s">
        <v>10</v>
      </c>
      <c r="L27245">
        <v>55</v>
      </c>
    </row>
    <row r="27246" spans="10:12" x14ac:dyDescent="0.3">
      <c r="J27246" s="1">
        <v>41509</v>
      </c>
      <c r="K27246" t="s">
        <v>6</v>
      </c>
      <c r="L27246">
        <v>136</v>
      </c>
    </row>
    <row r="27247" spans="10:12" x14ac:dyDescent="0.3">
      <c r="J27247" s="1">
        <v>41510</v>
      </c>
      <c r="K27247" t="s">
        <v>2</v>
      </c>
      <c r="L27247">
        <v>191</v>
      </c>
    </row>
    <row r="27248" spans="10:12" x14ac:dyDescent="0.3">
      <c r="J27248" s="1">
        <v>41511</v>
      </c>
      <c r="K27248" t="s">
        <v>13</v>
      </c>
      <c r="L27248">
        <v>97</v>
      </c>
    </row>
    <row r="27249" spans="10:12" x14ac:dyDescent="0.3">
      <c r="J27249" s="1">
        <v>41512</v>
      </c>
      <c r="K27249" t="s">
        <v>16</v>
      </c>
      <c r="L27249">
        <v>98</v>
      </c>
    </row>
    <row r="27250" spans="10:12" x14ac:dyDescent="0.3">
      <c r="J27250" s="1">
        <v>41513</v>
      </c>
      <c r="K27250" t="s">
        <v>6</v>
      </c>
      <c r="L27250">
        <v>49</v>
      </c>
    </row>
    <row r="27251" spans="10:12" x14ac:dyDescent="0.3">
      <c r="J27251" s="1">
        <v>41514</v>
      </c>
      <c r="K27251" t="s">
        <v>4</v>
      </c>
      <c r="L27251">
        <v>80</v>
      </c>
    </row>
    <row r="27252" spans="10:12" x14ac:dyDescent="0.3">
      <c r="J27252" s="1">
        <v>41515</v>
      </c>
      <c r="K27252" t="s">
        <v>9</v>
      </c>
      <c r="L27252">
        <v>32</v>
      </c>
    </row>
    <row r="27253" spans="10:12" x14ac:dyDescent="0.3">
      <c r="J27253" s="1">
        <v>41516</v>
      </c>
      <c r="K27253" t="s">
        <v>16</v>
      </c>
      <c r="L27253">
        <v>74</v>
      </c>
    </row>
    <row r="27254" spans="10:12" x14ac:dyDescent="0.3">
      <c r="J27254" s="1">
        <v>41517</v>
      </c>
      <c r="K27254" t="s">
        <v>10</v>
      </c>
      <c r="L27254">
        <v>22</v>
      </c>
    </row>
    <row r="27255" spans="10:12" x14ac:dyDescent="0.3">
      <c r="J27255" s="1">
        <v>41518</v>
      </c>
      <c r="K27255" t="s">
        <v>19</v>
      </c>
      <c r="L27255">
        <v>82</v>
      </c>
    </row>
    <row r="27256" spans="10:12" x14ac:dyDescent="0.3">
      <c r="J27256" s="1">
        <v>41519</v>
      </c>
      <c r="K27256" t="s">
        <v>16</v>
      </c>
      <c r="L27256">
        <v>28</v>
      </c>
    </row>
    <row r="27257" spans="10:12" x14ac:dyDescent="0.3">
      <c r="J27257" s="1">
        <v>41520</v>
      </c>
      <c r="K27257" t="s">
        <v>6</v>
      </c>
      <c r="L27257">
        <v>95</v>
      </c>
    </row>
    <row r="27258" spans="10:12" x14ac:dyDescent="0.3">
      <c r="J27258" s="1">
        <v>41521</v>
      </c>
      <c r="K27258" t="s">
        <v>13</v>
      </c>
      <c r="L27258">
        <v>196</v>
      </c>
    </row>
    <row r="27259" spans="10:12" x14ac:dyDescent="0.3">
      <c r="J27259" s="1">
        <v>41522</v>
      </c>
      <c r="K27259" t="s">
        <v>6</v>
      </c>
      <c r="L27259">
        <v>75</v>
      </c>
    </row>
    <row r="27260" spans="10:12" x14ac:dyDescent="0.3">
      <c r="J27260" s="1">
        <v>41523</v>
      </c>
      <c r="K27260" t="s">
        <v>16</v>
      </c>
      <c r="L27260">
        <v>179</v>
      </c>
    </row>
    <row r="27261" spans="10:12" x14ac:dyDescent="0.3">
      <c r="J27261" s="1">
        <v>41524</v>
      </c>
      <c r="K27261" t="s">
        <v>5</v>
      </c>
      <c r="L27261">
        <v>132</v>
      </c>
    </row>
    <row r="27262" spans="10:12" x14ac:dyDescent="0.3">
      <c r="J27262" s="1">
        <v>41525</v>
      </c>
      <c r="K27262" t="s">
        <v>18</v>
      </c>
      <c r="L27262">
        <v>78</v>
      </c>
    </row>
    <row r="27263" spans="10:12" x14ac:dyDescent="0.3">
      <c r="J27263" s="1">
        <v>41526</v>
      </c>
      <c r="K27263" t="s">
        <v>5</v>
      </c>
      <c r="L27263">
        <v>21</v>
      </c>
    </row>
    <row r="27264" spans="10:12" x14ac:dyDescent="0.3">
      <c r="J27264" s="1">
        <v>41527</v>
      </c>
      <c r="K27264" t="s">
        <v>4</v>
      </c>
      <c r="L27264">
        <v>12</v>
      </c>
    </row>
    <row r="27265" spans="10:12" x14ac:dyDescent="0.3">
      <c r="J27265" s="1">
        <v>41528</v>
      </c>
      <c r="K27265" t="s">
        <v>5</v>
      </c>
      <c r="L27265">
        <v>25</v>
      </c>
    </row>
    <row r="27266" spans="10:12" x14ac:dyDescent="0.3">
      <c r="J27266" s="1">
        <v>41529</v>
      </c>
      <c r="K27266" t="s">
        <v>16</v>
      </c>
      <c r="L27266">
        <v>59</v>
      </c>
    </row>
    <row r="27267" spans="10:12" x14ac:dyDescent="0.3">
      <c r="J27267" s="1">
        <v>41530</v>
      </c>
      <c r="K27267" t="s">
        <v>4</v>
      </c>
      <c r="L27267">
        <v>21</v>
      </c>
    </row>
    <row r="27268" spans="10:12" x14ac:dyDescent="0.3">
      <c r="J27268" s="1">
        <v>41531</v>
      </c>
      <c r="K27268" t="s">
        <v>14</v>
      </c>
      <c r="L27268">
        <v>87</v>
      </c>
    </row>
    <row r="27269" spans="10:12" x14ac:dyDescent="0.3">
      <c r="J27269" s="1">
        <v>41532</v>
      </c>
      <c r="K27269" t="s">
        <v>2</v>
      </c>
      <c r="L27269">
        <v>197</v>
      </c>
    </row>
    <row r="27270" spans="10:12" x14ac:dyDescent="0.3">
      <c r="J27270" s="1">
        <v>41533</v>
      </c>
      <c r="K27270" t="s">
        <v>13</v>
      </c>
      <c r="L27270">
        <v>13</v>
      </c>
    </row>
    <row r="27271" spans="10:12" x14ac:dyDescent="0.3">
      <c r="J27271" s="1">
        <v>41534</v>
      </c>
      <c r="K27271" t="s">
        <v>3</v>
      </c>
      <c r="L27271">
        <v>97</v>
      </c>
    </row>
    <row r="27272" spans="10:12" x14ac:dyDescent="0.3">
      <c r="J27272" s="1">
        <v>41535</v>
      </c>
      <c r="K27272" t="s">
        <v>14</v>
      </c>
      <c r="L27272">
        <v>143</v>
      </c>
    </row>
    <row r="27273" spans="10:12" x14ac:dyDescent="0.3">
      <c r="J27273" s="1">
        <v>41536</v>
      </c>
      <c r="K27273" t="s">
        <v>18</v>
      </c>
      <c r="L27273">
        <v>163</v>
      </c>
    </row>
    <row r="27274" spans="10:12" x14ac:dyDescent="0.3">
      <c r="J27274" s="1">
        <v>41537</v>
      </c>
      <c r="K27274" t="s">
        <v>10</v>
      </c>
      <c r="L27274">
        <v>191</v>
      </c>
    </row>
    <row r="27275" spans="10:12" x14ac:dyDescent="0.3">
      <c r="J27275" s="1">
        <v>41538</v>
      </c>
      <c r="K27275" t="s">
        <v>4</v>
      </c>
      <c r="L27275">
        <v>60</v>
      </c>
    </row>
    <row r="27276" spans="10:12" x14ac:dyDescent="0.3">
      <c r="J27276" s="1">
        <v>41539</v>
      </c>
      <c r="K27276" t="s">
        <v>3</v>
      </c>
      <c r="L27276">
        <v>10</v>
      </c>
    </row>
    <row r="27277" spans="10:12" x14ac:dyDescent="0.3">
      <c r="J27277" s="1">
        <v>41540</v>
      </c>
      <c r="K27277" t="s">
        <v>2</v>
      </c>
      <c r="L27277">
        <v>145</v>
      </c>
    </row>
    <row r="27278" spans="10:12" x14ac:dyDescent="0.3">
      <c r="J27278" s="1">
        <v>41541</v>
      </c>
      <c r="K27278" t="s">
        <v>10</v>
      </c>
      <c r="L27278">
        <v>158</v>
      </c>
    </row>
    <row r="27279" spans="10:12" x14ac:dyDescent="0.3">
      <c r="J27279" s="1">
        <v>41542</v>
      </c>
      <c r="K27279" t="s">
        <v>16</v>
      </c>
      <c r="L27279">
        <v>60</v>
      </c>
    </row>
    <row r="27280" spans="10:12" x14ac:dyDescent="0.3">
      <c r="J27280" s="1">
        <v>41543</v>
      </c>
      <c r="K27280" t="s">
        <v>6</v>
      </c>
      <c r="L27280">
        <v>113</v>
      </c>
    </row>
    <row r="27281" spans="10:12" x14ac:dyDescent="0.3">
      <c r="J27281" s="1">
        <v>41544</v>
      </c>
      <c r="K27281" t="s">
        <v>5</v>
      </c>
      <c r="L27281">
        <v>38</v>
      </c>
    </row>
    <row r="27282" spans="10:12" x14ac:dyDescent="0.3">
      <c r="J27282" s="1">
        <v>41545</v>
      </c>
      <c r="K27282" t="s">
        <v>19</v>
      </c>
      <c r="L27282">
        <v>20</v>
      </c>
    </row>
    <row r="27283" spans="10:12" x14ac:dyDescent="0.3">
      <c r="J27283" s="1">
        <v>41546</v>
      </c>
      <c r="K27283" t="s">
        <v>5</v>
      </c>
      <c r="L27283">
        <v>148</v>
      </c>
    </row>
    <row r="27284" spans="10:12" x14ac:dyDescent="0.3">
      <c r="J27284" s="1">
        <v>41547</v>
      </c>
      <c r="K27284" t="s">
        <v>4</v>
      </c>
      <c r="L27284">
        <v>21</v>
      </c>
    </row>
    <row r="27285" spans="10:12" x14ac:dyDescent="0.3">
      <c r="J27285" s="1">
        <v>41548</v>
      </c>
      <c r="K27285" t="s">
        <v>13</v>
      </c>
      <c r="L27285">
        <v>101</v>
      </c>
    </row>
    <row r="27286" spans="10:12" x14ac:dyDescent="0.3">
      <c r="J27286" s="1">
        <v>41549</v>
      </c>
      <c r="K27286" t="s">
        <v>13</v>
      </c>
      <c r="L27286">
        <v>157</v>
      </c>
    </row>
    <row r="27287" spans="10:12" x14ac:dyDescent="0.3">
      <c r="J27287" s="1">
        <v>41550</v>
      </c>
      <c r="K27287" t="s">
        <v>10</v>
      </c>
      <c r="L27287">
        <v>96</v>
      </c>
    </row>
    <row r="27288" spans="10:12" x14ac:dyDescent="0.3">
      <c r="J27288" s="1">
        <v>41551</v>
      </c>
      <c r="K27288" t="s">
        <v>13</v>
      </c>
      <c r="L27288">
        <v>189</v>
      </c>
    </row>
    <row r="27289" spans="10:12" x14ac:dyDescent="0.3">
      <c r="J27289" s="1">
        <v>41552</v>
      </c>
      <c r="K27289" t="s">
        <v>6</v>
      </c>
      <c r="L27289">
        <v>160</v>
      </c>
    </row>
    <row r="27290" spans="10:12" x14ac:dyDescent="0.3">
      <c r="J27290" s="1">
        <v>41553</v>
      </c>
      <c r="K27290" t="s">
        <v>17</v>
      </c>
      <c r="L27290">
        <v>14</v>
      </c>
    </row>
    <row r="27291" spans="10:12" x14ac:dyDescent="0.3">
      <c r="J27291" s="1">
        <v>41554</v>
      </c>
      <c r="K27291" t="s">
        <v>3</v>
      </c>
      <c r="L27291">
        <v>191</v>
      </c>
    </row>
    <row r="27292" spans="10:12" x14ac:dyDescent="0.3">
      <c r="J27292" s="1">
        <v>41555</v>
      </c>
      <c r="K27292" t="s">
        <v>16</v>
      </c>
      <c r="L27292">
        <v>190</v>
      </c>
    </row>
    <row r="27293" spans="10:12" x14ac:dyDescent="0.3">
      <c r="J27293" s="1">
        <v>41556</v>
      </c>
      <c r="K27293" t="s">
        <v>18</v>
      </c>
      <c r="L27293">
        <v>15</v>
      </c>
    </row>
    <row r="27294" spans="10:12" x14ac:dyDescent="0.3">
      <c r="J27294" s="1">
        <v>41557</v>
      </c>
      <c r="K27294" t="s">
        <v>3</v>
      </c>
      <c r="L27294">
        <v>151</v>
      </c>
    </row>
    <row r="27295" spans="10:12" x14ac:dyDescent="0.3">
      <c r="J27295" s="1">
        <v>41558</v>
      </c>
      <c r="K27295" t="s">
        <v>4</v>
      </c>
      <c r="L27295">
        <v>64</v>
      </c>
    </row>
    <row r="27296" spans="10:12" x14ac:dyDescent="0.3">
      <c r="J27296" s="1">
        <v>41559</v>
      </c>
      <c r="K27296" t="s">
        <v>3</v>
      </c>
      <c r="L27296">
        <v>17</v>
      </c>
    </row>
    <row r="27297" spans="10:12" x14ac:dyDescent="0.3">
      <c r="J27297" s="1">
        <v>41560</v>
      </c>
      <c r="K27297" t="s">
        <v>17</v>
      </c>
      <c r="L27297">
        <v>156</v>
      </c>
    </row>
    <row r="27298" spans="10:12" x14ac:dyDescent="0.3">
      <c r="J27298" s="1">
        <v>41561</v>
      </c>
      <c r="K27298" t="s">
        <v>16</v>
      </c>
      <c r="L27298">
        <v>66</v>
      </c>
    </row>
    <row r="27299" spans="10:12" x14ac:dyDescent="0.3">
      <c r="J27299" s="1">
        <v>41562</v>
      </c>
      <c r="K27299" t="s">
        <v>3</v>
      </c>
      <c r="L27299">
        <v>162</v>
      </c>
    </row>
    <row r="27300" spans="10:12" x14ac:dyDescent="0.3">
      <c r="J27300" s="1">
        <v>41563</v>
      </c>
      <c r="K27300" t="s">
        <v>3</v>
      </c>
      <c r="L27300">
        <v>55</v>
      </c>
    </row>
    <row r="27301" spans="10:12" x14ac:dyDescent="0.3">
      <c r="J27301" s="1">
        <v>41564</v>
      </c>
      <c r="K27301" t="s">
        <v>10</v>
      </c>
      <c r="L27301">
        <v>189</v>
      </c>
    </row>
    <row r="27302" spans="10:12" x14ac:dyDescent="0.3">
      <c r="J27302" s="1">
        <v>41565</v>
      </c>
      <c r="K27302" t="s">
        <v>6</v>
      </c>
      <c r="L27302">
        <v>79</v>
      </c>
    </row>
    <row r="27303" spans="10:12" x14ac:dyDescent="0.3">
      <c r="J27303" s="1">
        <v>41566</v>
      </c>
      <c r="K27303" t="s">
        <v>5</v>
      </c>
      <c r="L27303">
        <v>83</v>
      </c>
    </row>
    <row r="27304" spans="10:12" x14ac:dyDescent="0.3">
      <c r="J27304" s="1">
        <v>41567</v>
      </c>
      <c r="K27304" t="s">
        <v>10</v>
      </c>
      <c r="L27304">
        <v>155</v>
      </c>
    </row>
    <row r="27305" spans="10:12" x14ac:dyDescent="0.3">
      <c r="J27305" s="1">
        <v>41568</v>
      </c>
      <c r="K27305" t="s">
        <v>19</v>
      </c>
      <c r="L27305">
        <v>89</v>
      </c>
    </row>
    <row r="27306" spans="10:12" x14ac:dyDescent="0.3">
      <c r="J27306" s="1">
        <v>41569</v>
      </c>
      <c r="K27306" t="s">
        <v>19</v>
      </c>
      <c r="L27306">
        <v>171</v>
      </c>
    </row>
    <row r="27307" spans="10:12" x14ac:dyDescent="0.3">
      <c r="J27307" s="1">
        <v>41570</v>
      </c>
      <c r="K27307" t="s">
        <v>3</v>
      </c>
      <c r="L27307">
        <v>175</v>
      </c>
    </row>
    <row r="27308" spans="10:12" x14ac:dyDescent="0.3">
      <c r="J27308" s="1">
        <v>41571</v>
      </c>
      <c r="K27308" t="s">
        <v>13</v>
      </c>
      <c r="L27308">
        <v>152</v>
      </c>
    </row>
    <row r="27309" spans="10:12" x14ac:dyDescent="0.3">
      <c r="J27309" s="1">
        <v>41572</v>
      </c>
      <c r="K27309" t="s">
        <v>9</v>
      </c>
      <c r="L27309">
        <v>77</v>
      </c>
    </row>
    <row r="27310" spans="10:12" x14ac:dyDescent="0.3">
      <c r="J27310" s="1">
        <v>41573</v>
      </c>
      <c r="K27310" t="s">
        <v>3</v>
      </c>
      <c r="L27310">
        <v>22</v>
      </c>
    </row>
    <row r="27311" spans="10:12" x14ac:dyDescent="0.3">
      <c r="J27311" s="1">
        <v>41574</v>
      </c>
      <c r="K27311" t="s">
        <v>18</v>
      </c>
      <c r="L27311">
        <v>57</v>
      </c>
    </row>
    <row r="27312" spans="10:12" x14ac:dyDescent="0.3">
      <c r="J27312" s="1">
        <v>41575</v>
      </c>
      <c r="K27312" t="s">
        <v>19</v>
      </c>
      <c r="L27312">
        <v>85</v>
      </c>
    </row>
    <row r="27313" spans="10:12" x14ac:dyDescent="0.3">
      <c r="J27313" s="1">
        <v>41576</v>
      </c>
      <c r="K27313" t="s">
        <v>16</v>
      </c>
      <c r="L27313">
        <v>190</v>
      </c>
    </row>
    <row r="27314" spans="10:12" x14ac:dyDescent="0.3">
      <c r="J27314" s="1">
        <v>41577</v>
      </c>
      <c r="K27314" t="s">
        <v>5</v>
      </c>
      <c r="L27314">
        <v>81</v>
      </c>
    </row>
    <row r="27315" spans="10:12" x14ac:dyDescent="0.3">
      <c r="J27315" s="1">
        <v>41578</v>
      </c>
      <c r="K27315" t="s">
        <v>13</v>
      </c>
      <c r="L27315">
        <v>200</v>
      </c>
    </row>
    <row r="27316" spans="10:12" x14ac:dyDescent="0.3">
      <c r="J27316" s="1">
        <v>41579</v>
      </c>
      <c r="K27316" t="s">
        <v>13</v>
      </c>
      <c r="L27316">
        <v>50</v>
      </c>
    </row>
    <row r="27317" spans="10:12" x14ac:dyDescent="0.3">
      <c r="J27317" s="1">
        <v>41580</v>
      </c>
      <c r="K27317" t="s">
        <v>14</v>
      </c>
      <c r="L27317">
        <v>92</v>
      </c>
    </row>
    <row r="27318" spans="10:12" x14ac:dyDescent="0.3">
      <c r="J27318" s="1">
        <v>41581</v>
      </c>
      <c r="K27318" t="s">
        <v>2</v>
      </c>
      <c r="L27318">
        <v>119</v>
      </c>
    </row>
    <row r="27319" spans="10:12" x14ac:dyDescent="0.3">
      <c r="J27319" s="1">
        <v>41582</v>
      </c>
      <c r="K27319" t="s">
        <v>16</v>
      </c>
      <c r="L27319">
        <v>92</v>
      </c>
    </row>
    <row r="27320" spans="10:12" x14ac:dyDescent="0.3">
      <c r="J27320" s="1">
        <v>41583</v>
      </c>
      <c r="K27320" t="s">
        <v>18</v>
      </c>
      <c r="L27320">
        <v>50</v>
      </c>
    </row>
    <row r="27321" spans="10:12" x14ac:dyDescent="0.3">
      <c r="J27321" s="1">
        <v>41584</v>
      </c>
      <c r="K27321" t="s">
        <v>19</v>
      </c>
      <c r="L27321">
        <v>43</v>
      </c>
    </row>
    <row r="27322" spans="10:12" x14ac:dyDescent="0.3">
      <c r="J27322" s="1">
        <v>41585</v>
      </c>
      <c r="K27322" t="s">
        <v>3</v>
      </c>
      <c r="L27322">
        <v>100</v>
      </c>
    </row>
    <row r="27323" spans="10:12" x14ac:dyDescent="0.3">
      <c r="J27323" s="1">
        <v>41586</v>
      </c>
      <c r="K27323" t="s">
        <v>4</v>
      </c>
      <c r="L27323">
        <v>101</v>
      </c>
    </row>
    <row r="27324" spans="10:12" x14ac:dyDescent="0.3">
      <c r="J27324" s="1">
        <v>41587</v>
      </c>
      <c r="K27324" t="s">
        <v>6</v>
      </c>
      <c r="L27324">
        <v>84</v>
      </c>
    </row>
    <row r="27325" spans="10:12" x14ac:dyDescent="0.3">
      <c r="J27325" s="1">
        <v>41588</v>
      </c>
      <c r="K27325" t="s">
        <v>19</v>
      </c>
      <c r="L27325">
        <v>78</v>
      </c>
    </row>
    <row r="27326" spans="10:12" x14ac:dyDescent="0.3">
      <c r="J27326" s="1">
        <v>41589</v>
      </c>
      <c r="K27326" t="s">
        <v>19</v>
      </c>
      <c r="L27326">
        <v>190</v>
      </c>
    </row>
    <row r="27327" spans="10:12" x14ac:dyDescent="0.3">
      <c r="J27327" s="1">
        <v>41590</v>
      </c>
      <c r="K27327" t="s">
        <v>16</v>
      </c>
      <c r="L27327">
        <v>124</v>
      </c>
    </row>
    <row r="27328" spans="10:12" x14ac:dyDescent="0.3">
      <c r="J27328" s="1">
        <v>41591</v>
      </c>
      <c r="K27328" t="s">
        <v>10</v>
      </c>
      <c r="L27328">
        <v>135</v>
      </c>
    </row>
    <row r="27329" spans="10:12" x14ac:dyDescent="0.3">
      <c r="J27329" s="1">
        <v>41592</v>
      </c>
      <c r="K27329" t="s">
        <v>9</v>
      </c>
      <c r="L27329">
        <v>81</v>
      </c>
    </row>
    <row r="27330" spans="10:12" x14ac:dyDescent="0.3">
      <c r="J27330" s="1">
        <v>41593</v>
      </c>
      <c r="K27330" t="s">
        <v>6</v>
      </c>
      <c r="L27330">
        <v>113</v>
      </c>
    </row>
    <row r="27331" spans="10:12" x14ac:dyDescent="0.3">
      <c r="J27331" s="1">
        <v>41594</v>
      </c>
      <c r="K27331" t="s">
        <v>5</v>
      </c>
      <c r="L27331">
        <v>162</v>
      </c>
    </row>
    <row r="27332" spans="10:12" x14ac:dyDescent="0.3">
      <c r="J27332" s="1">
        <v>41595</v>
      </c>
      <c r="K27332" t="s">
        <v>9</v>
      </c>
      <c r="L27332">
        <v>46</v>
      </c>
    </row>
    <row r="27333" spans="10:12" x14ac:dyDescent="0.3">
      <c r="J27333" s="1">
        <v>41596</v>
      </c>
      <c r="K27333" t="s">
        <v>2</v>
      </c>
      <c r="L27333">
        <v>169</v>
      </c>
    </row>
    <row r="27334" spans="10:12" x14ac:dyDescent="0.3">
      <c r="J27334" s="1">
        <v>41597</v>
      </c>
      <c r="K27334" t="s">
        <v>18</v>
      </c>
      <c r="L27334">
        <v>20</v>
      </c>
    </row>
    <row r="27335" spans="10:12" x14ac:dyDescent="0.3">
      <c r="J27335" s="1">
        <v>41598</v>
      </c>
      <c r="K27335" t="s">
        <v>3</v>
      </c>
      <c r="L27335">
        <v>130</v>
      </c>
    </row>
    <row r="27336" spans="10:12" x14ac:dyDescent="0.3">
      <c r="J27336" s="1">
        <v>41599</v>
      </c>
      <c r="K27336" t="s">
        <v>13</v>
      </c>
      <c r="L27336">
        <v>182</v>
      </c>
    </row>
    <row r="27337" spans="10:12" x14ac:dyDescent="0.3">
      <c r="J27337" s="1">
        <v>41600</v>
      </c>
      <c r="K27337" t="s">
        <v>13</v>
      </c>
      <c r="L27337">
        <v>142</v>
      </c>
    </row>
    <row r="27338" spans="10:12" x14ac:dyDescent="0.3">
      <c r="J27338" s="1">
        <v>41601</v>
      </c>
      <c r="K27338" t="s">
        <v>9</v>
      </c>
      <c r="L27338">
        <v>147</v>
      </c>
    </row>
    <row r="27339" spans="10:12" x14ac:dyDescent="0.3">
      <c r="J27339" s="1">
        <v>41602</v>
      </c>
      <c r="K27339" t="s">
        <v>2</v>
      </c>
      <c r="L27339">
        <v>109</v>
      </c>
    </row>
    <row r="27340" spans="10:12" x14ac:dyDescent="0.3">
      <c r="J27340" s="1">
        <v>41603</v>
      </c>
      <c r="K27340" t="s">
        <v>19</v>
      </c>
      <c r="L27340">
        <v>85</v>
      </c>
    </row>
    <row r="27341" spans="10:12" x14ac:dyDescent="0.3">
      <c r="J27341" s="1">
        <v>41604</v>
      </c>
      <c r="K27341" t="s">
        <v>6</v>
      </c>
      <c r="L27341">
        <v>132</v>
      </c>
    </row>
    <row r="27342" spans="10:12" x14ac:dyDescent="0.3">
      <c r="J27342" s="1">
        <v>41605</v>
      </c>
      <c r="K27342" t="s">
        <v>18</v>
      </c>
      <c r="L27342">
        <v>77</v>
      </c>
    </row>
    <row r="27343" spans="10:12" x14ac:dyDescent="0.3">
      <c r="J27343" s="1">
        <v>41606</v>
      </c>
      <c r="K27343" t="s">
        <v>18</v>
      </c>
      <c r="L27343">
        <v>67</v>
      </c>
    </row>
    <row r="27344" spans="10:12" x14ac:dyDescent="0.3">
      <c r="J27344" s="1">
        <v>41607</v>
      </c>
      <c r="K27344" t="s">
        <v>13</v>
      </c>
      <c r="L27344">
        <v>99</v>
      </c>
    </row>
    <row r="27345" spans="10:12" x14ac:dyDescent="0.3">
      <c r="J27345" s="1">
        <v>41608</v>
      </c>
      <c r="K27345" t="s">
        <v>16</v>
      </c>
      <c r="L27345">
        <v>107</v>
      </c>
    </row>
    <row r="27346" spans="10:12" x14ac:dyDescent="0.3">
      <c r="J27346" s="1">
        <v>41609</v>
      </c>
      <c r="K27346" t="s">
        <v>10</v>
      </c>
      <c r="L27346">
        <v>156</v>
      </c>
    </row>
    <row r="27347" spans="10:12" x14ac:dyDescent="0.3">
      <c r="J27347" s="1">
        <v>41610</v>
      </c>
      <c r="K27347" t="s">
        <v>6</v>
      </c>
      <c r="L27347">
        <v>83</v>
      </c>
    </row>
    <row r="27348" spans="10:12" x14ac:dyDescent="0.3">
      <c r="J27348" s="1">
        <v>41611</v>
      </c>
      <c r="K27348" t="s">
        <v>2</v>
      </c>
      <c r="L27348">
        <v>130</v>
      </c>
    </row>
    <row r="27349" spans="10:12" x14ac:dyDescent="0.3">
      <c r="J27349" s="1">
        <v>41612</v>
      </c>
      <c r="K27349" t="s">
        <v>6</v>
      </c>
      <c r="L27349">
        <v>50</v>
      </c>
    </row>
    <row r="27350" spans="10:12" x14ac:dyDescent="0.3">
      <c r="J27350" s="1">
        <v>41613</v>
      </c>
      <c r="K27350" t="s">
        <v>3</v>
      </c>
      <c r="L27350">
        <v>126</v>
      </c>
    </row>
    <row r="27351" spans="10:12" x14ac:dyDescent="0.3">
      <c r="J27351" s="1">
        <v>41614</v>
      </c>
      <c r="K27351" t="s">
        <v>14</v>
      </c>
      <c r="L27351">
        <v>71</v>
      </c>
    </row>
    <row r="27352" spans="10:12" x14ac:dyDescent="0.3">
      <c r="J27352" s="1">
        <v>41615</v>
      </c>
      <c r="K27352" t="s">
        <v>6</v>
      </c>
      <c r="L27352">
        <v>106</v>
      </c>
    </row>
    <row r="27353" spans="10:12" x14ac:dyDescent="0.3">
      <c r="J27353" s="1">
        <v>41616</v>
      </c>
      <c r="K27353" t="s">
        <v>10</v>
      </c>
      <c r="L27353">
        <v>41</v>
      </c>
    </row>
    <row r="27354" spans="10:12" x14ac:dyDescent="0.3">
      <c r="J27354" s="1">
        <v>41617</v>
      </c>
      <c r="K27354" t="s">
        <v>16</v>
      </c>
      <c r="L27354">
        <v>193</v>
      </c>
    </row>
    <row r="27355" spans="10:12" x14ac:dyDescent="0.3">
      <c r="J27355" s="1">
        <v>41618</v>
      </c>
      <c r="K27355" t="s">
        <v>2</v>
      </c>
      <c r="L27355">
        <v>183</v>
      </c>
    </row>
    <row r="27356" spans="10:12" x14ac:dyDescent="0.3">
      <c r="J27356" s="1">
        <v>41619</v>
      </c>
      <c r="K27356" t="s">
        <v>2</v>
      </c>
      <c r="L27356">
        <v>178</v>
      </c>
    </row>
    <row r="27357" spans="10:12" x14ac:dyDescent="0.3">
      <c r="J27357" s="1">
        <v>41620</v>
      </c>
      <c r="K27357" t="s">
        <v>10</v>
      </c>
      <c r="L27357">
        <v>40</v>
      </c>
    </row>
    <row r="27358" spans="10:12" x14ac:dyDescent="0.3">
      <c r="J27358" s="1">
        <v>41621</v>
      </c>
      <c r="K27358" t="s">
        <v>2</v>
      </c>
      <c r="L27358">
        <v>101</v>
      </c>
    </row>
    <row r="27359" spans="10:12" x14ac:dyDescent="0.3">
      <c r="J27359" s="1">
        <v>41622</v>
      </c>
      <c r="K27359" t="s">
        <v>3</v>
      </c>
      <c r="L27359">
        <v>144</v>
      </c>
    </row>
    <row r="27360" spans="10:12" x14ac:dyDescent="0.3">
      <c r="J27360" s="1">
        <v>41623</v>
      </c>
      <c r="K27360" t="s">
        <v>5</v>
      </c>
      <c r="L27360">
        <v>136</v>
      </c>
    </row>
    <row r="27361" spans="10:12" x14ac:dyDescent="0.3">
      <c r="J27361" s="1">
        <v>41624</v>
      </c>
      <c r="K27361" t="s">
        <v>5</v>
      </c>
      <c r="L27361">
        <v>170</v>
      </c>
    </row>
    <row r="27362" spans="10:12" x14ac:dyDescent="0.3">
      <c r="J27362" s="1">
        <v>41625</v>
      </c>
      <c r="K27362" t="s">
        <v>19</v>
      </c>
      <c r="L27362">
        <v>177</v>
      </c>
    </row>
    <row r="27363" spans="10:12" x14ac:dyDescent="0.3">
      <c r="J27363" s="1">
        <v>41626</v>
      </c>
      <c r="K27363" t="s">
        <v>2</v>
      </c>
      <c r="L27363">
        <v>51</v>
      </c>
    </row>
    <row r="27364" spans="10:12" x14ac:dyDescent="0.3">
      <c r="J27364" s="1">
        <v>41627</v>
      </c>
      <c r="K27364" t="s">
        <v>18</v>
      </c>
      <c r="L27364">
        <v>192</v>
      </c>
    </row>
    <row r="27365" spans="10:12" x14ac:dyDescent="0.3">
      <c r="J27365" s="1">
        <v>41628</v>
      </c>
      <c r="K27365" t="s">
        <v>13</v>
      </c>
      <c r="L27365">
        <v>30</v>
      </c>
    </row>
    <row r="27366" spans="10:12" x14ac:dyDescent="0.3">
      <c r="J27366" s="1">
        <v>41629</v>
      </c>
      <c r="K27366" t="s">
        <v>4</v>
      </c>
      <c r="L27366">
        <v>32</v>
      </c>
    </row>
    <row r="27367" spans="10:12" x14ac:dyDescent="0.3">
      <c r="J27367" s="1">
        <v>41630</v>
      </c>
      <c r="K27367" t="s">
        <v>13</v>
      </c>
      <c r="L27367">
        <v>72</v>
      </c>
    </row>
    <row r="27368" spans="10:12" x14ac:dyDescent="0.3">
      <c r="J27368" s="1">
        <v>41631</v>
      </c>
      <c r="K27368" t="s">
        <v>4</v>
      </c>
      <c r="L27368">
        <v>124</v>
      </c>
    </row>
    <row r="27369" spans="10:12" x14ac:dyDescent="0.3">
      <c r="J27369" s="1">
        <v>41632</v>
      </c>
      <c r="K27369" t="s">
        <v>3</v>
      </c>
      <c r="L27369">
        <v>38</v>
      </c>
    </row>
    <row r="27370" spans="10:12" x14ac:dyDescent="0.3">
      <c r="J27370" s="1">
        <v>41633</v>
      </c>
      <c r="K27370" t="s">
        <v>10</v>
      </c>
      <c r="L27370">
        <v>35</v>
      </c>
    </row>
    <row r="27371" spans="10:12" x14ac:dyDescent="0.3">
      <c r="J27371" s="1">
        <v>41634</v>
      </c>
      <c r="K27371" t="s">
        <v>14</v>
      </c>
      <c r="L27371">
        <v>95</v>
      </c>
    </row>
    <row r="27372" spans="10:12" x14ac:dyDescent="0.3">
      <c r="J27372" s="1">
        <v>41635</v>
      </c>
      <c r="K27372" t="s">
        <v>10</v>
      </c>
      <c r="L27372">
        <v>169</v>
      </c>
    </row>
    <row r="27373" spans="10:12" x14ac:dyDescent="0.3">
      <c r="J27373" s="1">
        <v>41636</v>
      </c>
      <c r="K27373" t="s">
        <v>5</v>
      </c>
      <c r="L27373">
        <v>100</v>
      </c>
    </row>
    <row r="27374" spans="10:12" x14ac:dyDescent="0.3">
      <c r="J27374" s="1">
        <v>41637</v>
      </c>
      <c r="K27374" t="s">
        <v>18</v>
      </c>
      <c r="L27374">
        <v>89</v>
      </c>
    </row>
    <row r="27375" spans="10:12" x14ac:dyDescent="0.3">
      <c r="J27375" s="1">
        <v>41638</v>
      </c>
      <c r="K27375" t="s">
        <v>19</v>
      </c>
      <c r="L27375">
        <v>37</v>
      </c>
    </row>
    <row r="27376" spans="10:12" x14ac:dyDescent="0.3">
      <c r="J27376" s="1">
        <v>41639</v>
      </c>
      <c r="K27376" t="s">
        <v>13</v>
      </c>
      <c r="L27376">
        <v>195</v>
      </c>
    </row>
    <row r="27377" spans="10:12" x14ac:dyDescent="0.3">
      <c r="J27377" s="1">
        <v>41640</v>
      </c>
      <c r="K27377" t="s">
        <v>4</v>
      </c>
      <c r="L27377">
        <v>125</v>
      </c>
    </row>
    <row r="27378" spans="10:12" x14ac:dyDescent="0.3">
      <c r="J27378" s="1">
        <v>41641</v>
      </c>
      <c r="K27378" t="s">
        <v>16</v>
      </c>
      <c r="L27378">
        <v>27</v>
      </c>
    </row>
    <row r="27379" spans="10:12" x14ac:dyDescent="0.3">
      <c r="J27379" s="1">
        <v>41642</v>
      </c>
      <c r="K27379" t="s">
        <v>6</v>
      </c>
      <c r="L27379">
        <v>151</v>
      </c>
    </row>
    <row r="27380" spans="10:12" x14ac:dyDescent="0.3">
      <c r="J27380" s="1">
        <v>41643</v>
      </c>
      <c r="K27380" t="s">
        <v>9</v>
      </c>
      <c r="L27380">
        <v>80</v>
      </c>
    </row>
    <row r="27381" spans="10:12" x14ac:dyDescent="0.3">
      <c r="J27381" s="1">
        <v>41644</v>
      </c>
      <c r="K27381" t="s">
        <v>14</v>
      </c>
      <c r="L27381">
        <v>138</v>
      </c>
    </row>
    <row r="27382" spans="10:12" x14ac:dyDescent="0.3">
      <c r="J27382" s="1">
        <v>41645</v>
      </c>
      <c r="K27382" t="s">
        <v>16</v>
      </c>
      <c r="L27382">
        <v>156</v>
      </c>
    </row>
    <row r="27383" spans="10:12" x14ac:dyDescent="0.3">
      <c r="J27383" s="1">
        <v>41646</v>
      </c>
      <c r="K27383" t="s">
        <v>16</v>
      </c>
      <c r="L27383">
        <v>23</v>
      </c>
    </row>
    <row r="27384" spans="10:12" x14ac:dyDescent="0.3">
      <c r="J27384" s="1">
        <v>41647</v>
      </c>
      <c r="K27384" t="s">
        <v>10</v>
      </c>
      <c r="L27384">
        <v>71</v>
      </c>
    </row>
    <row r="27385" spans="10:12" x14ac:dyDescent="0.3">
      <c r="J27385" s="1">
        <v>41648</v>
      </c>
      <c r="K27385" t="s">
        <v>3</v>
      </c>
      <c r="L27385">
        <v>66</v>
      </c>
    </row>
    <row r="27386" spans="10:12" x14ac:dyDescent="0.3">
      <c r="J27386" s="1">
        <v>41649</v>
      </c>
      <c r="K27386" t="s">
        <v>19</v>
      </c>
      <c r="L27386">
        <v>32</v>
      </c>
    </row>
    <row r="27387" spans="10:12" x14ac:dyDescent="0.3">
      <c r="J27387" s="1">
        <v>41650</v>
      </c>
      <c r="K27387" t="s">
        <v>19</v>
      </c>
      <c r="L27387">
        <v>41</v>
      </c>
    </row>
    <row r="27388" spans="10:12" x14ac:dyDescent="0.3">
      <c r="J27388" s="1">
        <v>41651</v>
      </c>
      <c r="K27388" t="s">
        <v>3</v>
      </c>
      <c r="L27388">
        <v>51</v>
      </c>
    </row>
    <row r="27389" spans="10:12" x14ac:dyDescent="0.3">
      <c r="J27389" s="1">
        <v>41652</v>
      </c>
      <c r="K27389" t="s">
        <v>19</v>
      </c>
      <c r="L27389">
        <v>194</v>
      </c>
    </row>
    <row r="27390" spans="10:12" x14ac:dyDescent="0.3">
      <c r="J27390" s="1">
        <v>41653</v>
      </c>
      <c r="K27390" t="s">
        <v>17</v>
      </c>
      <c r="L27390">
        <v>63</v>
      </c>
    </row>
    <row r="27391" spans="10:12" x14ac:dyDescent="0.3">
      <c r="J27391" s="1">
        <v>41654</v>
      </c>
      <c r="K27391" t="s">
        <v>13</v>
      </c>
      <c r="L27391">
        <v>71</v>
      </c>
    </row>
    <row r="27392" spans="10:12" x14ac:dyDescent="0.3">
      <c r="J27392" s="1">
        <v>41655</v>
      </c>
      <c r="K27392" t="s">
        <v>5</v>
      </c>
      <c r="L27392">
        <v>90</v>
      </c>
    </row>
    <row r="27393" spans="10:12" x14ac:dyDescent="0.3">
      <c r="J27393" s="1">
        <v>41656</v>
      </c>
      <c r="K27393" t="s">
        <v>19</v>
      </c>
      <c r="L27393">
        <v>182</v>
      </c>
    </row>
    <row r="27394" spans="10:12" x14ac:dyDescent="0.3">
      <c r="J27394" s="1">
        <v>41657</v>
      </c>
      <c r="K27394" t="s">
        <v>18</v>
      </c>
      <c r="L27394">
        <v>181</v>
      </c>
    </row>
    <row r="27395" spans="10:12" x14ac:dyDescent="0.3">
      <c r="J27395" s="1">
        <v>41658</v>
      </c>
      <c r="K27395" t="s">
        <v>3</v>
      </c>
      <c r="L27395">
        <v>60</v>
      </c>
    </row>
    <row r="27396" spans="10:12" x14ac:dyDescent="0.3">
      <c r="J27396" s="1">
        <v>41659</v>
      </c>
      <c r="K27396" t="s">
        <v>9</v>
      </c>
      <c r="L27396">
        <v>138</v>
      </c>
    </row>
    <row r="27397" spans="10:12" x14ac:dyDescent="0.3">
      <c r="J27397" s="1">
        <v>41660</v>
      </c>
      <c r="K27397" t="s">
        <v>19</v>
      </c>
      <c r="L27397">
        <v>96</v>
      </c>
    </row>
    <row r="27398" spans="10:12" x14ac:dyDescent="0.3">
      <c r="J27398" s="1">
        <v>41661</v>
      </c>
      <c r="K27398" t="s">
        <v>3</v>
      </c>
      <c r="L27398">
        <v>17</v>
      </c>
    </row>
    <row r="27399" spans="10:12" x14ac:dyDescent="0.3">
      <c r="J27399" s="1">
        <v>41662</v>
      </c>
      <c r="K27399" t="s">
        <v>2</v>
      </c>
      <c r="L27399">
        <v>133</v>
      </c>
    </row>
    <row r="27400" spans="10:12" x14ac:dyDescent="0.3">
      <c r="J27400" s="1">
        <v>41663</v>
      </c>
      <c r="K27400" t="s">
        <v>2</v>
      </c>
      <c r="L27400">
        <v>93</v>
      </c>
    </row>
    <row r="27401" spans="10:12" x14ac:dyDescent="0.3">
      <c r="J27401" s="1">
        <v>41664</v>
      </c>
      <c r="K27401" t="s">
        <v>4</v>
      </c>
      <c r="L27401">
        <v>12</v>
      </c>
    </row>
    <row r="27402" spans="10:12" x14ac:dyDescent="0.3">
      <c r="J27402" s="1">
        <v>41665</v>
      </c>
      <c r="K27402" t="s">
        <v>14</v>
      </c>
      <c r="L27402">
        <v>86</v>
      </c>
    </row>
    <row r="27403" spans="10:12" x14ac:dyDescent="0.3">
      <c r="J27403" s="1">
        <v>41666</v>
      </c>
      <c r="K27403" t="s">
        <v>13</v>
      </c>
      <c r="L27403">
        <v>107</v>
      </c>
    </row>
    <row r="27404" spans="10:12" x14ac:dyDescent="0.3">
      <c r="J27404" s="1">
        <v>41667</v>
      </c>
      <c r="K27404" t="s">
        <v>14</v>
      </c>
      <c r="L27404">
        <v>175</v>
      </c>
    </row>
    <row r="27405" spans="10:12" x14ac:dyDescent="0.3">
      <c r="J27405" s="1">
        <v>41668</v>
      </c>
      <c r="K27405" t="s">
        <v>9</v>
      </c>
      <c r="L27405">
        <v>168</v>
      </c>
    </row>
    <row r="27406" spans="10:12" x14ac:dyDescent="0.3">
      <c r="J27406" s="1">
        <v>41669</v>
      </c>
      <c r="K27406" t="s">
        <v>14</v>
      </c>
      <c r="L27406">
        <v>127</v>
      </c>
    </row>
    <row r="27407" spans="10:12" x14ac:dyDescent="0.3">
      <c r="J27407" s="1">
        <v>41670</v>
      </c>
      <c r="K27407" t="s">
        <v>18</v>
      </c>
      <c r="L27407">
        <v>137</v>
      </c>
    </row>
    <row r="27408" spans="10:12" x14ac:dyDescent="0.3">
      <c r="J27408" s="1">
        <v>41671</v>
      </c>
      <c r="K27408" t="s">
        <v>3</v>
      </c>
      <c r="L27408">
        <v>152</v>
      </c>
    </row>
    <row r="27409" spans="10:12" x14ac:dyDescent="0.3">
      <c r="J27409" s="1">
        <v>41672</v>
      </c>
      <c r="K27409" t="s">
        <v>16</v>
      </c>
      <c r="L27409">
        <v>68</v>
      </c>
    </row>
    <row r="27410" spans="10:12" x14ac:dyDescent="0.3">
      <c r="J27410" s="1">
        <v>41673</v>
      </c>
      <c r="K27410" t="s">
        <v>6</v>
      </c>
      <c r="L27410">
        <v>86</v>
      </c>
    </row>
    <row r="27411" spans="10:12" x14ac:dyDescent="0.3">
      <c r="J27411" s="1">
        <v>41674</v>
      </c>
      <c r="K27411" t="s">
        <v>6</v>
      </c>
      <c r="L27411">
        <v>184</v>
      </c>
    </row>
    <row r="27412" spans="10:12" x14ac:dyDescent="0.3">
      <c r="J27412" s="1">
        <v>41675</v>
      </c>
      <c r="K27412" t="s">
        <v>6</v>
      </c>
      <c r="L27412">
        <v>21</v>
      </c>
    </row>
    <row r="27413" spans="10:12" x14ac:dyDescent="0.3">
      <c r="J27413" s="1">
        <v>41676</v>
      </c>
      <c r="K27413" t="s">
        <v>4</v>
      </c>
      <c r="L27413">
        <v>139</v>
      </c>
    </row>
    <row r="27414" spans="10:12" x14ac:dyDescent="0.3">
      <c r="J27414" s="1">
        <v>41677</v>
      </c>
      <c r="K27414" t="s">
        <v>2</v>
      </c>
      <c r="L27414">
        <v>170</v>
      </c>
    </row>
    <row r="27415" spans="10:12" x14ac:dyDescent="0.3">
      <c r="J27415" s="1">
        <v>41678</v>
      </c>
      <c r="K27415" t="s">
        <v>19</v>
      </c>
      <c r="L27415">
        <v>31</v>
      </c>
    </row>
    <row r="27416" spans="10:12" x14ac:dyDescent="0.3">
      <c r="J27416" s="1">
        <v>41679</v>
      </c>
      <c r="K27416" t="s">
        <v>14</v>
      </c>
      <c r="L27416">
        <v>176</v>
      </c>
    </row>
    <row r="27417" spans="10:12" x14ac:dyDescent="0.3">
      <c r="J27417" s="1">
        <v>41680</v>
      </c>
      <c r="K27417" t="s">
        <v>10</v>
      </c>
      <c r="L27417">
        <v>103</v>
      </c>
    </row>
    <row r="27418" spans="10:12" x14ac:dyDescent="0.3">
      <c r="J27418" s="1">
        <v>41681</v>
      </c>
      <c r="K27418" t="s">
        <v>13</v>
      </c>
      <c r="L27418">
        <v>197</v>
      </c>
    </row>
    <row r="27419" spans="10:12" x14ac:dyDescent="0.3">
      <c r="J27419" s="1">
        <v>41682</v>
      </c>
      <c r="K27419" t="s">
        <v>13</v>
      </c>
      <c r="L27419">
        <v>72</v>
      </c>
    </row>
    <row r="27420" spans="10:12" x14ac:dyDescent="0.3">
      <c r="J27420" s="1">
        <v>41683</v>
      </c>
      <c r="K27420" t="s">
        <v>16</v>
      </c>
      <c r="L27420">
        <v>33</v>
      </c>
    </row>
    <row r="27421" spans="10:12" x14ac:dyDescent="0.3">
      <c r="J27421" s="1">
        <v>41684</v>
      </c>
      <c r="K27421" t="s">
        <v>4</v>
      </c>
      <c r="L27421">
        <v>104</v>
      </c>
    </row>
    <row r="27422" spans="10:12" x14ac:dyDescent="0.3">
      <c r="J27422" s="1">
        <v>41685</v>
      </c>
      <c r="K27422" t="s">
        <v>16</v>
      </c>
      <c r="L27422">
        <v>121</v>
      </c>
    </row>
    <row r="27423" spans="10:12" x14ac:dyDescent="0.3">
      <c r="J27423" s="1">
        <v>41686</v>
      </c>
      <c r="K27423" t="s">
        <v>3</v>
      </c>
      <c r="L27423">
        <v>84</v>
      </c>
    </row>
    <row r="27424" spans="10:12" x14ac:dyDescent="0.3">
      <c r="J27424" s="1">
        <v>41687</v>
      </c>
      <c r="K27424" t="s">
        <v>4</v>
      </c>
      <c r="L27424">
        <v>43</v>
      </c>
    </row>
    <row r="27425" spans="10:12" x14ac:dyDescent="0.3">
      <c r="J27425" s="1">
        <v>41688</v>
      </c>
      <c r="K27425" t="s">
        <v>4</v>
      </c>
      <c r="L27425">
        <v>90</v>
      </c>
    </row>
    <row r="27426" spans="10:12" x14ac:dyDescent="0.3">
      <c r="J27426" s="1">
        <v>41689</v>
      </c>
      <c r="K27426" t="s">
        <v>10</v>
      </c>
      <c r="L27426">
        <v>98</v>
      </c>
    </row>
    <row r="27427" spans="10:12" x14ac:dyDescent="0.3">
      <c r="J27427" s="1">
        <v>41690</v>
      </c>
      <c r="K27427" t="s">
        <v>19</v>
      </c>
      <c r="L27427">
        <v>99</v>
      </c>
    </row>
    <row r="27428" spans="10:12" x14ac:dyDescent="0.3">
      <c r="J27428" s="1">
        <v>41691</v>
      </c>
      <c r="K27428" t="s">
        <v>16</v>
      </c>
      <c r="L27428">
        <v>170</v>
      </c>
    </row>
    <row r="27429" spans="10:12" x14ac:dyDescent="0.3">
      <c r="J27429" s="1">
        <v>41692</v>
      </c>
      <c r="K27429" t="s">
        <v>6</v>
      </c>
      <c r="L27429">
        <v>188</v>
      </c>
    </row>
    <row r="27430" spans="10:12" x14ac:dyDescent="0.3">
      <c r="J27430" s="1">
        <v>41693</v>
      </c>
      <c r="K27430" t="s">
        <v>17</v>
      </c>
      <c r="L27430">
        <v>199</v>
      </c>
    </row>
    <row r="27431" spans="10:12" x14ac:dyDescent="0.3">
      <c r="J27431" s="1">
        <v>41694</v>
      </c>
      <c r="K27431" t="s">
        <v>16</v>
      </c>
      <c r="L27431">
        <v>105</v>
      </c>
    </row>
    <row r="27432" spans="10:12" x14ac:dyDescent="0.3">
      <c r="J27432" s="1">
        <v>41695</v>
      </c>
      <c r="K27432" t="s">
        <v>9</v>
      </c>
      <c r="L27432">
        <v>93</v>
      </c>
    </row>
    <row r="27433" spans="10:12" x14ac:dyDescent="0.3">
      <c r="J27433" s="1">
        <v>41696</v>
      </c>
      <c r="K27433" t="s">
        <v>18</v>
      </c>
      <c r="L27433">
        <v>184</v>
      </c>
    </row>
    <row r="27434" spans="10:12" x14ac:dyDescent="0.3">
      <c r="J27434" s="1">
        <v>41697</v>
      </c>
      <c r="K27434" t="s">
        <v>17</v>
      </c>
      <c r="L27434">
        <v>134</v>
      </c>
    </row>
    <row r="27435" spans="10:12" x14ac:dyDescent="0.3">
      <c r="J27435" s="1">
        <v>41698</v>
      </c>
      <c r="K27435" t="s">
        <v>2</v>
      </c>
      <c r="L27435">
        <v>189</v>
      </c>
    </row>
    <row r="27436" spans="10:12" x14ac:dyDescent="0.3">
      <c r="J27436" s="1">
        <v>41699</v>
      </c>
      <c r="K27436" t="s">
        <v>13</v>
      </c>
      <c r="L27436">
        <v>170</v>
      </c>
    </row>
    <row r="27437" spans="10:12" x14ac:dyDescent="0.3">
      <c r="J27437" s="1">
        <v>41700</v>
      </c>
      <c r="K27437" t="s">
        <v>9</v>
      </c>
      <c r="L27437">
        <v>125</v>
      </c>
    </row>
    <row r="27438" spans="10:12" x14ac:dyDescent="0.3">
      <c r="J27438" s="1">
        <v>41701</v>
      </c>
      <c r="K27438" t="s">
        <v>13</v>
      </c>
      <c r="L27438">
        <v>104</v>
      </c>
    </row>
    <row r="27439" spans="10:12" x14ac:dyDescent="0.3">
      <c r="J27439" s="1">
        <v>41702</v>
      </c>
      <c r="K27439" t="s">
        <v>14</v>
      </c>
      <c r="L27439">
        <v>51</v>
      </c>
    </row>
    <row r="27440" spans="10:12" x14ac:dyDescent="0.3">
      <c r="J27440" s="1">
        <v>41703</v>
      </c>
      <c r="K27440" t="s">
        <v>10</v>
      </c>
      <c r="L27440">
        <v>65</v>
      </c>
    </row>
    <row r="27441" spans="10:12" x14ac:dyDescent="0.3">
      <c r="J27441" s="1">
        <v>41704</v>
      </c>
      <c r="K27441" t="s">
        <v>3</v>
      </c>
      <c r="L27441">
        <v>12</v>
      </c>
    </row>
    <row r="27442" spans="10:12" x14ac:dyDescent="0.3">
      <c r="J27442" s="1">
        <v>41705</v>
      </c>
      <c r="K27442" t="s">
        <v>14</v>
      </c>
      <c r="L27442">
        <v>197</v>
      </c>
    </row>
    <row r="27443" spans="10:12" x14ac:dyDescent="0.3">
      <c r="J27443" s="1">
        <v>41706</v>
      </c>
      <c r="K27443" t="s">
        <v>6</v>
      </c>
      <c r="L27443">
        <v>47</v>
      </c>
    </row>
    <row r="27444" spans="10:12" x14ac:dyDescent="0.3">
      <c r="J27444" s="1">
        <v>41707</v>
      </c>
      <c r="K27444" t="s">
        <v>14</v>
      </c>
      <c r="L27444">
        <v>104</v>
      </c>
    </row>
    <row r="27445" spans="10:12" x14ac:dyDescent="0.3">
      <c r="J27445" s="1">
        <v>41708</v>
      </c>
      <c r="K27445" t="s">
        <v>10</v>
      </c>
      <c r="L27445">
        <v>168</v>
      </c>
    </row>
    <row r="27446" spans="10:12" x14ac:dyDescent="0.3">
      <c r="J27446" s="1">
        <v>41709</v>
      </c>
      <c r="K27446" t="s">
        <v>4</v>
      </c>
      <c r="L27446">
        <v>42</v>
      </c>
    </row>
    <row r="27447" spans="10:12" x14ac:dyDescent="0.3">
      <c r="J27447" s="1">
        <v>41710</v>
      </c>
      <c r="K27447" t="s">
        <v>16</v>
      </c>
      <c r="L27447">
        <v>28</v>
      </c>
    </row>
    <row r="27448" spans="10:12" x14ac:dyDescent="0.3">
      <c r="J27448" s="1">
        <v>41711</v>
      </c>
      <c r="K27448" t="s">
        <v>17</v>
      </c>
      <c r="L27448">
        <v>94</v>
      </c>
    </row>
    <row r="27449" spans="10:12" x14ac:dyDescent="0.3">
      <c r="J27449" s="1">
        <v>41712</v>
      </c>
      <c r="K27449" t="s">
        <v>17</v>
      </c>
      <c r="L27449">
        <v>74</v>
      </c>
    </row>
    <row r="27450" spans="10:12" x14ac:dyDescent="0.3">
      <c r="J27450" s="1">
        <v>41713</v>
      </c>
      <c r="K27450" t="s">
        <v>14</v>
      </c>
      <c r="L27450">
        <v>119</v>
      </c>
    </row>
    <row r="27451" spans="10:12" x14ac:dyDescent="0.3">
      <c r="J27451" s="1">
        <v>41714</v>
      </c>
      <c r="K27451" t="s">
        <v>5</v>
      </c>
      <c r="L27451">
        <v>50</v>
      </c>
    </row>
    <row r="27452" spans="10:12" x14ac:dyDescent="0.3">
      <c r="J27452" s="1">
        <v>41715</v>
      </c>
      <c r="K27452" t="s">
        <v>16</v>
      </c>
      <c r="L27452">
        <v>38</v>
      </c>
    </row>
    <row r="27453" spans="10:12" x14ac:dyDescent="0.3">
      <c r="J27453" s="1">
        <v>41716</v>
      </c>
      <c r="K27453" t="s">
        <v>3</v>
      </c>
      <c r="L27453">
        <v>118</v>
      </c>
    </row>
    <row r="27454" spans="10:12" x14ac:dyDescent="0.3">
      <c r="J27454" s="1">
        <v>41717</v>
      </c>
      <c r="K27454" t="s">
        <v>17</v>
      </c>
      <c r="L27454">
        <v>109</v>
      </c>
    </row>
    <row r="27455" spans="10:12" x14ac:dyDescent="0.3">
      <c r="J27455" s="1">
        <v>41718</v>
      </c>
      <c r="K27455" t="s">
        <v>9</v>
      </c>
      <c r="L27455">
        <v>158</v>
      </c>
    </row>
    <row r="27456" spans="10:12" x14ac:dyDescent="0.3">
      <c r="J27456" s="1">
        <v>41719</v>
      </c>
      <c r="K27456" t="s">
        <v>2</v>
      </c>
      <c r="L27456">
        <v>44</v>
      </c>
    </row>
    <row r="27457" spans="10:12" x14ac:dyDescent="0.3">
      <c r="J27457" s="1">
        <v>41720</v>
      </c>
      <c r="K27457" t="s">
        <v>6</v>
      </c>
      <c r="L27457">
        <v>184</v>
      </c>
    </row>
    <row r="27458" spans="10:12" x14ac:dyDescent="0.3">
      <c r="J27458" s="1">
        <v>41721</v>
      </c>
      <c r="K27458" t="s">
        <v>2</v>
      </c>
      <c r="L27458">
        <v>194</v>
      </c>
    </row>
    <row r="27459" spans="10:12" x14ac:dyDescent="0.3">
      <c r="J27459" s="1">
        <v>41722</v>
      </c>
      <c r="K27459" t="s">
        <v>5</v>
      </c>
      <c r="L27459">
        <v>138</v>
      </c>
    </row>
    <row r="27460" spans="10:12" x14ac:dyDescent="0.3">
      <c r="J27460" s="1">
        <v>41723</v>
      </c>
      <c r="K27460" t="s">
        <v>18</v>
      </c>
      <c r="L27460">
        <v>162</v>
      </c>
    </row>
    <row r="27461" spans="10:12" x14ac:dyDescent="0.3">
      <c r="J27461" s="1">
        <v>41724</v>
      </c>
      <c r="K27461" t="s">
        <v>2</v>
      </c>
      <c r="L27461">
        <v>25</v>
      </c>
    </row>
    <row r="27462" spans="10:12" x14ac:dyDescent="0.3">
      <c r="J27462" s="1">
        <v>41725</v>
      </c>
      <c r="K27462" t="s">
        <v>10</v>
      </c>
      <c r="L27462">
        <v>45</v>
      </c>
    </row>
    <row r="27463" spans="10:12" x14ac:dyDescent="0.3">
      <c r="J27463" s="1">
        <v>41726</v>
      </c>
      <c r="K27463" t="s">
        <v>9</v>
      </c>
      <c r="L27463">
        <v>142</v>
      </c>
    </row>
    <row r="27464" spans="10:12" x14ac:dyDescent="0.3">
      <c r="J27464" s="1">
        <v>41727</v>
      </c>
      <c r="K27464" t="s">
        <v>6</v>
      </c>
      <c r="L27464">
        <v>111</v>
      </c>
    </row>
    <row r="27465" spans="10:12" x14ac:dyDescent="0.3">
      <c r="J27465" s="1">
        <v>41728</v>
      </c>
      <c r="K27465" t="s">
        <v>18</v>
      </c>
      <c r="L27465">
        <v>130</v>
      </c>
    </row>
    <row r="27466" spans="10:12" x14ac:dyDescent="0.3">
      <c r="J27466" s="1">
        <v>41729</v>
      </c>
      <c r="K27466" t="s">
        <v>5</v>
      </c>
      <c r="L27466">
        <v>184</v>
      </c>
    </row>
    <row r="27467" spans="10:12" x14ac:dyDescent="0.3">
      <c r="J27467" s="1">
        <v>41730</v>
      </c>
      <c r="K27467" t="s">
        <v>19</v>
      </c>
      <c r="L27467">
        <v>171</v>
      </c>
    </row>
    <row r="27468" spans="10:12" x14ac:dyDescent="0.3">
      <c r="J27468" s="1">
        <v>41731</v>
      </c>
      <c r="K27468" t="s">
        <v>4</v>
      </c>
      <c r="L27468">
        <v>42</v>
      </c>
    </row>
    <row r="27469" spans="10:12" x14ac:dyDescent="0.3">
      <c r="J27469" s="1">
        <v>41732</v>
      </c>
      <c r="K27469" t="s">
        <v>5</v>
      </c>
      <c r="L27469">
        <v>152</v>
      </c>
    </row>
    <row r="27470" spans="10:12" x14ac:dyDescent="0.3">
      <c r="J27470" s="1">
        <v>41733</v>
      </c>
      <c r="K27470" t="s">
        <v>10</v>
      </c>
      <c r="L27470">
        <v>80</v>
      </c>
    </row>
    <row r="27471" spans="10:12" x14ac:dyDescent="0.3">
      <c r="J27471" s="1">
        <v>41734</v>
      </c>
      <c r="K27471" t="s">
        <v>13</v>
      </c>
      <c r="L27471">
        <v>142</v>
      </c>
    </row>
    <row r="27472" spans="10:12" x14ac:dyDescent="0.3">
      <c r="J27472" s="1">
        <v>41735</v>
      </c>
      <c r="K27472" t="s">
        <v>3</v>
      </c>
      <c r="L27472">
        <v>93</v>
      </c>
    </row>
    <row r="27473" spans="10:12" x14ac:dyDescent="0.3">
      <c r="J27473" s="1">
        <v>41736</v>
      </c>
      <c r="K27473" t="s">
        <v>10</v>
      </c>
      <c r="L27473">
        <v>188</v>
      </c>
    </row>
    <row r="27474" spans="10:12" x14ac:dyDescent="0.3">
      <c r="J27474" s="1">
        <v>41737</v>
      </c>
      <c r="K27474" t="s">
        <v>18</v>
      </c>
      <c r="L27474">
        <v>147</v>
      </c>
    </row>
    <row r="27475" spans="10:12" x14ac:dyDescent="0.3">
      <c r="J27475" s="1">
        <v>41738</v>
      </c>
      <c r="K27475" t="s">
        <v>18</v>
      </c>
      <c r="L27475">
        <v>119</v>
      </c>
    </row>
    <row r="27476" spans="10:12" x14ac:dyDescent="0.3">
      <c r="J27476" s="1">
        <v>41739</v>
      </c>
      <c r="K27476" t="s">
        <v>5</v>
      </c>
      <c r="L27476">
        <v>23</v>
      </c>
    </row>
    <row r="27477" spans="10:12" x14ac:dyDescent="0.3">
      <c r="J27477" s="1">
        <v>41740</v>
      </c>
      <c r="K27477" t="s">
        <v>16</v>
      </c>
      <c r="L27477">
        <v>17</v>
      </c>
    </row>
    <row r="27478" spans="10:12" x14ac:dyDescent="0.3">
      <c r="J27478" s="1">
        <v>41741</v>
      </c>
      <c r="K27478" t="s">
        <v>10</v>
      </c>
      <c r="L27478">
        <v>13</v>
      </c>
    </row>
    <row r="27479" spans="10:12" x14ac:dyDescent="0.3">
      <c r="J27479" s="1">
        <v>41742</v>
      </c>
      <c r="K27479" t="s">
        <v>9</v>
      </c>
      <c r="L27479">
        <v>182</v>
      </c>
    </row>
    <row r="27480" spans="10:12" x14ac:dyDescent="0.3">
      <c r="J27480" s="1">
        <v>41743</v>
      </c>
      <c r="K27480" t="s">
        <v>18</v>
      </c>
      <c r="L27480">
        <v>160</v>
      </c>
    </row>
    <row r="27481" spans="10:12" x14ac:dyDescent="0.3">
      <c r="J27481" s="1">
        <v>41744</v>
      </c>
      <c r="K27481" t="s">
        <v>16</v>
      </c>
      <c r="L27481">
        <v>29</v>
      </c>
    </row>
    <row r="27482" spans="10:12" x14ac:dyDescent="0.3">
      <c r="J27482" s="1">
        <v>41745</v>
      </c>
      <c r="K27482" t="s">
        <v>6</v>
      </c>
      <c r="L27482">
        <v>156</v>
      </c>
    </row>
    <row r="27483" spans="10:12" x14ac:dyDescent="0.3">
      <c r="J27483" s="1">
        <v>41746</v>
      </c>
      <c r="K27483" t="s">
        <v>5</v>
      </c>
      <c r="L27483">
        <v>107</v>
      </c>
    </row>
    <row r="27484" spans="10:12" x14ac:dyDescent="0.3">
      <c r="J27484" s="1">
        <v>41747</v>
      </c>
      <c r="K27484" t="s">
        <v>3</v>
      </c>
      <c r="L27484">
        <v>58</v>
      </c>
    </row>
    <row r="27485" spans="10:12" x14ac:dyDescent="0.3">
      <c r="J27485" s="1">
        <v>41748</v>
      </c>
      <c r="K27485" t="s">
        <v>6</v>
      </c>
      <c r="L27485">
        <v>97</v>
      </c>
    </row>
    <row r="27486" spans="10:12" x14ac:dyDescent="0.3">
      <c r="J27486" s="1">
        <v>41749</v>
      </c>
      <c r="K27486" t="s">
        <v>13</v>
      </c>
      <c r="L27486">
        <v>125</v>
      </c>
    </row>
    <row r="27487" spans="10:12" x14ac:dyDescent="0.3">
      <c r="J27487" s="1">
        <v>41750</v>
      </c>
      <c r="K27487" t="s">
        <v>9</v>
      </c>
      <c r="L27487">
        <v>169</v>
      </c>
    </row>
    <row r="27488" spans="10:12" x14ac:dyDescent="0.3">
      <c r="J27488" s="1">
        <v>41751</v>
      </c>
      <c r="K27488" t="s">
        <v>19</v>
      </c>
      <c r="L27488">
        <v>64</v>
      </c>
    </row>
    <row r="27489" spans="10:12" x14ac:dyDescent="0.3">
      <c r="J27489" s="1">
        <v>41752</v>
      </c>
      <c r="K27489" t="s">
        <v>16</v>
      </c>
      <c r="L27489">
        <v>117</v>
      </c>
    </row>
    <row r="27490" spans="10:12" x14ac:dyDescent="0.3">
      <c r="J27490" s="1">
        <v>41753</v>
      </c>
      <c r="K27490" t="s">
        <v>18</v>
      </c>
      <c r="L27490">
        <v>70</v>
      </c>
    </row>
    <row r="27491" spans="10:12" x14ac:dyDescent="0.3">
      <c r="J27491" s="1">
        <v>41754</v>
      </c>
      <c r="K27491" t="s">
        <v>9</v>
      </c>
      <c r="L27491">
        <v>95</v>
      </c>
    </row>
    <row r="27492" spans="10:12" x14ac:dyDescent="0.3">
      <c r="J27492" s="1">
        <v>41755</v>
      </c>
      <c r="K27492" t="s">
        <v>10</v>
      </c>
      <c r="L27492">
        <v>146</v>
      </c>
    </row>
    <row r="27493" spans="10:12" x14ac:dyDescent="0.3">
      <c r="J27493" s="1">
        <v>41756</v>
      </c>
      <c r="K27493" t="s">
        <v>18</v>
      </c>
      <c r="L27493">
        <v>19</v>
      </c>
    </row>
    <row r="27494" spans="10:12" x14ac:dyDescent="0.3">
      <c r="J27494" s="1">
        <v>41757</v>
      </c>
      <c r="K27494" t="s">
        <v>14</v>
      </c>
      <c r="L27494">
        <v>118</v>
      </c>
    </row>
    <row r="27495" spans="10:12" x14ac:dyDescent="0.3">
      <c r="J27495" s="1">
        <v>41758</v>
      </c>
      <c r="K27495" t="s">
        <v>18</v>
      </c>
      <c r="L27495">
        <v>149</v>
      </c>
    </row>
    <row r="27496" spans="10:12" x14ac:dyDescent="0.3">
      <c r="J27496" s="1">
        <v>41759</v>
      </c>
      <c r="K27496" t="s">
        <v>6</v>
      </c>
      <c r="L27496">
        <v>18</v>
      </c>
    </row>
    <row r="27497" spans="10:12" x14ac:dyDescent="0.3">
      <c r="J27497" s="1">
        <v>41760</v>
      </c>
      <c r="K27497" t="s">
        <v>4</v>
      </c>
      <c r="L27497">
        <v>78</v>
      </c>
    </row>
    <row r="27498" spans="10:12" x14ac:dyDescent="0.3">
      <c r="J27498" s="1">
        <v>41761</v>
      </c>
      <c r="K27498" t="s">
        <v>3</v>
      </c>
      <c r="L27498">
        <v>18</v>
      </c>
    </row>
    <row r="27499" spans="10:12" x14ac:dyDescent="0.3">
      <c r="J27499" s="1">
        <v>41762</v>
      </c>
      <c r="K27499" t="s">
        <v>5</v>
      </c>
      <c r="L27499">
        <v>153</v>
      </c>
    </row>
    <row r="27500" spans="10:12" x14ac:dyDescent="0.3">
      <c r="J27500" s="1">
        <v>41763</v>
      </c>
      <c r="K27500" t="s">
        <v>5</v>
      </c>
      <c r="L27500">
        <v>58</v>
      </c>
    </row>
    <row r="27501" spans="10:12" x14ac:dyDescent="0.3">
      <c r="J27501" s="1">
        <v>41764</v>
      </c>
      <c r="K27501" t="s">
        <v>2</v>
      </c>
      <c r="L27501">
        <v>81</v>
      </c>
    </row>
    <row r="27502" spans="10:12" x14ac:dyDescent="0.3">
      <c r="J27502" s="1">
        <v>41765</v>
      </c>
      <c r="K27502" t="s">
        <v>5</v>
      </c>
      <c r="L27502">
        <v>32</v>
      </c>
    </row>
    <row r="27503" spans="10:12" x14ac:dyDescent="0.3">
      <c r="J27503" s="1">
        <v>41766</v>
      </c>
      <c r="K27503" t="s">
        <v>19</v>
      </c>
      <c r="L27503">
        <v>135</v>
      </c>
    </row>
    <row r="27504" spans="10:12" x14ac:dyDescent="0.3">
      <c r="J27504" s="1">
        <v>41767</v>
      </c>
      <c r="K27504" t="s">
        <v>19</v>
      </c>
      <c r="L27504">
        <v>26</v>
      </c>
    </row>
    <row r="27505" spans="10:12" x14ac:dyDescent="0.3">
      <c r="J27505" s="1">
        <v>41768</v>
      </c>
      <c r="K27505" t="s">
        <v>18</v>
      </c>
      <c r="L27505">
        <v>46</v>
      </c>
    </row>
    <row r="27506" spans="10:12" x14ac:dyDescent="0.3">
      <c r="J27506" s="1">
        <v>41769</v>
      </c>
      <c r="K27506" t="s">
        <v>6</v>
      </c>
      <c r="L27506">
        <v>133</v>
      </c>
    </row>
    <row r="27507" spans="10:12" x14ac:dyDescent="0.3">
      <c r="J27507" s="1">
        <v>41770</v>
      </c>
      <c r="K27507" t="s">
        <v>10</v>
      </c>
      <c r="L27507">
        <v>95</v>
      </c>
    </row>
    <row r="27508" spans="10:12" x14ac:dyDescent="0.3">
      <c r="J27508" s="1">
        <v>41771</v>
      </c>
      <c r="K27508" t="s">
        <v>19</v>
      </c>
      <c r="L27508">
        <v>61</v>
      </c>
    </row>
    <row r="27509" spans="10:12" x14ac:dyDescent="0.3">
      <c r="J27509" s="1">
        <v>41772</v>
      </c>
      <c r="K27509" t="s">
        <v>13</v>
      </c>
      <c r="L27509">
        <v>21</v>
      </c>
    </row>
    <row r="27510" spans="10:12" x14ac:dyDescent="0.3">
      <c r="J27510" s="1">
        <v>41773</v>
      </c>
      <c r="K27510" t="s">
        <v>18</v>
      </c>
      <c r="L27510">
        <v>148</v>
      </c>
    </row>
    <row r="27511" spans="10:12" x14ac:dyDescent="0.3">
      <c r="J27511" s="1">
        <v>41774</v>
      </c>
      <c r="K27511" t="s">
        <v>3</v>
      </c>
      <c r="L27511">
        <v>168</v>
      </c>
    </row>
    <row r="27512" spans="10:12" x14ac:dyDescent="0.3">
      <c r="J27512" s="1">
        <v>41775</v>
      </c>
      <c r="K27512" t="s">
        <v>16</v>
      </c>
      <c r="L27512">
        <v>131</v>
      </c>
    </row>
    <row r="27513" spans="10:12" x14ac:dyDescent="0.3">
      <c r="J27513" s="1">
        <v>41776</v>
      </c>
      <c r="K27513" t="s">
        <v>17</v>
      </c>
      <c r="L27513">
        <v>169</v>
      </c>
    </row>
    <row r="27514" spans="10:12" x14ac:dyDescent="0.3">
      <c r="J27514" s="1">
        <v>41777</v>
      </c>
      <c r="K27514" t="s">
        <v>19</v>
      </c>
      <c r="L27514">
        <v>178</v>
      </c>
    </row>
    <row r="27515" spans="10:12" x14ac:dyDescent="0.3">
      <c r="J27515" s="1">
        <v>41778</v>
      </c>
      <c r="K27515" t="s">
        <v>14</v>
      </c>
      <c r="L27515">
        <v>128</v>
      </c>
    </row>
    <row r="27516" spans="10:12" x14ac:dyDescent="0.3">
      <c r="J27516" s="1">
        <v>41779</v>
      </c>
      <c r="K27516" t="s">
        <v>2</v>
      </c>
      <c r="L27516">
        <v>63</v>
      </c>
    </row>
    <row r="27517" spans="10:12" x14ac:dyDescent="0.3">
      <c r="J27517" s="1">
        <v>41780</v>
      </c>
      <c r="K27517" t="s">
        <v>13</v>
      </c>
      <c r="L27517">
        <v>128</v>
      </c>
    </row>
    <row r="27518" spans="10:12" x14ac:dyDescent="0.3">
      <c r="J27518" s="1">
        <v>41781</v>
      </c>
      <c r="K27518" t="s">
        <v>9</v>
      </c>
      <c r="L27518">
        <v>173</v>
      </c>
    </row>
    <row r="27519" spans="10:12" x14ac:dyDescent="0.3">
      <c r="J27519" s="1">
        <v>41782</v>
      </c>
      <c r="K27519" t="s">
        <v>17</v>
      </c>
      <c r="L27519">
        <v>63</v>
      </c>
    </row>
    <row r="27520" spans="10:12" x14ac:dyDescent="0.3">
      <c r="J27520" s="1">
        <v>41783</v>
      </c>
      <c r="K27520" t="s">
        <v>13</v>
      </c>
      <c r="L27520">
        <v>63</v>
      </c>
    </row>
    <row r="27521" spans="10:12" x14ac:dyDescent="0.3">
      <c r="J27521" s="1">
        <v>41784</v>
      </c>
      <c r="K27521" t="s">
        <v>17</v>
      </c>
      <c r="L27521">
        <v>138</v>
      </c>
    </row>
    <row r="27522" spans="10:12" x14ac:dyDescent="0.3">
      <c r="J27522" s="1">
        <v>41785</v>
      </c>
      <c r="K27522" t="s">
        <v>2</v>
      </c>
      <c r="L27522">
        <v>89</v>
      </c>
    </row>
    <row r="27523" spans="10:12" x14ac:dyDescent="0.3">
      <c r="J27523" s="1">
        <v>41786</v>
      </c>
      <c r="K27523" t="s">
        <v>6</v>
      </c>
      <c r="L27523">
        <v>135</v>
      </c>
    </row>
    <row r="27524" spans="10:12" x14ac:dyDescent="0.3">
      <c r="J27524" s="1">
        <v>41787</v>
      </c>
      <c r="K27524" t="s">
        <v>4</v>
      </c>
      <c r="L27524">
        <v>59</v>
      </c>
    </row>
    <row r="27525" spans="10:12" x14ac:dyDescent="0.3">
      <c r="J27525" s="1">
        <v>41788</v>
      </c>
      <c r="K27525" t="s">
        <v>9</v>
      </c>
      <c r="L27525">
        <v>11</v>
      </c>
    </row>
    <row r="27526" spans="10:12" x14ac:dyDescent="0.3">
      <c r="J27526" s="1">
        <v>41789</v>
      </c>
      <c r="K27526" t="s">
        <v>10</v>
      </c>
      <c r="L27526">
        <v>60</v>
      </c>
    </row>
    <row r="27527" spans="10:12" x14ac:dyDescent="0.3">
      <c r="J27527" s="1">
        <v>41790</v>
      </c>
      <c r="K27527" t="s">
        <v>14</v>
      </c>
      <c r="L27527">
        <v>51</v>
      </c>
    </row>
    <row r="27528" spans="10:12" x14ac:dyDescent="0.3">
      <c r="J27528" s="1">
        <v>41791</v>
      </c>
      <c r="K27528" t="s">
        <v>18</v>
      </c>
      <c r="L27528">
        <v>108</v>
      </c>
    </row>
    <row r="27529" spans="10:12" x14ac:dyDescent="0.3">
      <c r="J27529" s="1">
        <v>41792</v>
      </c>
      <c r="K27529" t="s">
        <v>6</v>
      </c>
      <c r="L27529">
        <v>37</v>
      </c>
    </row>
    <row r="27530" spans="10:12" x14ac:dyDescent="0.3">
      <c r="J27530" s="1">
        <v>41793</v>
      </c>
      <c r="K27530" t="s">
        <v>18</v>
      </c>
      <c r="L27530">
        <v>160</v>
      </c>
    </row>
    <row r="27531" spans="10:12" x14ac:dyDescent="0.3">
      <c r="J27531" s="1">
        <v>41794</v>
      </c>
      <c r="K27531" t="s">
        <v>19</v>
      </c>
      <c r="L27531">
        <v>95</v>
      </c>
    </row>
    <row r="27532" spans="10:12" x14ac:dyDescent="0.3">
      <c r="J27532" s="1">
        <v>41795</v>
      </c>
      <c r="K27532" t="s">
        <v>6</v>
      </c>
      <c r="L27532">
        <v>167</v>
      </c>
    </row>
    <row r="27533" spans="10:12" x14ac:dyDescent="0.3">
      <c r="J27533" s="1">
        <v>41796</v>
      </c>
      <c r="K27533" t="s">
        <v>6</v>
      </c>
      <c r="L27533">
        <v>29</v>
      </c>
    </row>
    <row r="27534" spans="10:12" x14ac:dyDescent="0.3">
      <c r="J27534" s="1">
        <v>41797</v>
      </c>
      <c r="K27534" t="s">
        <v>16</v>
      </c>
      <c r="L27534">
        <v>92</v>
      </c>
    </row>
    <row r="27535" spans="10:12" x14ac:dyDescent="0.3">
      <c r="J27535" s="1">
        <v>41798</v>
      </c>
      <c r="K27535" t="s">
        <v>18</v>
      </c>
      <c r="L27535">
        <v>15</v>
      </c>
    </row>
    <row r="27536" spans="10:12" x14ac:dyDescent="0.3">
      <c r="J27536" s="1">
        <v>41799</v>
      </c>
      <c r="K27536" t="s">
        <v>2</v>
      </c>
      <c r="L27536">
        <v>83</v>
      </c>
    </row>
    <row r="27537" spans="10:12" x14ac:dyDescent="0.3">
      <c r="J27537" s="1">
        <v>41800</v>
      </c>
      <c r="K27537" t="s">
        <v>5</v>
      </c>
      <c r="L27537">
        <v>140</v>
      </c>
    </row>
    <row r="27538" spans="10:12" x14ac:dyDescent="0.3">
      <c r="J27538" s="1">
        <v>41801</v>
      </c>
      <c r="K27538" t="s">
        <v>9</v>
      </c>
      <c r="L27538">
        <v>79</v>
      </c>
    </row>
    <row r="27539" spans="10:12" x14ac:dyDescent="0.3">
      <c r="J27539" s="1">
        <v>41802</v>
      </c>
      <c r="K27539" t="s">
        <v>5</v>
      </c>
      <c r="L27539">
        <v>200</v>
      </c>
    </row>
    <row r="27540" spans="10:12" x14ac:dyDescent="0.3">
      <c r="J27540" s="1">
        <v>41803</v>
      </c>
      <c r="K27540" t="s">
        <v>13</v>
      </c>
      <c r="L27540">
        <v>102</v>
      </c>
    </row>
    <row r="27541" spans="10:12" x14ac:dyDescent="0.3">
      <c r="J27541" s="1">
        <v>41804</v>
      </c>
      <c r="K27541" t="s">
        <v>19</v>
      </c>
      <c r="L27541">
        <v>11</v>
      </c>
    </row>
    <row r="27542" spans="10:12" x14ac:dyDescent="0.3">
      <c r="J27542" s="1">
        <v>41805</v>
      </c>
      <c r="K27542" t="s">
        <v>13</v>
      </c>
      <c r="L27542">
        <v>109</v>
      </c>
    </row>
    <row r="27543" spans="10:12" x14ac:dyDescent="0.3">
      <c r="J27543" s="1">
        <v>41806</v>
      </c>
      <c r="K27543" t="s">
        <v>16</v>
      </c>
      <c r="L27543">
        <v>58</v>
      </c>
    </row>
    <row r="27544" spans="10:12" x14ac:dyDescent="0.3">
      <c r="J27544" s="1">
        <v>41807</v>
      </c>
      <c r="K27544" t="s">
        <v>5</v>
      </c>
      <c r="L27544">
        <v>31</v>
      </c>
    </row>
    <row r="27545" spans="10:12" x14ac:dyDescent="0.3">
      <c r="J27545" s="1">
        <v>41808</v>
      </c>
      <c r="K27545" t="s">
        <v>3</v>
      </c>
      <c r="L27545">
        <v>51</v>
      </c>
    </row>
    <row r="27546" spans="10:12" x14ac:dyDescent="0.3">
      <c r="J27546" s="1">
        <v>41809</v>
      </c>
      <c r="K27546" t="s">
        <v>6</v>
      </c>
      <c r="L27546">
        <v>158</v>
      </c>
    </row>
    <row r="27547" spans="10:12" x14ac:dyDescent="0.3">
      <c r="J27547" s="1">
        <v>41810</v>
      </c>
      <c r="K27547" t="s">
        <v>14</v>
      </c>
      <c r="L27547">
        <v>11</v>
      </c>
    </row>
    <row r="27548" spans="10:12" x14ac:dyDescent="0.3">
      <c r="J27548" s="1">
        <v>41811</v>
      </c>
      <c r="K27548" t="s">
        <v>18</v>
      </c>
      <c r="L27548">
        <v>144</v>
      </c>
    </row>
    <row r="27549" spans="10:12" x14ac:dyDescent="0.3">
      <c r="J27549" s="1">
        <v>41812</v>
      </c>
      <c r="K27549" t="s">
        <v>17</v>
      </c>
      <c r="L27549">
        <v>109</v>
      </c>
    </row>
    <row r="27550" spans="10:12" x14ac:dyDescent="0.3">
      <c r="J27550" s="1">
        <v>41813</v>
      </c>
      <c r="K27550" t="s">
        <v>17</v>
      </c>
      <c r="L27550">
        <v>136</v>
      </c>
    </row>
    <row r="27551" spans="10:12" x14ac:dyDescent="0.3">
      <c r="J27551" s="1">
        <v>41814</v>
      </c>
      <c r="K27551" t="s">
        <v>3</v>
      </c>
      <c r="L27551">
        <v>168</v>
      </c>
    </row>
    <row r="27552" spans="10:12" x14ac:dyDescent="0.3">
      <c r="J27552" s="1">
        <v>41815</v>
      </c>
      <c r="K27552" t="s">
        <v>18</v>
      </c>
      <c r="L27552">
        <v>80</v>
      </c>
    </row>
    <row r="27553" spans="10:12" x14ac:dyDescent="0.3">
      <c r="J27553" s="1">
        <v>41816</v>
      </c>
      <c r="K27553" t="s">
        <v>14</v>
      </c>
      <c r="L27553">
        <v>83</v>
      </c>
    </row>
    <row r="27554" spans="10:12" x14ac:dyDescent="0.3">
      <c r="J27554" s="1">
        <v>41817</v>
      </c>
      <c r="K27554" t="s">
        <v>19</v>
      </c>
      <c r="L27554">
        <v>23</v>
      </c>
    </row>
    <row r="27555" spans="10:12" x14ac:dyDescent="0.3">
      <c r="J27555" s="1">
        <v>41818</v>
      </c>
      <c r="K27555" t="s">
        <v>3</v>
      </c>
      <c r="L27555">
        <v>129</v>
      </c>
    </row>
    <row r="27556" spans="10:12" x14ac:dyDescent="0.3">
      <c r="J27556" s="1">
        <v>41819</v>
      </c>
      <c r="K27556" t="s">
        <v>3</v>
      </c>
      <c r="L27556">
        <v>136</v>
      </c>
    </row>
    <row r="27557" spans="10:12" x14ac:dyDescent="0.3">
      <c r="J27557" s="1">
        <v>41820</v>
      </c>
      <c r="K27557" t="s">
        <v>14</v>
      </c>
      <c r="L27557">
        <v>195</v>
      </c>
    </row>
    <row r="27558" spans="10:12" x14ac:dyDescent="0.3">
      <c r="J27558" s="1">
        <v>41821</v>
      </c>
      <c r="K27558" t="s">
        <v>2</v>
      </c>
      <c r="L27558">
        <v>88</v>
      </c>
    </row>
    <row r="27559" spans="10:12" x14ac:dyDescent="0.3">
      <c r="J27559" s="1">
        <v>41822</v>
      </c>
      <c r="K27559" t="s">
        <v>13</v>
      </c>
      <c r="L27559">
        <v>185</v>
      </c>
    </row>
    <row r="27560" spans="10:12" x14ac:dyDescent="0.3">
      <c r="J27560" s="1">
        <v>41823</v>
      </c>
      <c r="K27560" t="s">
        <v>13</v>
      </c>
      <c r="L27560">
        <v>193</v>
      </c>
    </row>
    <row r="27561" spans="10:12" x14ac:dyDescent="0.3">
      <c r="J27561" s="1">
        <v>41824</v>
      </c>
      <c r="K27561" t="s">
        <v>4</v>
      </c>
      <c r="L27561">
        <v>15</v>
      </c>
    </row>
    <row r="27562" spans="10:12" x14ac:dyDescent="0.3">
      <c r="J27562" s="1">
        <v>41825</v>
      </c>
      <c r="K27562" t="s">
        <v>10</v>
      </c>
      <c r="L27562">
        <v>151</v>
      </c>
    </row>
    <row r="27563" spans="10:12" x14ac:dyDescent="0.3">
      <c r="J27563" s="1">
        <v>41826</v>
      </c>
      <c r="K27563" t="s">
        <v>16</v>
      </c>
      <c r="L27563">
        <v>27</v>
      </c>
    </row>
    <row r="27564" spans="10:12" x14ac:dyDescent="0.3">
      <c r="J27564" s="1">
        <v>41827</v>
      </c>
      <c r="K27564" t="s">
        <v>2</v>
      </c>
      <c r="L27564">
        <v>63</v>
      </c>
    </row>
    <row r="27565" spans="10:12" x14ac:dyDescent="0.3">
      <c r="J27565" s="1">
        <v>41828</v>
      </c>
      <c r="K27565" t="s">
        <v>16</v>
      </c>
      <c r="L27565">
        <v>43</v>
      </c>
    </row>
    <row r="27566" spans="10:12" x14ac:dyDescent="0.3">
      <c r="J27566" s="1">
        <v>41829</v>
      </c>
      <c r="K27566" t="s">
        <v>10</v>
      </c>
      <c r="L27566">
        <v>80</v>
      </c>
    </row>
    <row r="27567" spans="10:12" x14ac:dyDescent="0.3">
      <c r="J27567" s="1">
        <v>41830</v>
      </c>
      <c r="K27567" t="s">
        <v>10</v>
      </c>
      <c r="L27567">
        <v>134</v>
      </c>
    </row>
    <row r="27568" spans="10:12" x14ac:dyDescent="0.3">
      <c r="J27568" s="1">
        <v>41831</v>
      </c>
      <c r="K27568" t="s">
        <v>2</v>
      </c>
      <c r="L27568">
        <v>172</v>
      </c>
    </row>
    <row r="27569" spans="10:12" x14ac:dyDescent="0.3">
      <c r="J27569" s="1">
        <v>41832</v>
      </c>
      <c r="K27569" t="s">
        <v>14</v>
      </c>
      <c r="L27569">
        <v>52</v>
      </c>
    </row>
    <row r="27570" spans="10:12" x14ac:dyDescent="0.3">
      <c r="J27570" s="1">
        <v>41833</v>
      </c>
      <c r="K27570" t="s">
        <v>4</v>
      </c>
      <c r="L27570">
        <v>13</v>
      </c>
    </row>
    <row r="27571" spans="10:12" x14ac:dyDescent="0.3">
      <c r="J27571" s="1">
        <v>41834</v>
      </c>
      <c r="K27571" t="s">
        <v>4</v>
      </c>
      <c r="L27571">
        <v>150</v>
      </c>
    </row>
    <row r="27572" spans="10:12" x14ac:dyDescent="0.3">
      <c r="J27572" s="1">
        <v>41835</v>
      </c>
      <c r="K27572" t="s">
        <v>17</v>
      </c>
      <c r="L27572">
        <v>24</v>
      </c>
    </row>
    <row r="27573" spans="10:12" x14ac:dyDescent="0.3">
      <c r="J27573" s="1">
        <v>41836</v>
      </c>
      <c r="K27573" t="s">
        <v>16</v>
      </c>
      <c r="L27573">
        <v>62</v>
      </c>
    </row>
    <row r="27574" spans="10:12" x14ac:dyDescent="0.3">
      <c r="J27574" s="1">
        <v>41837</v>
      </c>
      <c r="K27574" t="s">
        <v>14</v>
      </c>
      <c r="L27574">
        <v>121</v>
      </c>
    </row>
    <row r="27575" spans="10:12" x14ac:dyDescent="0.3">
      <c r="J27575" s="1">
        <v>41838</v>
      </c>
      <c r="K27575" t="s">
        <v>14</v>
      </c>
      <c r="L27575">
        <v>51</v>
      </c>
    </row>
    <row r="27576" spans="10:12" x14ac:dyDescent="0.3">
      <c r="J27576" s="1">
        <v>41839</v>
      </c>
      <c r="K27576" t="s">
        <v>16</v>
      </c>
      <c r="L27576">
        <v>34</v>
      </c>
    </row>
    <row r="27577" spans="10:12" x14ac:dyDescent="0.3">
      <c r="J27577" s="1">
        <v>41840</v>
      </c>
      <c r="K27577" t="s">
        <v>19</v>
      </c>
      <c r="L27577">
        <v>89</v>
      </c>
    </row>
    <row r="27578" spans="10:12" x14ac:dyDescent="0.3">
      <c r="J27578" s="1">
        <v>41841</v>
      </c>
      <c r="K27578" t="s">
        <v>10</v>
      </c>
      <c r="L27578">
        <v>110</v>
      </c>
    </row>
    <row r="27579" spans="10:12" x14ac:dyDescent="0.3">
      <c r="J27579" s="1">
        <v>41842</v>
      </c>
      <c r="K27579" t="s">
        <v>6</v>
      </c>
      <c r="L27579">
        <v>177</v>
      </c>
    </row>
    <row r="27580" spans="10:12" x14ac:dyDescent="0.3">
      <c r="J27580" s="1">
        <v>41843</v>
      </c>
      <c r="K27580" t="s">
        <v>16</v>
      </c>
      <c r="L27580">
        <v>31</v>
      </c>
    </row>
    <row r="27581" spans="10:12" x14ac:dyDescent="0.3">
      <c r="J27581" s="1">
        <v>41844</v>
      </c>
      <c r="K27581" t="s">
        <v>18</v>
      </c>
      <c r="L27581">
        <v>109</v>
      </c>
    </row>
    <row r="27582" spans="10:12" x14ac:dyDescent="0.3">
      <c r="J27582" s="1">
        <v>41845</v>
      </c>
      <c r="K27582" t="s">
        <v>3</v>
      </c>
      <c r="L27582">
        <v>16</v>
      </c>
    </row>
    <row r="27583" spans="10:12" x14ac:dyDescent="0.3">
      <c r="J27583" s="1">
        <v>41846</v>
      </c>
      <c r="K27583" t="s">
        <v>3</v>
      </c>
      <c r="L27583">
        <v>74</v>
      </c>
    </row>
    <row r="27584" spans="10:12" x14ac:dyDescent="0.3">
      <c r="J27584" s="1">
        <v>41847</v>
      </c>
      <c r="K27584" t="s">
        <v>16</v>
      </c>
      <c r="L27584">
        <v>26</v>
      </c>
    </row>
    <row r="27585" spans="10:12" x14ac:dyDescent="0.3">
      <c r="J27585" s="1">
        <v>41848</v>
      </c>
      <c r="K27585" t="s">
        <v>6</v>
      </c>
      <c r="L27585">
        <v>78</v>
      </c>
    </row>
    <row r="27586" spans="10:12" x14ac:dyDescent="0.3">
      <c r="J27586" s="1">
        <v>41849</v>
      </c>
      <c r="K27586" t="s">
        <v>19</v>
      </c>
      <c r="L27586">
        <v>111</v>
      </c>
    </row>
    <row r="27587" spans="10:12" x14ac:dyDescent="0.3">
      <c r="J27587" s="1">
        <v>41850</v>
      </c>
      <c r="K27587" t="s">
        <v>18</v>
      </c>
      <c r="L27587">
        <v>101</v>
      </c>
    </row>
    <row r="27588" spans="10:12" x14ac:dyDescent="0.3">
      <c r="J27588" s="1">
        <v>41851</v>
      </c>
      <c r="K27588" t="s">
        <v>13</v>
      </c>
      <c r="L27588">
        <v>66</v>
      </c>
    </row>
    <row r="27589" spans="10:12" x14ac:dyDescent="0.3">
      <c r="J27589" s="1">
        <v>41852</v>
      </c>
      <c r="K27589" t="s">
        <v>3</v>
      </c>
      <c r="L27589">
        <v>153</v>
      </c>
    </row>
    <row r="27590" spans="10:12" x14ac:dyDescent="0.3">
      <c r="J27590" s="1">
        <v>41853</v>
      </c>
      <c r="K27590" t="s">
        <v>13</v>
      </c>
      <c r="L27590">
        <v>109</v>
      </c>
    </row>
    <row r="27591" spans="10:12" x14ac:dyDescent="0.3">
      <c r="J27591" s="1">
        <v>41854</v>
      </c>
      <c r="K27591" t="s">
        <v>5</v>
      </c>
      <c r="L27591">
        <v>127</v>
      </c>
    </row>
    <row r="27592" spans="10:12" x14ac:dyDescent="0.3">
      <c r="J27592" s="1">
        <v>41855</v>
      </c>
      <c r="K27592" t="s">
        <v>4</v>
      </c>
      <c r="L27592">
        <v>106</v>
      </c>
    </row>
    <row r="27593" spans="10:12" x14ac:dyDescent="0.3">
      <c r="J27593" s="1">
        <v>41856</v>
      </c>
      <c r="K27593" t="s">
        <v>19</v>
      </c>
      <c r="L27593">
        <v>159</v>
      </c>
    </row>
    <row r="27594" spans="10:12" x14ac:dyDescent="0.3">
      <c r="J27594" s="1">
        <v>41857</v>
      </c>
      <c r="K27594" t="s">
        <v>18</v>
      </c>
      <c r="L27594">
        <v>90</v>
      </c>
    </row>
    <row r="27595" spans="10:12" x14ac:dyDescent="0.3">
      <c r="J27595" s="1">
        <v>41858</v>
      </c>
      <c r="K27595" t="s">
        <v>13</v>
      </c>
      <c r="L27595">
        <v>60</v>
      </c>
    </row>
    <row r="27596" spans="10:12" x14ac:dyDescent="0.3">
      <c r="J27596" s="1">
        <v>41859</v>
      </c>
      <c r="K27596" t="s">
        <v>10</v>
      </c>
      <c r="L27596">
        <v>113</v>
      </c>
    </row>
    <row r="27597" spans="10:12" x14ac:dyDescent="0.3">
      <c r="J27597" s="1">
        <v>41860</v>
      </c>
      <c r="K27597" t="s">
        <v>5</v>
      </c>
      <c r="L27597">
        <v>115</v>
      </c>
    </row>
    <row r="27598" spans="10:12" x14ac:dyDescent="0.3">
      <c r="J27598" s="1">
        <v>41861</v>
      </c>
      <c r="K27598" t="s">
        <v>2</v>
      </c>
      <c r="L27598">
        <v>183</v>
      </c>
    </row>
    <row r="27599" spans="10:12" x14ac:dyDescent="0.3">
      <c r="J27599" s="1">
        <v>41862</v>
      </c>
      <c r="K27599" t="s">
        <v>2</v>
      </c>
      <c r="L27599">
        <v>174</v>
      </c>
    </row>
    <row r="27600" spans="10:12" x14ac:dyDescent="0.3">
      <c r="J27600" s="1">
        <v>41863</v>
      </c>
      <c r="K27600" t="s">
        <v>17</v>
      </c>
      <c r="L27600">
        <v>79</v>
      </c>
    </row>
    <row r="27601" spans="10:12" x14ac:dyDescent="0.3">
      <c r="J27601" s="1">
        <v>41864</v>
      </c>
      <c r="K27601" t="s">
        <v>17</v>
      </c>
      <c r="L27601">
        <v>98</v>
      </c>
    </row>
    <row r="27602" spans="10:12" x14ac:dyDescent="0.3">
      <c r="J27602" s="1">
        <v>41865</v>
      </c>
      <c r="K27602" t="s">
        <v>4</v>
      </c>
      <c r="L27602">
        <v>13</v>
      </c>
    </row>
    <row r="27603" spans="10:12" x14ac:dyDescent="0.3">
      <c r="J27603" s="1">
        <v>41866</v>
      </c>
      <c r="K27603" t="s">
        <v>19</v>
      </c>
      <c r="L27603">
        <v>132</v>
      </c>
    </row>
    <row r="27604" spans="10:12" x14ac:dyDescent="0.3">
      <c r="J27604" s="1">
        <v>41867</v>
      </c>
      <c r="K27604" t="s">
        <v>5</v>
      </c>
      <c r="L27604">
        <v>169</v>
      </c>
    </row>
    <row r="27605" spans="10:12" x14ac:dyDescent="0.3">
      <c r="J27605" s="1">
        <v>41868</v>
      </c>
      <c r="K27605" t="s">
        <v>3</v>
      </c>
      <c r="L27605">
        <v>189</v>
      </c>
    </row>
    <row r="27606" spans="10:12" x14ac:dyDescent="0.3">
      <c r="J27606" s="1">
        <v>41869</v>
      </c>
      <c r="K27606" t="s">
        <v>13</v>
      </c>
      <c r="L27606">
        <v>86</v>
      </c>
    </row>
    <row r="27607" spans="10:12" x14ac:dyDescent="0.3">
      <c r="J27607" s="1">
        <v>41870</v>
      </c>
      <c r="K27607" t="s">
        <v>5</v>
      </c>
      <c r="L27607">
        <v>138</v>
      </c>
    </row>
    <row r="27608" spans="10:12" x14ac:dyDescent="0.3">
      <c r="J27608" s="1">
        <v>41871</v>
      </c>
      <c r="K27608" t="s">
        <v>18</v>
      </c>
      <c r="L27608">
        <v>29</v>
      </c>
    </row>
    <row r="27609" spans="10:12" x14ac:dyDescent="0.3">
      <c r="J27609" s="1">
        <v>41872</v>
      </c>
      <c r="K27609" t="s">
        <v>3</v>
      </c>
      <c r="L27609">
        <v>112</v>
      </c>
    </row>
    <row r="27610" spans="10:12" x14ac:dyDescent="0.3">
      <c r="J27610" s="1">
        <v>41873</v>
      </c>
      <c r="K27610" t="s">
        <v>5</v>
      </c>
      <c r="L27610">
        <v>130</v>
      </c>
    </row>
    <row r="27611" spans="10:12" x14ac:dyDescent="0.3">
      <c r="J27611" s="1">
        <v>41874</v>
      </c>
      <c r="K27611" t="s">
        <v>3</v>
      </c>
      <c r="L27611">
        <v>141</v>
      </c>
    </row>
    <row r="27612" spans="10:12" x14ac:dyDescent="0.3">
      <c r="J27612" s="1">
        <v>41875</v>
      </c>
      <c r="K27612" t="s">
        <v>17</v>
      </c>
      <c r="L27612">
        <v>113</v>
      </c>
    </row>
    <row r="27613" spans="10:12" x14ac:dyDescent="0.3">
      <c r="J27613" s="1">
        <v>41876</v>
      </c>
      <c r="K27613" t="s">
        <v>9</v>
      </c>
      <c r="L27613">
        <v>123</v>
      </c>
    </row>
    <row r="27614" spans="10:12" x14ac:dyDescent="0.3">
      <c r="J27614" s="1">
        <v>41877</v>
      </c>
      <c r="K27614" t="s">
        <v>19</v>
      </c>
      <c r="L27614">
        <v>157</v>
      </c>
    </row>
    <row r="27615" spans="10:12" x14ac:dyDescent="0.3">
      <c r="J27615" s="1">
        <v>41878</v>
      </c>
      <c r="K27615" t="s">
        <v>16</v>
      </c>
      <c r="L27615">
        <v>50</v>
      </c>
    </row>
    <row r="27616" spans="10:12" x14ac:dyDescent="0.3">
      <c r="J27616" s="1">
        <v>41879</v>
      </c>
      <c r="K27616" t="s">
        <v>18</v>
      </c>
      <c r="L27616">
        <v>109</v>
      </c>
    </row>
    <row r="27617" spans="10:12" x14ac:dyDescent="0.3">
      <c r="J27617" s="1">
        <v>41880</v>
      </c>
      <c r="K27617" t="s">
        <v>17</v>
      </c>
      <c r="L27617">
        <v>85</v>
      </c>
    </row>
    <row r="27618" spans="10:12" x14ac:dyDescent="0.3">
      <c r="J27618" s="1">
        <v>41881</v>
      </c>
      <c r="K27618" t="s">
        <v>10</v>
      </c>
      <c r="L27618">
        <v>19</v>
      </c>
    </row>
    <row r="27619" spans="10:12" x14ac:dyDescent="0.3">
      <c r="J27619" s="1">
        <v>41882</v>
      </c>
      <c r="K27619" t="s">
        <v>16</v>
      </c>
      <c r="L27619">
        <v>155</v>
      </c>
    </row>
    <row r="27620" spans="10:12" x14ac:dyDescent="0.3">
      <c r="J27620" s="1">
        <v>41883</v>
      </c>
      <c r="K27620" t="s">
        <v>16</v>
      </c>
      <c r="L27620">
        <v>143</v>
      </c>
    </row>
    <row r="27621" spans="10:12" x14ac:dyDescent="0.3">
      <c r="J27621" s="1">
        <v>41884</v>
      </c>
      <c r="K27621" t="s">
        <v>4</v>
      </c>
      <c r="L27621">
        <v>16</v>
      </c>
    </row>
    <row r="27622" spans="10:12" x14ac:dyDescent="0.3">
      <c r="J27622" s="1">
        <v>41885</v>
      </c>
      <c r="K27622" t="s">
        <v>4</v>
      </c>
      <c r="L27622">
        <v>167</v>
      </c>
    </row>
    <row r="27623" spans="10:12" x14ac:dyDescent="0.3">
      <c r="J27623" s="1">
        <v>41886</v>
      </c>
      <c r="K27623" t="s">
        <v>18</v>
      </c>
      <c r="L27623">
        <v>139</v>
      </c>
    </row>
    <row r="27624" spans="10:12" x14ac:dyDescent="0.3">
      <c r="J27624" s="1">
        <v>41887</v>
      </c>
      <c r="K27624" t="s">
        <v>10</v>
      </c>
      <c r="L27624">
        <v>150</v>
      </c>
    </row>
    <row r="27625" spans="10:12" x14ac:dyDescent="0.3">
      <c r="J27625" s="1">
        <v>41888</v>
      </c>
      <c r="K27625" t="s">
        <v>5</v>
      </c>
      <c r="L27625">
        <v>187</v>
      </c>
    </row>
    <row r="27626" spans="10:12" x14ac:dyDescent="0.3">
      <c r="J27626" s="1">
        <v>41889</v>
      </c>
      <c r="K27626" t="s">
        <v>5</v>
      </c>
      <c r="L27626">
        <v>14</v>
      </c>
    </row>
    <row r="27627" spans="10:12" x14ac:dyDescent="0.3">
      <c r="J27627" s="1">
        <v>41890</v>
      </c>
      <c r="K27627" t="s">
        <v>14</v>
      </c>
      <c r="L27627">
        <v>192</v>
      </c>
    </row>
    <row r="27628" spans="10:12" x14ac:dyDescent="0.3">
      <c r="J27628" s="1">
        <v>41891</v>
      </c>
      <c r="K27628" t="s">
        <v>17</v>
      </c>
      <c r="L27628">
        <v>84</v>
      </c>
    </row>
    <row r="27629" spans="10:12" x14ac:dyDescent="0.3">
      <c r="J27629" s="1">
        <v>41892</v>
      </c>
      <c r="K27629" t="s">
        <v>3</v>
      </c>
      <c r="L27629">
        <v>102</v>
      </c>
    </row>
    <row r="27630" spans="10:12" x14ac:dyDescent="0.3">
      <c r="J27630" s="1">
        <v>41893</v>
      </c>
      <c r="K27630" t="s">
        <v>10</v>
      </c>
      <c r="L27630">
        <v>47</v>
      </c>
    </row>
    <row r="27631" spans="10:12" x14ac:dyDescent="0.3">
      <c r="J27631" s="1">
        <v>41894</v>
      </c>
      <c r="K27631" t="s">
        <v>5</v>
      </c>
      <c r="L27631">
        <v>197</v>
      </c>
    </row>
    <row r="27632" spans="10:12" x14ac:dyDescent="0.3">
      <c r="J27632" s="1">
        <v>41895</v>
      </c>
      <c r="K27632" t="s">
        <v>10</v>
      </c>
      <c r="L27632">
        <v>158</v>
      </c>
    </row>
    <row r="27633" spans="10:12" x14ac:dyDescent="0.3">
      <c r="J27633" s="1">
        <v>41896</v>
      </c>
      <c r="K27633" t="s">
        <v>3</v>
      </c>
      <c r="L27633">
        <v>115</v>
      </c>
    </row>
    <row r="27634" spans="10:12" x14ac:dyDescent="0.3">
      <c r="J27634" s="1">
        <v>41897</v>
      </c>
      <c r="K27634" t="s">
        <v>10</v>
      </c>
      <c r="L27634">
        <v>36</v>
      </c>
    </row>
    <row r="27635" spans="10:12" x14ac:dyDescent="0.3">
      <c r="J27635" s="1">
        <v>41898</v>
      </c>
      <c r="K27635" t="s">
        <v>9</v>
      </c>
      <c r="L27635">
        <v>17</v>
      </c>
    </row>
    <row r="27636" spans="10:12" x14ac:dyDescent="0.3">
      <c r="J27636" s="1">
        <v>41899</v>
      </c>
      <c r="K27636" t="s">
        <v>19</v>
      </c>
      <c r="L27636">
        <v>87</v>
      </c>
    </row>
    <row r="27637" spans="10:12" x14ac:dyDescent="0.3">
      <c r="J27637" s="1">
        <v>41900</v>
      </c>
      <c r="K27637" t="s">
        <v>9</v>
      </c>
      <c r="L27637">
        <v>63</v>
      </c>
    </row>
    <row r="27638" spans="10:12" x14ac:dyDescent="0.3">
      <c r="J27638" s="1">
        <v>41901</v>
      </c>
      <c r="K27638" t="s">
        <v>4</v>
      </c>
      <c r="L27638">
        <v>20</v>
      </c>
    </row>
    <row r="27639" spans="10:12" x14ac:dyDescent="0.3">
      <c r="J27639" s="1">
        <v>41902</v>
      </c>
      <c r="K27639" t="s">
        <v>3</v>
      </c>
      <c r="L27639">
        <v>177</v>
      </c>
    </row>
    <row r="27640" spans="10:12" x14ac:dyDescent="0.3">
      <c r="J27640" s="1">
        <v>41903</v>
      </c>
      <c r="K27640" t="s">
        <v>2</v>
      </c>
      <c r="L27640">
        <v>28</v>
      </c>
    </row>
    <row r="27641" spans="10:12" x14ac:dyDescent="0.3">
      <c r="J27641" s="1">
        <v>41904</v>
      </c>
      <c r="K27641" t="s">
        <v>9</v>
      </c>
      <c r="L27641">
        <v>100</v>
      </c>
    </row>
    <row r="27642" spans="10:12" x14ac:dyDescent="0.3">
      <c r="J27642" s="1">
        <v>41905</v>
      </c>
      <c r="K27642" t="s">
        <v>4</v>
      </c>
      <c r="L27642">
        <v>200</v>
      </c>
    </row>
    <row r="27643" spans="10:12" x14ac:dyDescent="0.3">
      <c r="J27643" s="1">
        <v>41906</v>
      </c>
      <c r="K27643" t="s">
        <v>17</v>
      </c>
      <c r="L27643">
        <v>78</v>
      </c>
    </row>
    <row r="27644" spans="10:12" x14ac:dyDescent="0.3">
      <c r="J27644" s="1">
        <v>41907</v>
      </c>
      <c r="K27644" t="s">
        <v>6</v>
      </c>
      <c r="L27644">
        <v>141</v>
      </c>
    </row>
    <row r="27645" spans="10:12" x14ac:dyDescent="0.3">
      <c r="J27645" s="1">
        <v>41908</v>
      </c>
      <c r="K27645" t="s">
        <v>19</v>
      </c>
      <c r="L27645">
        <v>141</v>
      </c>
    </row>
    <row r="27646" spans="10:12" x14ac:dyDescent="0.3">
      <c r="J27646" s="1">
        <v>41909</v>
      </c>
      <c r="K27646" t="s">
        <v>3</v>
      </c>
      <c r="L27646">
        <v>161</v>
      </c>
    </row>
    <row r="27647" spans="10:12" x14ac:dyDescent="0.3">
      <c r="J27647" s="1">
        <v>41910</v>
      </c>
      <c r="K27647" t="s">
        <v>16</v>
      </c>
      <c r="L27647">
        <v>37</v>
      </c>
    </row>
    <row r="27648" spans="10:12" x14ac:dyDescent="0.3">
      <c r="J27648" s="1">
        <v>41911</v>
      </c>
      <c r="K27648" t="s">
        <v>2</v>
      </c>
      <c r="L27648">
        <v>101</v>
      </c>
    </row>
    <row r="27649" spans="10:12" x14ac:dyDescent="0.3">
      <c r="J27649" s="1">
        <v>41912</v>
      </c>
      <c r="K27649" t="s">
        <v>14</v>
      </c>
      <c r="L27649">
        <v>82</v>
      </c>
    </row>
    <row r="27650" spans="10:12" x14ac:dyDescent="0.3">
      <c r="J27650" s="1">
        <v>41913</v>
      </c>
      <c r="K27650" t="s">
        <v>6</v>
      </c>
      <c r="L27650">
        <v>142</v>
      </c>
    </row>
    <row r="27651" spans="10:12" x14ac:dyDescent="0.3">
      <c r="J27651" s="1">
        <v>41914</v>
      </c>
      <c r="K27651" t="s">
        <v>16</v>
      </c>
      <c r="L27651">
        <v>191</v>
      </c>
    </row>
    <row r="27652" spans="10:12" x14ac:dyDescent="0.3">
      <c r="J27652" s="1">
        <v>41915</v>
      </c>
      <c r="K27652" t="s">
        <v>9</v>
      </c>
      <c r="L27652">
        <v>21</v>
      </c>
    </row>
    <row r="27653" spans="10:12" x14ac:dyDescent="0.3">
      <c r="J27653" s="1">
        <v>41916</v>
      </c>
      <c r="K27653" t="s">
        <v>17</v>
      </c>
      <c r="L27653">
        <v>92</v>
      </c>
    </row>
    <row r="27654" spans="10:12" x14ac:dyDescent="0.3">
      <c r="J27654" s="1">
        <v>41917</v>
      </c>
      <c r="K27654" t="s">
        <v>3</v>
      </c>
      <c r="L27654">
        <v>198</v>
      </c>
    </row>
    <row r="27655" spans="10:12" x14ac:dyDescent="0.3">
      <c r="J27655" s="1">
        <v>41918</v>
      </c>
      <c r="K27655" t="s">
        <v>14</v>
      </c>
      <c r="L27655">
        <v>194</v>
      </c>
    </row>
    <row r="27656" spans="10:12" x14ac:dyDescent="0.3">
      <c r="J27656" s="1">
        <v>41919</v>
      </c>
      <c r="K27656" t="s">
        <v>5</v>
      </c>
      <c r="L27656">
        <v>121</v>
      </c>
    </row>
    <row r="27657" spans="10:12" x14ac:dyDescent="0.3">
      <c r="J27657" s="1">
        <v>41920</v>
      </c>
      <c r="K27657" t="s">
        <v>17</v>
      </c>
      <c r="L27657">
        <v>141</v>
      </c>
    </row>
    <row r="27658" spans="10:12" x14ac:dyDescent="0.3">
      <c r="J27658" s="1">
        <v>41921</v>
      </c>
      <c r="K27658" t="s">
        <v>18</v>
      </c>
      <c r="L27658">
        <v>147</v>
      </c>
    </row>
    <row r="27659" spans="10:12" x14ac:dyDescent="0.3">
      <c r="J27659" s="1">
        <v>41922</v>
      </c>
      <c r="K27659" t="s">
        <v>4</v>
      </c>
      <c r="L27659">
        <v>34</v>
      </c>
    </row>
    <row r="27660" spans="10:12" x14ac:dyDescent="0.3">
      <c r="J27660" s="1">
        <v>41923</v>
      </c>
      <c r="K27660" t="s">
        <v>4</v>
      </c>
      <c r="L27660">
        <v>168</v>
      </c>
    </row>
    <row r="27661" spans="10:12" x14ac:dyDescent="0.3">
      <c r="J27661" s="1">
        <v>41924</v>
      </c>
      <c r="K27661" t="s">
        <v>2</v>
      </c>
      <c r="L27661">
        <v>111</v>
      </c>
    </row>
    <row r="27662" spans="10:12" x14ac:dyDescent="0.3">
      <c r="J27662" s="1">
        <v>41925</v>
      </c>
      <c r="K27662" t="s">
        <v>18</v>
      </c>
      <c r="L27662">
        <v>35</v>
      </c>
    </row>
    <row r="27663" spans="10:12" x14ac:dyDescent="0.3">
      <c r="J27663" s="1">
        <v>41926</v>
      </c>
      <c r="K27663" t="s">
        <v>3</v>
      </c>
      <c r="L27663">
        <v>99</v>
      </c>
    </row>
    <row r="27664" spans="10:12" x14ac:dyDescent="0.3">
      <c r="J27664" s="1">
        <v>41927</v>
      </c>
      <c r="K27664" t="s">
        <v>4</v>
      </c>
      <c r="L27664">
        <v>41</v>
      </c>
    </row>
    <row r="27665" spans="10:12" x14ac:dyDescent="0.3">
      <c r="J27665" s="1">
        <v>41928</v>
      </c>
      <c r="K27665" t="s">
        <v>5</v>
      </c>
      <c r="L27665">
        <v>104</v>
      </c>
    </row>
    <row r="27666" spans="10:12" x14ac:dyDescent="0.3">
      <c r="J27666" s="1">
        <v>41929</v>
      </c>
      <c r="K27666" t="s">
        <v>17</v>
      </c>
      <c r="L27666">
        <v>121</v>
      </c>
    </row>
    <row r="27667" spans="10:12" x14ac:dyDescent="0.3">
      <c r="J27667" s="1">
        <v>41930</v>
      </c>
      <c r="K27667" t="s">
        <v>16</v>
      </c>
      <c r="L27667">
        <v>53</v>
      </c>
    </row>
    <row r="27668" spans="10:12" x14ac:dyDescent="0.3">
      <c r="J27668" s="1">
        <v>41931</v>
      </c>
      <c r="K27668" t="s">
        <v>13</v>
      </c>
      <c r="L27668">
        <v>53</v>
      </c>
    </row>
    <row r="27669" spans="10:12" x14ac:dyDescent="0.3">
      <c r="J27669" s="1">
        <v>41932</v>
      </c>
      <c r="K27669" t="s">
        <v>13</v>
      </c>
      <c r="L27669">
        <v>167</v>
      </c>
    </row>
    <row r="27670" spans="10:12" x14ac:dyDescent="0.3">
      <c r="J27670" s="1">
        <v>41933</v>
      </c>
      <c r="K27670" t="s">
        <v>17</v>
      </c>
      <c r="L27670">
        <v>107</v>
      </c>
    </row>
    <row r="27671" spans="10:12" x14ac:dyDescent="0.3">
      <c r="J27671" s="1">
        <v>41934</v>
      </c>
      <c r="K27671" t="s">
        <v>5</v>
      </c>
      <c r="L27671">
        <v>178</v>
      </c>
    </row>
    <row r="27672" spans="10:12" x14ac:dyDescent="0.3">
      <c r="J27672" s="1">
        <v>41935</v>
      </c>
      <c r="K27672" t="s">
        <v>13</v>
      </c>
      <c r="L27672">
        <v>45</v>
      </c>
    </row>
    <row r="27673" spans="10:12" x14ac:dyDescent="0.3">
      <c r="J27673" s="1">
        <v>41936</v>
      </c>
      <c r="K27673" t="s">
        <v>14</v>
      </c>
      <c r="L27673">
        <v>119</v>
      </c>
    </row>
    <row r="27674" spans="10:12" x14ac:dyDescent="0.3">
      <c r="J27674" s="1">
        <v>41937</v>
      </c>
      <c r="K27674" t="s">
        <v>18</v>
      </c>
      <c r="L27674">
        <v>37</v>
      </c>
    </row>
    <row r="27675" spans="10:12" x14ac:dyDescent="0.3">
      <c r="J27675" s="1">
        <v>41938</v>
      </c>
      <c r="K27675" t="s">
        <v>13</v>
      </c>
      <c r="L27675">
        <v>69</v>
      </c>
    </row>
    <row r="27676" spans="10:12" x14ac:dyDescent="0.3">
      <c r="J27676" s="1">
        <v>41939</v>
      </c>
      <c r="K27676" t="s">
        <v>19</v>
      </c>
      <c r="L27676">
        <v>16</v>
      </c>
    </row>
    <row r="27677" spans="10:12" x14ac:dyDescent="0.3">
      <c r="J27677" s="1">
        <v>41940</v>
      </c>
      <c r="K27677" t="s">
        <v>9</v>
      </c>
      <c r="L27677">
        <v>147</v>
      </c>
    </row>
    <row r="27678" spans="10:12" x14ac:dyDescent="0.3">
      <c r="J27678" s="1">
        <v>41941</v>
      </c>
      <c r="K27678" t="s">
        <v>3</v>
      </c>
      <c r="L27678">
        <v>124</v>
      </c>
    </row>
    <row r="27679" spans="10:12" x14ac:dyDescent="0.3">
      <c r="J27679" s="1">
        <v>41942</v>
      </c>
      <c r="K27679" t="s">
        <v>6</v>
      </c>
      <c r="L27679">
        <v>131</v>
      </c>
    </row>
    <row r="27680" spans="10:12" x14ac:dyDescent="0.3">
      <c r="J27680" s="1">
        <v>41943</v>
      </c>
      <c r="K27680" t="s">
        <v>18</v>
      </c>
      <c r="L27680">
        <v>60</v>
      </c>
    </row>
    <row r="27681" spans="10:12" x14ac:dyDescent="0.3">
      <c r="J27681" s="1">
        <v>41944</v>
      </c>
      <c r="K27681" t="s">
        <v>13</v>
      </c>
      <c r="L27681">
        <v>54</v>
      </c>
    </row>
    <row r="27682" spans="10:12" x14ac:dyDescent="0.3">
      <c r="J27682" s="1">
        <v>41945</v>
      </c>
      <c r="K27682" t="s">
        <v>4</v>
      </c>
      <c r="L27682">
        <v>73</v>
      </c>
    </row>
    <row r="27683" spans="10:12" x14ac:dyDescent="0.3">
      <c r="J27683" s="1">
        <v>41946</v>
      </c>
      <c r="K27683" t="s">
        <v>10</v>
      </c>
      <c r="L27683">
        <v>90</v>
      </c>
    </row>
    <row r="27684" spans="10:12" x14ac:dyDescent="0.3">
      <c r="J27684" s="1">
        <v>41947</v>
      </c>
      <c r="K27684" t="s">
        <v>14</v>
      </c>
      <c r="L27684">
        <v>108</v>
      </c>
    </row>
    <row r="27685" spans="10:12" x14ac:dyDescent="0.3">
      <c r="J27685" s="1">
        <v>41948</v>
      </c>
      <c r="K27685" t="s">
        <v>17</v>
      </c>
      <c r="L27685">
        <v>191</v>
      </c>
    </row>
    <row r="27686" spans="10:12" x14ac:dyDescent="0.3">
      <c r="J27686" s="1">
        <v>41949</v>
      </c>
      <c r="K27686" t="s">
        <v>13</v>
      </c>
      <c r="L27686">
        <v>105</v>
      </c>
    </row>
    <row r="27687" spans="10:12" x14ac:dyDescent="0.3">
      <c r="J27687" s="1">
        <v>41950</v>
      </c>
      <c r="K27687" t="s">
        <v>2</v>
      </c>
      <c r="L27687">
        <v>12</v>
      </c>
    </row>
    <row r="27688" spans="10:12" x14ac:dyDescent="0.3">
      <c r="J27688" s="1">
        <v>41951</v>
      </c>
      <c r="K27688" t="s">
        <v>18</v>
      </c>
      <c r="L27688">
        <v>55</v>
      </c>
    </row>
    <row r="27689" spans="10:12" x14ac:dyDescent="0.3">
      <c r="J27689" s="1">
        <v>41952</v>
      </c>
      <c r="K27689" t="s">
        <v>17</v>
      </c>
      <c r="L27689">
        <v>89</v>
      </c>
    </row>
    <row r="27690" spans="10:12" x14ac:dyDescent="0.3">
      <c r="J27690" s="1">
        <v>41953</v>
      </c>
      <c r="K27690" t="s">
        <v>4</v>
      </c>
      <c r="L27690">
        <v>97</v>
      </c>
    </row>
    <row r="27691" spans="10:12" x14ac:dyDescent="0.3">
      <c r="J27691" s="1">
        <v>41954</v>
      </c>
      <c r="K27691" t="s">
        <v>3</v>
      </c>
      <c r="L27691">
        <v>95</v>
      </c>
    </row>
    <row r="27692" spans="10:12" x14ac:dyDescent="0.3">
      <c r="J27692" s="1">
        <v>41955</v>
      </c>
      <c r="K27692" t="s">
        <v>4</v>
      </c>
      <c r="L27692">
        <v>92</v>
      </c>
    </row>
    <row r="27693" spans="10:12" x14ac:dyDescent="0.3">
      <c r="J27693" s="1">
        <v>41956</v>
      </c>
      <c r="K27693" t="s">
        <v>16</v>
      </c>
      <c r="L27693">
        <v>24</v>
      </c>
    </row>
    <row r="27694" spans="10:12" x14ac:dyDescent="0.3">
      <c r="J27694" s="1">
        <v>41957</v>
      </c>
      <c r="K27694" t="s">
        <v>5</v>
      </c>
      <c r="L27694">
        <v>77</v>
      </c>
    </row>
    <row r="27695" spans="10:12" x14ac:dyDescent="0.3">
      <c r="J27695" s="1">
        <v>41958</v>
      </c>
      <c r="K27695" t="s">
        <v>4</v>
      </c>
      <c r="L27695">
        <v>117</v>
      </c>
    </row>
    <row r="27696" spans="10:12" x14ac:dyDescent="0.3">
      <c r="J27696" s="1">
        <v>41959</v>
      </c>
      <c r="K27696" t="s">
        <v>2</v>
      </c>
      <c r="L27696">
        <v>147</v>
      </c>
    </row>
    <row r="27697" spans="10:12" x14ac:dyDescent="0.3">
      <c r="J27697" s="1">
        <v>41960</v>
      </c>
      <c r="K27697" t="s">
        <v>17</v>
      </c>
      <c r="L27697">
        <v>131</v>
      </c>
    </row>
    <row r="27698" spans="10:12" x14ac:dyDescent="0.3">
      <c r="J27698" s="1">
        <v>41961</v>
      </c>
      <c r="K27698" t="s">
        <v>16</v>
      </c>
      <c r="L27698">
        <v>156</v>
      </c>
    </row>
    <row r="27699" spans="10:12" x14ac:dyDescent="0.3">
      <c r="J27699" s="1">
        <v>41962</v>
      </c>
      <c r="K27699" t="s">
        <v>19</v>
      </c>
      <c r="L27699">
        <v>52</v>
      </c>
    </row>
    <row r="27700" spans="10:12" x14ac:dyDescent="0.3">
      <c r="J27700" s="1">
        <v>41963</v>
      </c>
      <c r="K27700" t="s">
        <v>6</v>
      </c>
      <c r="L27700">
        <v>113</v>
      </c>
    </row>
    <row r="27701" spans="10:12" x14ac:dyDescent="0.3">
      <c r="J27701" s="1">
        <v>41964</v>
      </c>
      <c r="K27701" t="s">
        <v>5</v>
      </c>
      <c r="L27701">
        <v>182</v>
      </c>
    </row>
    <row r="27702" spans="10:12" x14ac:dyDescent="0.3">
      <c r="J27702" s="1">
        <v>41965</v>
      </c>
      <c r="K27702" t="s">
        <v>17</v>
      </c>
      <c r="L27702">
        <v>180</v>
      </c>
    </row>
    <row r="27703" spans="10:12" x14ac:dyDescent="0.3">
      <c r="J27703" s="1">
        <v>41966</v>
      </c>
      <c r="K27703" t="s">
        <v>16</v>
      </c>
      <c r="L27703">
        <v>139</v>
      </c>
    </row>
    <row r="27704" spans="10:12" x14ac:dyDescent="0.3">
      <c r="J27704" s="1">
        <v>41967</v>
      </c>
      <c r="K27704" t="s">
        <v>9</v>
      </c>
      <c r="L27704">
        <v>50</v>
      </c>
    </row>
    <row r="27705" spans="10:12" x14ac:dyDescent="0.3">
      <c r="J27705" s="1">
        <v>41968</v>
      </c>
      <c r="K27705" t="s">
        <v>9</v>
      </c>
      <c r="L27705">
        <v>200</v>
      </c>
    </row>
    <row r="27706" spans="10:12" x14ac:dyDescent="0.3">
      <c r="J27706" s="1">
        <v>41969</v>
      </c>
      <c r="K27706" t="s">
        <v>16</v>
      </c>
      <c r="L27706">
        <v>130</v>
      </c>
    </row>
    <row r="27707" spans="10:12" x14ac:dyDescent="0.3">
      <c r="J27707" s="1">
        <v>41970</v>
      </c>
      <c r="K27707" t="s">
        <v>4</v>
      </c>
      <c r="L27707">
        <v>161</v>
      </c>
    </row>
    <row r="27708" spans="10:12" x14ac:dyDescent="0.3">
      <c r="J27708" s="1">
        <v>41971</v>
      </c>
      <c r="K27708" t="s">
        <v>5</v>
      </c>
      <c r="L27708">
        <v>182</v>
      </c>
    </row>
    <row r="27709" spans="10:12" x14ac:dyDescent="0.3">
      <c r="J27709" s="1">
        <v>41972</v>
      </c>
      <c r="K27709" t="s">
        <v>19</v>
      </c>
      <c r="L27709">
        <v>35</v>
      </c>
    </row>
    <row r="27710" spans="10:12" x14ac:dyDescent="0.3">
      <c r="J27710" s="1">
        <v>41973</v>
      </c>
      <c r="K27710" t="s">
        <v>14</v>
      </c>
      <c r="L27710">
        <v>164</v>
      </c>
    </row>
    <row r="27711" spans="10:12" x14ac:dyDescent="0.3">
      <c r="J27711" s="1">
        <v>41974</v>
      </c>
      <c r="K27711" t="s">
        <v>5</v>
      </c>
      <c r="L27711">
        <v>43</v>
      </c>
    </row>
    <row r="27712" spans="10:12" x14ac:dyDescent="0.3">
      <c r="J27712" s="1">
        <v>41975</v>
      </c>
      <c r="K27712" t="s">
        <v>18</v>
      </c>
      <c r="L27712">
        <v>112</v>
      </c>
    </row>
    <row r="27713" spans="10:12" x14ac:dyDescent="0.3">
      <c r="J27713" s="1">
        <v>41976</v>
      </c>
      <c r="K27713" t="s">
        <v>13</v>
      </c>
      <c r="L27713">
        <v>180</v>
      </c>
    </row>
    <row r="27714" spans="10:12" x14ac:dyDescent="0.3">
      <c r="J27714" s="1">
        <v>41977</v>
      </c>
      <c r="K27714" t="s">
        <v>13</v>
      </c>
      <c r="L27714">
        <v>192</v>
      </c>
    </row>
    <row r="27715" spans="10:12" x14ac:dyDescent="0.3">
      <c r="J27715" s="1">
        <v>41978</v>
      </c>
      <c r="K27715" t="s">
        <v>9</v>
      </c>
      <c r="L27715">
        <v>179</v>
      </c>
    </row>
    <row r="27716" spans="10:12" x14ac:dyDescent="0.3">
      <c r="J27716" s="1">
        <v>41979</v>
      </c>
      <c r="K27716" t="s">
        <v>16</v>
      </c>
      <c r="L27716">
        <v>98</v>
      </c>
    </row>
    <row r="27717" spans="10:12" x14ac:dyDescent="0.3">
      <c r="J27717" s="1">
        <v>41980</v>
      </c>
      <c r="K27717" t="s">
        <v>14</v>
      </c>
      <c r="L27717">
        <v>55</v>
      </c>
    </row>
    <row r="27718" spans="10:12" x14ac:dyDescent="0.3">
      <c r="J27718" s="1">
        <v>41981</v>
      </c>
      <c r="K27718" t="s">
        <v>18</v>
      </c>
      <c r="L27718">
        <v>53</v>
      </c>
    </row>
    <row r="27719" spans="10:12" x14ac:dyDescent="0.3">
      <c r="J27719" s="1">
        <v>41982</v>
      </c>
      <c r="K27719" t="s">
        <v>5</v>
      </c>
      <c r="L27719">
        <v>88</v>
      </c>
    </row>
    <row r="27720" spans="10:12" x14ac:dyDescent="0.3">
      <c r="J27720" s="1">
        <v>41983</v>
      </c>
      <c r="K27720" t="s">
        <v>14</v>
      </c>
      <c r="L27720">
        <v>81</v>
      </c>
    </row>
    <row r="27721" spans="10:12" x14ac:dyDescent="0.3">
      <c r="J27721" s="1">
        <v>41984</v>
      </c>
      <c r="K27721" t="s">
        <v>17</v>
      </c>
      <c r="L27721">
        <v>182</v>
      </c>
    </row>
    <row r="27722" spans="10:12" x14ac:dyDescent="0.3">
      <c r="J27722" s="1">
        <v>41985</v>
      </c>
      <c r="K27722" t="s">
        <v>18</v>
      </c>
      <c r="L27722">
        <v>159</v>
      </c>
    </row>
    <row r="27723" spans="10:12" x14ac:dyDescent="0.3">
      <c r="J27723" s="1">
        <v>41986</v>
      </c>
      <c r="K27723" t="s">
        <v>2</v>
      </c>
      <c r="L27723">
        <v>117</v>
      </c>
    </row>
    <row r="27724" spans="10:12" x14ac:dyDescent="0.3">
      <c r="J27724" s="1">
        <v>41987</v>
      </c>
      <c r="K27724" t="s">
        <v>3</v>
      </c>
      <c r="L27724">
        <v>105</v>
      </c>
    </row>
    <row r="27725" spans="10:12" x14ac:dyDescent="0.3">
      <c r="J27725" s="1">
        <v>41988</v>
      </c>
      <c r="K27725" t="s">
        <v>10</v>
      </c>
      <c r="L27725">
        <v>70</v>
      </c>
    </row>
    <row r="27726" spans="10:12" x14ac:dyDescent="0.3">
      <c r="J27726" s="1">
        <v>41989</v>
      </c>
      <c r="K27726" t="s">
        <v>6</v>
      </c>
      <c r="L27726">
        <v>97</v>
      </c>
    </row>
    <row r="27727" spans="10:12" x14ac:dyDescent="0.3">
      <c r="J27727" s="1">
        <v>41990</v>
      </c>
      <c r="K27727" t="s">
        <v>16</v>
      </c>
      <c r="L27727">
        <v>165</v>
      </c>
    </row>
    <row r="27728" spans="10:12" x14ac:dyDescent="0.3">
      <c r="J27728" s="1">
        <v>41991</v>
      </c>
      <c r="K27728" t="s">
        <v>2</v>
      </c>
      <c r="L27728">
        <v>31</v>
      </c>
    </row>
    <row r="27729" spans="10:12" x14ac:dyDescent="0.3">
      <c r="J27729" s="1">
        <v>41992</v>
      </c>
      <c r="K27729" t="s">
        <v>3</v>
      </c>
      <c r="L27729">
        <v>173</v>
      </c>
    </row>
    <row r="27730" spans="10:12" x14ac:dyDescent="0.3">
      <c r="J27730" s="1">
        <v>41993</v>
      </c>
      <c r="K27730" t="s">
        <v>16</v>
      </c>
      <c r="L27730">
        <v>165</v>
      </c>
    </row>
    <row r="27731" spans="10:12" x14ac:dyDescent="0.3">
      <c r="J27731" s="1">
        <v>41994</v>
      </c>
      <c r="K27731" t="s">
        <v>13</v>
      </c>
      <c r="L27731">
        <v>17</v>
      </c>
    </row>
    <row r="27732" spans="10:12" x14ac:dyDescent="0.3">
      <c r="J27732" s="1">
        <v>41995</v>
      </c>
      <c r="K27732" t="s">
        <v>6</v>
      </c>
      <c r="L27732">
        <v>169</v>
      </c>
    </row>
    <row r="27733" spans="10:12" x14ac:dyDescent="0.3">
      <c r="J27733" s="1">
        <v>41996</v>
      </c>
      <c r="K27733" t="s">
        <v>5</v>
      </c>
      <c r="L27733">
        <v>153</v>
      </c>
    </row>
    <row r="27734" spans="10:12" x14ac:dyDescent="0.3">
      <c r="J27734" s="1">
        <v>41997</v>
      </c>
      <c r="K27734" t="s">
        <v>13</v>
      </c>
      <c r="L27734">
        <v>118</v>
      </c>
    </row>
    <row r="27735" spans="10:12" x14ac:dyDescent="0.3">
      <c r="J27735" s="1">
        <v>41998</v>
      </c>
      <c r="K27735" t="s">
        <v>4</v>
      </c>
      <c r="L27735">
        <v>72</v>
      </c>
    </row>
    <row r="27736" spans="10:12" x14ac:dyDescent="0.3">
      <c r="J27736" s="1">
        <v>41999</v>
      </c>
      <c r="K27736" t="s">
        <v>9</v>
      </c>
      <c r="L27736">
        <v>48</v>
      </c>
    </row>
    <row r="27737" spans="10:12" x14ac:dyDescent="0.3">
      <c r="J27737" s="1">
        <v>42000</v>
      </c>
      <c r="K27737" t="s">
        <v>5</v>
      </c>
      <c r="L27737">
        <v>52</v>
      </c>
    </row>
    <row r="27738" spans="10:12" x14ac:dyDescent="0.3">
      <c r="J27738" s="1">
        <v>42001</v>
      </c>
      <c r="K27738" t="s">
        <v>6</v>
      </c>
      <c r="L27738">
        <v>193</v>
      </c>
    </row>
    <row r="27739" spans="10:12" x14ac:dyDescent="0.3">
      <c r="J27739" s="1">
        <v>42002</v>
      </c>
      <c r="K27739" t="s">
        <v>19</v>
      </c>
      <c r="L27739">
        <v>17</v>
      </c>
    </row>
    <row r="27740" spans="10:12" x14ac:dyDescent="0.3">
      <c r="J27740" s="1">
        <v>42003</v>
      </c>
      <c r="K27740" t="s">
        <v>4</v>
      </c>
      <c r="L27740">
        <v>62</v>
      </c>
    </row>
    <row r="27741" spans="10:12" x14ac:dyDescent="0.3">
      <c r="J27741" s="1">
        <v>42004</v>
      </c>
      <c r="K27741" t="s">
        <v>10</v>
      </c>
      <c r="L27741">
        <v>68</v>
      </c>
    </row>
    <row r="27742" spans="10:12" x14ac:dyDescent="0.3">
      <c r="J27742" s="1">
        <v>41275</v>
      </c>
      <c r="K27742" t="s">
        <v>3</v>
      </c>
      <c r="L27742">
        <v>131</v>
      </c>
    </row>
    <row r="27743" spans="10:12" x14ac:dyDescent="0.3">
      <c r="J27743" s="1">
        <v>41276</v>
      </c>
      <c r="K27743" t="s">
        <v>2</v>
      </c>
      <c r="L27743">
        <v>97</v>
      </c>
    </row>
    <row r="27744" spans="10:12" x14ac:dyDescent="0.3">
      <c r="J27744" s="1">
        <v>41277</v>
      </c>
      <c r="K27744" t="s">
        <v>10</v>
      </c>
      <c r="L27744">
        <v>159</v>
      </c>
    </row>
    <row r="27745" spans="10:12" x14ac:dyDescent="0.3">
      <c r="J27745" s="1">
        <v>41278</v>
      </c>
      <c r="K27745" t="s">
        <v>9</v>
      </c>
      <c r="L27745">
        <v>81</v>
      </c>
    </row>
    <row r="27746" spans="10:12" x14ac:dyDescent="0.3">
      <c r="J27746" s="1">
        <v>41279</v>
      </c>
      <c r="K27746" t="s">
        <v>13</v>
      </c>
      <c r="L27746">
        <v>178</v>
      </c>
    </row>
    <row r="27747" spans="10:12" x14ac:dyDescent="0.3">
      <c r="J27747" s="1">
        <v>41280</v>
      </c>
      <c r="K27747" t="s">
        <v>3</v>
      </c>
      <c r="L27747">
        <v>177</v>
      </c>
    </row>
    <row r="27748" spans="10:12" x14ac:dyDescent="0.3">
      <c r="J27748" s="1">
        <v>41281</v>
      </c>
      <c r="K27748" t="s">
        <v>4</v>
      </c>
      <c r="L27748">
        <v>42</v>
      </c>
    </row>
    <row r="27749" spans="10:12" x14ac:dyDescent="0.3">
      <c r="J27749" s="1">
        <v>41282</v>
      </c>
      <c r="K27749" t="s">
        <v>5</v>
      </c>
      <c r="L27749">
        <v>111</v>
      </c>
    </row>
    <row r="27750" spans="10:12" x14ac:dyDescent="0.3">
      <c r="J27750" s="1">
        <v>41283</v>
      </c>
      <c r="K27750" t="s">
        <v>17</v>
      </c>
      <c r="L27750">
        <v>72</v>
      </c>
    </row>
    <row r="27751" spans="10:12" x14ac:dyDescent="0.3">
      <c r="J27751" s="1">
        <v>41284</v>
      </c>
      <c r="K27751" t="s">
        <v>10</v>
      </c>
      <c r="L27751">
        <v>44</v>
      </c>
    </row>
    <row r="27752" spans="10:12" x14ac:dyDescent="0.3">
      <c r="J27752" s="1">
        <v>41285</v>
      </c>
      <c r="K27752" t="s">
        <v>10</v>
      </c>
      <c r="L27752">
        <v>121</v>
      </c>
    </row>
    <row r="27753" spans="10:12" x14ac:dyDescent="0.3">
      <c r="J27753" s="1">
        <v>41286</v>
      </c>
      <c r="K27753" t="s">
        <v>19</v>
      </c>
      <c r="L27753">
        <v>155</v>
      </c>
    </row>
    <row r="27754" spans="10:12" x14ac:dyDescent="0.3">
      <c r="J27754" s="1">
        <v>41287</v>
      </c>
      <c r="K27754" t="s">
        <v>6</v>
      </c>
      <c r="L27754">
        <v>160</v>
      </c>
    </row>
    <row r="27755" spans="10:12" x14ac:dyDescent="0.3">
      <c r="J27755" s="1">
        <v>41288</v>
      </c>
      <c r="K27755" t="s">
        <v>19</v>
      </c>
      <c r="L27755">
        <v>158</v>
      </c>
    </row>
    <row r="27756" spans="10:12" x14ac:dyDescent="0.3">
      <c r="J27756" s="1">
        <v>41289</v>
      </c>
      <c r="K27756" t="s">
        <v>19</v>
      </c>
      <c r="L27756">
        <v>108</v>
      </c>
    </row>
    <row r="27757" spans="10:12" x14ac:dyDescent="0.3">
      <c r="J27757" s="1">
        <v>41290</v>
      </c>
      <c r="K27757" t="s">
        <v>18</v>
      </c>
      <c r="L27757">
        <v>69</v>
      </c>
    </row>
    <row r="27758" spans="10:12" x14ac:dyDescent="0.3">
      <c r="J27758" s="1">
        <v>41291</v>
      </c>
      <c r="K27758" t="s">
        <v>19</v>
      </c>
      <c r="L27758">
        <v>66</v>
      </c>
    </row>
    <row r="27759" spans="10:12" x14ac:dyDescent="0.3">
      <c r="J27759" s="1">
        <v>41292</v>
      </c>
      <c r="K27759" t="s">
        <v>2</v>
      </c>
      <c r="L27759">
        <v>113</v>
      </c>
    </row>
    <row r="27760" spans="10:12" x14ac:dyDescent="0.3">
      <c r="J27760" s="1">
        <v>41293</v>
      </c>
      <c r="K27760" t="s">
        <v>6</v>
      </c>
      <c r="L27760">
        <v>160</v>
      </c>
    </row>
    <row r="27761" spans="10:12" x14ac:dyDescent="0.3">
      <c r="J27761" s="1">
        <v>41294</v>
      </c>
      <c r="K27761" t="s">
        <v>2</v>
      </c>
      <c r="L27761">
        <v>115</v>
      </c>
    </row>
    <row r="27762" spans="10:12" x14ac:dyDescent="0.3">
      <c r="J27762" s="1">
        <v>41295</v>
      </c>
      <c r="K27762" t="s">
        <v>16</v>
      </c>
      <c r="L27762">
        <v>153</v>
      </c>
    </row>
    <row r="27763" spans="10:12" x14ac:dyDescent="0.3">
      <c r="J27763" s="1">
        <v>41296</v>
      </c>
      <c r="K27763" t="s">
        <v>19</v>
      </c>
      <c r="L27763">
        <v>83</v>
      </c>
    </row>
    <row r="27764" spans="10:12" x14ac:dyDescent="0.3">
      <c r="J27764" s="1">
        <v>41297</v>
      </c>
      <c r="K27764" t="s">
        <v>13</v>
      </c>
      <c r="L27764">
        <v>191</v>
      </c>
    </row>
    <row r="27765" spans="10:12" x14ac:dyDescent="0.3">
      <c r="J27765" s="1">
        <v>41298</v>
      </c>
      <c r="K27765" t="s">
        <v>3</v>
      </c>
      <c r="L27765">
        <v>179</v>
      </c>
    </row>
    <row r="27766" spans="10:12" x14ac:dyDescent="0.3">
      <c r="J27766" s="1">
        <v>41299</v>
      </c>
      <c r="K27766" t="s">
        <v>4</v>
      </c>
      <c r="L27766">
        <v>71</v>
      </c>
    </row>
    <row r="27767" spans="10:12" x14ac:dyDescent="0.3">
      <c r="J27767" s="1">
        <v>41300</v>
      </c>
      <c r="K27767" t="s">
        <v>3</v>
      </c>
      <c r="L27767">
        <v>90</v>
      </c>
    </row>
    <row r="27768" spans="10:12" x14ac:dyDescent="0.3">
      <c r="J27768" s="1">
        <v>41301</v>
      </c>
      <c r="K27768" t="s">
        <v>2</v>
      </c>
      <c r="L27768">
        <v>132</v>
      </c>
    </row>
    <row r="27769" spans="10:12" x14ac:dyDescent="0.3">
      <c r="J27769" s="1">
        <v>41302</v>
      </c>
      <c r="K27769" t="s">
        <v>9</v>
      </c>
      <c r="L27769">
        <v>106</v>
      </c>
    </row>
    <row r="27770" spans="10:12" x14ac:dyDescent="0.3">
      <c r="J27770" s="1">
        <v>41303</v>
      </c>
      <c r="K27770" t="s">
        <v>5</v>
      </c>
      <c r="L27770">
        <v>170</v>
      </c>
    </row>
    <row r="27771" spans="10:12" x14ac:dyDescent="0.3">
      <c r="J27771" s="1">
        <v>41304</v>
      </c>
      <c r="K27771" t="s">
        <v>16</v>
      </c>
      <c r="L27771">
        <v>124</v>
      </c>
    </row>
    <row r="27772" spans="10:12" x14ac:dyDescent="0.3">
      <c r="J27772" s="1">
        <v>41305</v>
      </c>
      <c r="K27772" t="s">
        <v>16</v>
      </c>
      <c r="L27772">
        <v>59</v>
      </c>
    </row>
    <row r="27773" spans="10:12" x14ac:dyDescent="0.3">
      <c r="J27773" s="1">
        <v>41306</v>
      </c>
      <c r="K27773" t="s">
        <v>3</v>
      </c>
      <c r="L27773">
        <v>181</v>
      </c>
    </row>
    <row r="27774" spans="10:12" x14ac:dyDescent="0.3">
      <c r="J27774" s="1">
        <v>41307</v>
      </c>
      <c r="K27774" t="s">
        <v>3</v>
      </c>
      <c r="L27774">
        <v>66</v>
      </c>
    </row>
    <row r="27775" spans="10:12" x14ac:dyDescent="0.3">
      <c r="J27775" s="1">
        <v>41308</v>
      </c>
      <c r="K27775" t="s">
        <v>4</v>
      </c>
      <c r="L27775">
        <v>190</v>
      </c>
    </row>
    <row r="27776" spans="10:12" x14ac:dyDescent="0.3">
      <c r="J27776" s="1">
        <v>41309</v>
      </c>
      <c r="K27776" t="s">
        <v>16</v>
      </c>
      <c r="L27776">
        <v>53</v>
      </c>
    </row>
    <row r="27777" spans="10:12" x14ac:dyDescent="0.3">
      <c r="J27777" s="1">
        <v>41310</v>
      </c>
      <c r="K27777" t="s">
        <v>18</v>
      </c>
      <c r="L27777">
        <v>15</v>
      </c>
    </row>
    <row r="27778" spans="10:12" x14ac:dyDescent="0.3">
      <c r="J27778" s="1">
        <v>41311</v>
      </c>
      <c r="K27778" t="s">
        <v>2</v>
      </c>
      <c r="L27778">
        <v>36</v>
      </c>
    </row>
    <row r="27779" spans="10:12" x14ac:dyDescent="0.3">
      <c r="J27779" s="1">
        <v>41312</v>
      </c>
      <c r="K27779" t="s">
        <v>5</v>
      </c>
      <c r="L27779">
        <v>148</v>
      </c>
    </row>
    <row r="27780" spans="10:12" x14ac:dyDescent="0.3">
      <c r="J27780" s="1">
        <v>41313</v>
      </c>
      <c r="K27780" t="s">
        <v>6</v>
      </c>
      <c r="L27780">
        <v>200</v>
      </c>
    </row>
    <row r="27781" spans="10:12" x14ac:dyDescent="0.3">
      <c r="J27781" s="1">
        <v>41314</v>
      </c>
      <c r="K27781" t="s">
        <v>10</v>
      </c>
      <c r="L27781">
        <v>10</v>
      </c>
    </row>
    <row r="27782" spans="10:12" x14ac:dyDescent="0.3">
      <c r="J27782" s="1">
        <v>41315</v>
      </c>
      <c r="K27782" t="s">
        <v>16</v>
      </c>
      <c r="L27782">
        <v>173</v>
      </c>
    </row>
    <row r="27783" spans="10:12" x14ac:dyDescent="0.3">
      <c r="J27783" s="1">
        <v>41316</v>
      </c>
      <c r="K27783" t="s">
        <v>10</v>
      </c>
      <c r="L27783">
        <v>178</v>
      </c>
    </row>
    <row r="27784" spans="10:12" x14ac:dyDescent="0.3">
      <c r="J27784" s="1">
        <v>41317</v>
      </c>
      <c r="K27784" t="s">
        <v>16</v>
      </c>
      <c r="L27784">
        <v>182</v>
      </c>
    </row>
    <row r="27785" spans="10:12" x14ac:dyDescent="0.3">
      <c r="J27785" s="1">
        <v>41318</v>
      </c>
      <c r="K27785" t="s">
        <v>16</v>
      </c>
      <c r="L27785">
        <v>112</v>
      </c>
    </row>
    <row r="27786" spans="10:12" x14ac:dyDescent="0.3">
      <c r="J27786" s="1">
        <v>41319</v>
      </c>
      <c r="K27786" t="s">
        <v>17</v>
      </c>
      <c r="L27786">
        <v>55</v>
      </c>
    </row>
    <row r="27787" spans="10:12" x14ac:dyDescent="0.3">
      <c r="J27787" s="1">
        <v>41320</v>
      </c>
      <c r="K27787" t="s">
        <v>6</v>
      </c>
      <c r="L27787">
        <v>34</v>
      </c>
    </row>
    <row r="27788" spans="10:12" x14ac:dyDescent="0.3">
      <c r="J27788" s="1">
        <v>41321</v>
      </c>
      <c r="K27788" t="s">
        <v>10</v>
      </c>
      <c r="L27788">
        <v>133</v>
      </c>
    </row>
    <row r="27789" spans="10:12" x14ac:dyDescent="0.3">
      <c r="J27789" s="1">
        <v>41322</v>
      </c>
      <c r="K27789" t="s">
        <v>10</v>
      </c>
      <c r="L27789">
        <v>10</v>
      </c>
    </row>
    <row r="27790" spans="10:12" x14ac:dyDescent="0.3">
      <c r="J27790" s="1">
        <v>41323</v>
      </c>
      <c r="K27790" t="s">
        <v>19</v>
      </c>
      <c r="L27790">
        <v>47</v>
      </c>
    </row>
    <row r="27791" spans="10:12" x14ac:dyDescent="0.3">
      <c r="J27791" s="1">
        <v>41324</v>
      </c>
      <c r="K27791" t="s">
        <v>16</v>
      </c>
      <c r="L27791">
        <v>158</v>
      </c>
    </row>
    <row r="27792" spans="10:12" x14ac:dyDescent="0.3">
      <c r="J27792" s="1">
        <v>41325</v>
      </c>
      <c r="K27792" t="s">
        <v>18</v>
      </c>
      <c r="L27792">
        <v>29</v>
      </c>
    </row>
    <row r="27793" spans="10:12" x14ac:dyDescent="0.3">
      <c r="J27793" s="1">
        <v>41326</v>
      </c>
      <c r="K27793" t="s">
        <v>9</v>
      </c>
      <c r="L27793">
        <v>87</v>
      </c>
    </row>
    <row r="27794" spans="10:12" x14ac:dyDescent="0.3">
      <c r="J27794" s="1">
        <v>41327</v>
      </c>
      <c r="K27794" t="s">
        <v>6</v>
      </c>
      <c r="L27794">
        <v>141</v>
      </c>
    </row>
    <row r="27795" spans="10:12" x14ac:dyDescent="0.3">
      <c r="J27795" s="1">
        <v>41328</v>
      </c>
      <c r="K27795" t="s">
        <v>5</v>
      </c>
      <c r="L27795">
        <v>198</v>
      </c>
    </row>
    <row r="27796" spans="10:12" x14ac:dyDescent="0.3">
      <c r="J27796" s="1">
        <v>41329</v>
      </c>
      <c r="K27796" t="s">
        <v>3</v>
      </c>
      <c r="L27796">
        <v>81</v>
      </c>
    </row>
    <row r="27797" spans="10:12" x14ac:dyDescent="0.3">
      <c r="J27797" s="1">
        <v>41330</v>
      </c>
      <c r="K27797" t="s">
        <v>6</v>
      </c>
      <c r="L27797">
        <v>53</v>
      </c>
    </row>
    <row r="27798" spans="10:12" x14ac:dyDescent="0.3">
      <c r="J27798" s="1">
        <v>41331</v>
      </c>
      <c r="K27798" t="s">
        <v>6</v>
      </c>
      <c r="L27798">
        <v>43</v>
      </c>
    </row>
    <row r="27799" spans="10:12" x14ac:dyDescent="0.3">
      <c r="J27799" s="1">
        <v>41332</v>
      </c>
      <c r="K27799" t="s">
        <v>5</v>
      </c>
      <c r="L27799">
        <v>132</v>
      </c>
    </row>
    <row r="27800" spans="10:12" x14ac:dyDescent="0.3">
      <c r="J27800" s="1">
        <v>41333</v>
      </c>
      <c r="K27800" t="s">
        <v>2</v>
      </c>
      <c r="L27800">
        <v>101</v>
      </c>
    </row>
    <row r="27801" spans="10:12" x14ac:dyDescent="0.3">
      <c r="J27801" s="1">
        <v>41334</v>
      </c>
      <c r="K27801" t="s">
        <v>17</v>
      </c>
      <c r="L27801">
        <v>15</v>
      </c>
    </row>
    <row r="27802" spans="10:12" x14ac:dyDescent="0.3">
      <c r="J27802" s="1">
        <v>41335</v>
      </c>
      <c r="K27802" t="s">
        <v>6</v>
      </c>
      <c r="L27802">
        <v>105</v>
      </c>
    </row>
    <row r="27803" spans="10:12" x14ac:dyDescent="0.3">
      <c r="J27803" s="1">
        <v>41336</v>
      </c>
      <c r="K27803" t="s">
        <v>4</v>
      </c>
      <c r="L27803">
        <v>112</v>
      </c>
    </row>
    <row r="27804" spans="10:12" x14ac:dyDescent="0.3">
      <c r="J27804" s="1">
        <v>41337</v>
      </c>
      <c r="K27804" t="s">
        <v>17</v>
      </c>
      <c r="L27804">
        <v>107</v>
      </c>
    </row>
    <row r="27805" spans="10:12" x14ac:dyDescent="0.3">
      <c r="J27805" s="1">
        <v>41338</v>
      </c>
      <c r="K27805" t="s">
        <v>17</v>
      </c>
      <c r="L27805">
        <v>197</v>
      </c>
    </row>
    <row r="27806" spans="10:12" x14ac:dyDescent="0.3">
      <c r="J27806" s="1">
        <v>41339</v>
      </c>
      <c r="K27806" t="s">
        <v>9</v>
      </c>
      <c r="L27806">
        <v>168</v>
      </c>
    </row>
    <row r="27807" spans="10:12" x14ac:dyDescent="0.3">
      <c r="J27807" s="1">
        <v>41340</v>
      </c>
      <c r="K27807" t="s">
        <v>6</v>
      </c>
      <c r="L27807">
        <v>145</v>
      </c>
    </row>
    <row r="27808" spans="10:12" x14ac:dyDescent="0.3">
      <c r="J27808" s="1">
        <v>41341</v>
      </c>
      <c r="K27808" t="s">
        <v>18</v>
      </c>
      <c r="L27808">
        <v>162</v>
      </c>
    </row>
    <row r="27809" spans="10:12" x14ac:dyDescent="0.3">
      <c r="J27809" s="1">
        <v>41342</v>
      </c>
      <c r="K27809" t="s">
        <v>3</v>
      </c>
      <c r="L27809">
        <v>80</v>
      </c>
    </row>
    <row r="27810" spans="10:12" x14ac:dyDescent="0.3">
      <c r="J27810" s="1">
        <v>41343</v>
      </c>
      <c r="K27810" t="s">
        <v>2</v>
      </c>
      <c r="L27810">
        <v>35</v>
      </c>
    </row>
    <row r="27811" spans="10:12" x14ac:dyDescent="0.3">
      <c r="J27811" s="1">
        <v>41344</v>
      </c>
      <c r="K27811" t="s">
        <v>5</v>
      </c>
      <c r="L27811">
        <v>16</v>
      </c>
    </row>
    <row r="27812" spans="10:12" x14ac:dyDescent="0.3">
      <c r="J27812" s="1">
        <v>41345</v>
      </c>
      <c r="K27812" t="s">
        <v>14</v>
      </c>
      <c r="L27812">
        <v>115</v>
      </c>
    </row>
    <row r="27813" spans="10:12" x14ac:dyDescent="0.3">
      <c r="J27813" s="1">
        <v>41346</v>
      </c>
      <c r="K27813" t="s">
        <v>10</v>
      </c>
      <c r="L27813">
        <v>88</v>
      </c>
    </row>
    <row r="27814" spans="10:12" x14ac:dyDescent="0.3">
      <c r="J27814" s="1">
        <v>41347</v>
      </c>
      <c r="K27814" t="s">
        <v>9</v>
      </c>
      <c r="L27814">
        <v>15</v>
      </c>
    </row>
    <row r="27815" spans="10:12" x14ac:dyDescent="0.3">
      <c r="J27815" s="1">
        <v>41348</v>
      </c>
      <c r="K27815" t="s">
        <v>4</v>
      </c>
      <c r="L27815">
        <v>77</v>
      </c>
    </row>
    <row r="27816" spans="10:12" x14ac:dyDescent="0.3">
      <c r="J27816" s="1">
        <v>41349</v>
      </c>
      <c r="K27816" t="s">
        <v>2</v>
      </c>
      <c r="L27816">
        <v>165</v>
      </c>
    </row>
    <row r="27817" spans="10:12" x14ac:dyDescent="0.3">
      <c r="J27817" s="1">
        <v>41350</v>
      </c>
      <c r="K27817" t="s">
        <v>9</v>
      </c>
      <c r="L27817">
        <v>123</v>
      </c>
    </row>
    <row r="27818" spans="10:12" x14ac:dyDescent="0.3">
      <c r="J27818" s="1">
        <v>41351</v>
      </c>
      <c r="K27818" t="s">
        <v>17</v>
      </c>
      <c r="L27818">
        <v>62</v>
      </c>
    </row>
    <row r="27819" spans="10:12" x14ac:dyDescent="0.3">
      <c r="J27819" s="1">
        <v>41352</v>
      </c>
      <c r="K27819" t="s">
        <v>4</v>
      </c>
      <c r="L27819">
        <v>145</v>
      </c>
    </row>
    <row r="27820" spans="10:12" x14ac:dyDescent="0.3">
      <c r="J27820" s="1">
        <v>41353</v>
      </c>
      <c r="K27820" t="s">
        <v>10</v>
      </c>
      <c r="L27820">
        <v>100</v>
      </c>
    </row>
    <row r="27821" spans="10:12" x14ac:dyDescent="0.3">
      <c r="J27821" s="1">
        <v>41354</v>
      </c>
      <c r="K27821" t="s">
        <v>18</v>
      </c>
      <c r="L27821">
        <v>129</v>
      </c>
    </row>
    <row r="27822" spans="10:12" x14ac:dyDescent="0.3">
      <c r="J27822" s="1">
        <v>41355</v>
      </c>
      <c r="K27822" t="s">
        <v>10</v>
      </c>
      <c r="L27822">
        <v>107</v>
      </c>
    </row>
    <row r="27823" spans="10:12" x14ac:dyDescent="0.3">
      <c r="J27823" s="1">
        <v>41356</v>
      </c>
      <c r="K27823" t="s">
        <v>3</v>
      </c>
      <c r="L27823">
        <v>37</v>
      </c>
    </row>
    <row r="27824" spans="10:12" x14ac:dyDescent="0.3">
      <c r="J27824" s="1">
        <v>41357</v>
      </c>
      <c r="K27824" t="s">
        <v>19</v>
      </c>
      <c r="L27824">
        <v>198</v>
      </c>
    </row>
    <row r="27825" spans="10:12" x14ac:dyDescent="0.3">
      <c r="J27825" s="1">
        <v>41358</v>
      </c>
      <c r="K27825" t="s">
        <v>17</v>
      </c>
      <c r="L27825">
        <v>94</v>
      </c>
    </row>
    <row r="27826" spans="10:12" x14ac:dyDescent="0.3">
      <c r="J27826" s="1">
        <v>41359</v>
      </c>
      <c r="K27826" t="s">
        <v>14</v>
      </c>
      <c r="L27826">
        <v>149</v>
      </c>
    </row>
    <row r="27827" spans="10:12" x14ac:dyDescent="0.3">
      <c r="J27827" s="1">
        <v>41360</v>
      </c>
      <c r="K27827" t="s">
        <v>19</v>
      </c>
      <c r="L27827">
        <v>110</v>
      </c>
    </row>
    <row r="27828" spans="10:12" x14ac:dyDescent="0.3">
      <c r="J27828" s="1">
        <v>41361</v>
      </c>
      <c r="K27828" t="s">
        <v>18</v>
      </c>
      <c r="L27828">
        <v>36</v>
      </c>
    </row>
    <row r="27829" spans="10:12" x14ac:dyDescent="0.3">
      <c r="J27829" s="1">
        <v>41362</v>
      </c>
      <c r="K27829" t="s">
        <v>6</v>
      </c>
      <c r="L27829">
        <v>81</v>
      </c>
    </row>
    <row r="27830" spans="10:12" x14ac:dyDescent="0.3">
      <c r="J27830" s="1">
        <v>41363</v>
      </c>
      <c r="K27830" t="s">
        <v>6</v>
      </c>
      <c r="L27830">
        <v>33</v>
      </c>
    </row>
    <row r="27831" spans="10:12" x14ac:dyDescent="0.3">
      <c r="J27831" s="1">
        <v>41364</v>
      </c>
      <c r="K27831" t="s">
        <v>10</v>
      </c>
      <c r="L27831">
        <v>74</v>
      </c>
    </row>
    <row r="27832" spans="10:12" x14ac:dyDescent="0.3">
      <c r="J27832" s="1">
        <v>41365</v>
      </c>
      <c r="K27832" t="s">
        <v>13</v>
      </c>
      <c r="L27832">
        <v>23</v>
      </c>
    </row>
    <row r="27833" spans="10:12" x14ac:dyDescent="0.3">
      <c r="J27833" s="1">
        <v>41366</v>
      </c>
      <c r="K27833" t="s">
        <v>2</v>
      </c>
      <c r="L27833">
        <v>109</v>
      </c>
    </row>
    <row r="27834" spans="10:12" x14ac:dyDescent="0.3">
      <c r="J27834" s="1">
        <v>41367</v>
      </c>
      <c r="K27834" t="s">
        <v>4</v>
      </c>
      <c r="L27834">
        <v>12</v>
      </c>
    </row>
    <row r="27835" spans="10:12" x14ac:dyDescent="0.3">
      <c r="J27835" s="1">
        <v>41368</v>
      </c>
      <c r="K27835" t="s">
        <v>3</v>
      </c>
      <c r="L27835">
        <v>84</v>
      </c>
    </row>
    <row r="27836" spans="10:12" x14ac:dyDescent="0.3">
      <c r="J27836" s="1">
        <v>41369</v>
      </c>
      <c r="K27836" t="s">
        <v>16</v>
      </c>
      <c r="L27836">
        <v>112</v>
      </c>
    </row>
    <row r="27837" spans="10:12" x14ac:dyDescent="0.3">
      <c r="J27837" s="1">
        <v>41370</v>
      </c>
      <c r="K27837" t="s">
        <v>6</v>
      </c>
      <c r="L27837">
        <v>45</v>
      </c>
    </row>
    <row r="27838" spans="10:12" x14ac:dyDescent="0.3">
      <c r="J27838" s="1">
        <v>41371</v>
      </c>
      <c r="K27838" t="s">
        <v>6</v>
      </c>
      <c r="L27838">
        <v>131</v>
      </c>
    </row>
    <row r="27839" spans="10:12" x14ac:dyDescent="0.3">
      <c r="J27839" s="1">
        <v>41372</v>
      </c>
      <c r="K27839" t="s">
        <v>10</v>
      </c>
      <c r="L27839">
        <v>54</v>
      </c>
    </row>
    <row r="27840" spans="10:12" x14ac:dyDescent="0.3">
      <c r="J27840" s="1">
        <v>41373</v>
      </c>
      <c r="K27840" t="s">
        <v>5</v>
      </c>
      <c r="L27840">
        <v>125</v>
      </c>
    </row>
    <row r="27841" spans="10:12" x14ac:dyDescent="0.3">
      <c r="J27841" s="1">
        <v>41374</v>
      </c>
      <c r="K27841" t="s">
        <v>6</v>
      </c>
      <c r="L27841">
        <v>115</v>
      </c>
    </row>
    <row r="27842" spans="10:12" x14ac:dyDescent="0.3">
      <c r="J27842" s="1">
        <v>41375</v>
      </c>
      <c r="K27842" t="s">
        <v>4</v>
      </c>
      <c r="L27842">
        <v>86</v>
      </c>
    </row>
    <row r="27843" spans="10:12" x14ac:dyDescent="0.3">
      <c r="J27843" s="1">
        <v>41376</v>
      </c>
      <c r="K27843" t="s">
        <v>2</v>
      </c>
      <c r="L27843">
        <v>149</v>
      </c>
    </row>
    <row r="27844" spans="10:12" x14ac:dyDescent="0.3">
      <c r="J27844" s="1">
        <v>41377</v>
      </c>
      <c r="K27844" t="s">
        <v>13</v>
      </c>
      <c r="L27844">
        <v>108</v>
      </c>
    </row>
    <row r="27845" spans="10:12" x14ac:dyDescent="0.3">
      <c r="J27845" s="1">
        <v>41378</v>
      </c>
      <c r="K27845" t="s">
        <v>14</v>
      </c>
      <c r="L27845">
        <v>94</v>
      </c>
    </row>
    <row r="27846" spans="10:12" x14ac:dyDescent="0.3">
      <c r="J27846" s="1">
        <v>41379</v>
      </c>
      <c r="K27846" t="s">
        <v>14</v>
      </c>
      <c r="L27846">
        <v>175</v>
      </c>
    </row>
    <row r="27847" spans="10:12" x14ac:dyDescent="0.3">
      <c r="J27847" s="1">
        <v>41380</v>
      </c>
      <c r="K27847" t="s">
        <v>19</v>
      </c>
      <c r="L27847">
        <v>84</v>
      </c>
    </row>
    <row r="27848" spans="10:12" x14ac:dyDescent="0.3">
      <c r="J27848" s="1">
        <v>41381</v>
      </c>
      <c r="K27848" t="s">
        <v>19</v>
      </c>
      <c r="L27848">
        <v>126</v>
      </c>
    </row>
    <row r="27849" spans="10:12" x14ac:dyDescent="0.3">
      <c r="J27849" s="1">
        <v>41382</v>
      </c>
      <c r="K27849" t="s">
        <v>6</v>
      </c>
      <c r="L27849">
        <v>76</v>
      </c>
    </row>
    <row r="27850" spans="10:12" x14ac:dyDescent="0.3">
      <c r="J27850" s="1">
        <v>41383</v>
      </c>
      <c r="K27850" t="s">
        <v>9</v>
      </c>
      <c r="L27850">
        <v>177</v>
      </c>
    </row>
    <row r="27851" spans="10:12" x14ac:dyDescent="0.3">
      <c r="J27851" s="1">
        <v>41384</v>
      </c>
      <c r="K27851" t="s">
        <v>10</v>
      </c>
      <c r="L27851">
        <v>133</v>
      </c>
    </row>
    <row r="27852" spans="10:12" x14ac:dyDescent="0.3">
      <c r="J27852" s="1">
        <v>41385</v>
      </c>
      <c r="K27852" t="s">
        <v>13</v>
      </c>
      <c r="L27852">
        <v>193</v>
      </c>
    </row>
    <row r="27853" spans="10:12" x14ac:dyDescent="0.3">
      <c r="J27853" s="1">
        <v>41386</v>
      </c>
      <c r="K27853" t="s">
        <v>6</v>
      </c>
      <c r="L27853">
        <v>163</v>
      </c>
    </row>
    <row r="27854" spans="10:12" x14ac:dyDescent="0.3">
      <c r="J27854" s="1">
        <v>41387</v>
      </c>
      <c r="K27854" t="s">
        <v>19</v>
      </c>
      <c r="L27854">
        <v>196</v>
      </c>
    </row>
    <row r="27855" spans="10:12" x14ac:dyDescent="0.3">
      <c r="J27855" s="1">
        <v>41388</v>
      </c>
      <c r="K27855" t="s">
        <v>5</v>
      </c>
      <c r="L27855">
        <v>187</v>
      </c>
    </row>
    <row r="27856" spans="10:12" x14ac:dyDescent="0.3">
      <c r="J27856" s="1">
        <v>41389</v>
      </c>
      <c r="K27856" t="s">
        <v>6</v>
      </c>
      <c r="L27856">
        <v>190</v>
      </c>
    </row>
    <row r="27857" spans="10:12" x14ac:dyDescent="0.3">
      <c r="J27857" s="1">
        <v>41390</v>
      </c>
      <c r="K27857" t="s">
        <v>18</v>
      </c>
      <c r="L27857">
        <v>199</v>
      </c>
    </row>
    <row r="27858" spans="10:12" x14ac:dyDescent="0.3">
      <c r="J27858" s="1">
        <v>41391</v>
      </c>
      <c r="K27858" t="s">
        <v>14</v>
      </c>
      <c r="L27858">
        <v>66</v>
      </c>
    </row>
    <row r="27859" spans="10:12" x14ac:dyDescent="0.3">
      <c r="J27859" s="1">
        <v>41392</v>
      </c>
      <c r="K27859" t="s">
        <v>4</v>
      </c>
      <c r="L27859">
        <v>199</v>
      </c>
    </row>
    <row r="27860" spans="10:12" x14ac:dyDescent="0.3">
      <c r="J27860" s="1">
        <v>41393</v>
      </c>
      <c r="K27860" t="s">
        <v>6</v>
      </c>
      <c r="L27860">
        <v>19</v>
      </c>
    </row>
    <row r="27861" spans="10:12" x14ac:dyDescent="0.3">
      <c r="J27861" s="1">
        <v>41394</v>
      </c>
      <c r="K27861" t="s">
        <v>18</v>
      </c>
      <c r="L27861">
        <v>147</v>
      </c>
    </row>
    <row r="27862" spans="10:12" x14ac:dyDescent="0.3">
      <c r="J27862" s="1">
        <v>41395</v>
      </c>
      <c r="K27862" t="s">
        <v>10</v>
      </c>
      <c r="L27862">
        <v>193</v>
      </c>
    </row>
    <row r="27863" spans="10:12" x14ac:dyDescent="0.3">
      <c r="J27863" s="1">
        <v>41396</v>
      </c>
      <c r="K27863" t="s">
        <v>6</v>
      </c>
      <c r="L27863">
        <v>162</v>
      </c>
    </row>
    <row r="27864" spans="10:12" x14ac:dyDescent="0.3">
      <c r="J27864" s="1">
        <v>41397</v>
      </c>
      <c r="K27864" t="s">
        <v>10</v>
      </c>
      <c r="L27864">
        <v>125</v>
      </c>
    </row>
    <row r="27865" spans="10:12" x14ac:dyDescent="0.3">
      <c r="J27865" s="1">
        <v>41398</v>
      </c>
      <c r="K27865" t="s">
        <v>10</v>
      </c>
      <c r="L27865">
        <v>66</v>
      </c>
    </row>
    <row r="27866" spans="10:12" x14ac:dyDescent="0.3">
      <c r="J27866" s="1">
        <v>41399</v>
      </c>
      <c r="K27866" t="s">
        <v>5</v>
      </c>
      <c r="L27866">
        <v>86</v>
      </c>
    </row>
    <row r="27867" spans="10:12" x14ac:dyDescent="0.3">
      <c r="J27867" s="1">
        <v>41400</v>
      </c>
      <c r="K27867" t="s">
        <v>4</v>
      </c>
      <c r="L27867">
        <v>67</v>
      </c>
    </row>
    <row r="27868" spans="10:12" x14ac:dyDescent="0.3">
      <c r="J27868" s="1">
        <v>41401</v>
      </c>
      <c r="K27868" t="s">
        <v>18</v>
      </c>
      <c r="L27868">
        <v>25</v>
      </c>
    </row>
    <row r="27869" spans="10:12" x14ac:dyDescent="0.3">
      <c r="J27869" s="1">
        <v>41402</v>
      </c>
      <c r="K27869" t="s">
        <v>18</v>
      </c>
      <c r="L27869">
        <v>98</v>
      </c>
    </row>
    <row r="27870" spans="10:12" x14ac:dyDescent="0.3">
      <c r="J27870" s="1">
        <v>41403</v>
      </c>
      <c r="K27870" t="s">
        <v>18</v>
      </c>
      <c r="L27870">
        <v>74</v>
      </c>
    </row>
    <row r="27871" spans="10:12" x14ac:dyDescent="0.3">
      <c r="J27871" s="1">
        <v>41404</v>
      </c>
      <c r="K27871" t="s">
        <v>18</v>
      </c>
      <c r="L27871">
        <v>59</v>
      </c>
    </row>
    <row r="27872" spans="10:12" x14ac:dyDescent="0.3">
      <c r="J27872" s="1">
        <v>41405</v>
      </c>
      <c r="K27872" t="s">
        <v>2</v>
      </c>
      <c r="L27872">
        <v>175</v>
      </c>
    </row>
    <row r="27873" spans="10:12" x14ac:dyDescent="0.3">
      <c r="J27873" s="1">
        <v>41406</v>
      </c>
      <c r="K27873" t="s">
        <v>9</v>
      </c>
      <c r="L27873">
        <v>71</v>
      </c>
    </row>
    <row r="27874" spans="10:12" x14ac:dyDescent="0.3">
      <c r="J27874" s="1">
        <v>41407</v>
      </c>
      <c r="K27874" t="s">
        <v>4</v>
      </c>
      <c r="L27874">
        <v>69</v>
      </c>
    </row>
    <row r="27875" spans="10:12" x14ac:dyDescent="0.3">
      <c r="J27875" s="1">
        <v>41408</v>
      </c>
      <c r="K27875" t="s">
        <v>13</v>
      </c>
      <c r="L27875">
        <v>105</v>
      </c>
    </row>
    <row r="27876" spans="10:12" x14ac:dyDescent="0.3">
      <c r="J27876" s="1">
        <v>41409</v>
      </c>
      <c r="K27876" t="s">
        <v>18</v>
      </c>
      <c r="L27876">
        <v>27</v>
      </c>
    </row>
    <row r="27877" spans="10:12" x14ac:dyDescent="0.3">
      <c r="J27877" s="1">
        <v>41410</v>
      </c>
      <c r="K27877" t="s">
        <v>14</v>
      </c>
      <c r="L27877">
        <v>25</v>
      </c>
    </row>
    <row r="27878" spans="10:12" x14ac:dyDescent="0.3">
      <c r="J27878" s="1">
        <v>41411</v>
      </c>
      <c r="K27878" t="s">
        <v>14</v>
      </c>
      <c r="L27878">
        <v>66</v>
      </c>
    </row>
    <row r="27879" spans="10:12" x14ac:dyDescent="0.3">
      <c r="J27879" s="1">
        <v>41412</v>
      </c>
      <c r="K27879" t="s">
        <v>17</v>
      </c>
      <c r="L27879">
        <v>22</v>
      </c>
    </row>
    <row r="27880" spans="10:12" x14ac:dyDescent="0.3">
      <c r="J27880" s="1">
        <v>41413</v>
      </c>
      <c r="K27880" t="s">
        <v>10</v>
      </c>
      <c r="L27880">
        <v>135</v>
      </c>
    </row>
    <row r="27881" spans="10:12" x14ac:dyDescent="0.3">
      <c r="J27881" s="1">
        <v>41414</v>
      </c>
      <c r="K27881" t="s">
        <v>17</v>
      </c>
      <c r="L27881">
        <v>136</v>
      </c>
    </row>
    <row r="27882" spans="10:12" x14ac:dyDescent="0.3">
      <c r="J27882" s="1">
        <v>41415</v>
      </c>
      <c r="K27882" t="s">
        <v>3</v>
      </c>
      <c r="L27882">
        <v>24</v>
      </c>
    </row>
    <row r="27883" spans="10:12" x14ac:dyDescent="0.3">
      <c r="J27883" s="1">
        <v>41416</v>
      </c>
      <c r="K27883" t="s">
        <v>14</v>
      </c>
      <c r="L27883">
        <v>15</v>
      </c>
    </row>
    <row r="27884" spans="10:12" x14ac:dyDescent="0.3">
      <c r="J27884" s="1">
        <v>41417</v>
      </c>
      <c r="K27884" t="s">
        <v>6</v>
      </c>
      <c r="L27884">
        <v>150</v>
      </c>
    </row>
    <row r="27885" spans="10:12" x14ac:dyDescent="0.3">
      <c r="J27885" s="1">
        <v>41418</v>
      </c>
      <c r="K27885" t="s">
        <v>6</v>
      </c>
      <c r="L27885">
        <v>99</v>
      </c>
    </row>
    <row r="27886" spans="10:12" x14ac:dyDescent="0.3">
      <c r="J27886" s="1">
        <v>41419</v>
      </c>
      <c r="K27886" t="s">
        <v>14</v>
      </c>
      <c r="L27886">
        <v>57</v>
      </c>
    </row>
    <row r="27887" spans="10:12" x14ac:dyDescent="0.3">
      <c r="J27887" s="1">
        <v>41420</v>
      </c>
      <c r="K27887" t="s">
        <v>6</v>
      </c>
      <c r="L27887">
        <v>166</v>
      </c>
    </row>
    <row r="27888" spans="10:12" x14ac:dyDescent="0.3">
      <c r="J27888" s="1">
        <v>41421</v>
      </c>
      <c r="K27888" t="s">
        <v>10</v>
      </c>
      <c r="L27888">
        <v>18</v>
      </c>
    </row>
    <row r="27889" spans="10:12" x14ac:dyDescent="0.3">
      <c r="J27889" s="1">
        <v>41422</v>
      </c>
      <c r="K27889" t="s">
        <v>16</v>
      </c>
      <c r="L27889">
        <v>131</v>
      </c>
    </row>
    <row r="27890" spans="10:12" x14ac:dyDescent="0.3">
      <c r="J27890" s="1">
        <v>41423</v>
      </c>
      <c r="K27890" t="s">
        <v>16</v>
      </c>
      <c r="L27890">
        <v>48</v>
      </c>
    </row>
    <row r="27891" spans="10:12" x14ac:dyDescent="0.3">
      <c r="J27891" s="1">
        <v>41424</v>
      </c>
      <c r="K27891" t="s">
        <v>5</v>
      </c>
      <c r="L27891">
        <v>68</v>
      </c>
    </row>
    <row r="27892" spans="10:12" x14ac:dyDescent="0.3">
      <c r="J27892" s="1">
        <v>41425</v>
      </c>
      <c r="K27892" t="s">
        <v>14</v>
      </c>
      <c r="L27892">
        <v>142</v>
      </c>
    </row>
    <row r="27893" spans="10:12" x14ac:dyDescent="0.3">
      <c r="J27893" s="1">
        <v>41426</v>
      </c>
      <c r="K27893" t="s">
        <v>13</v>
      </c>
      <c r="L27893">
        <v>128</v>
      </c>
    </row>
    <row r="27894" spans="10:12" x14ac:dyDescent="0.3">
      <c r="J27894" s="1">
        <v>41427</v>
      </c>
      <c r="K27894" t="s">
        <v>13</v>
      </c>
      <c r="L27894">
        <v>154</v>
      </c>
    </row>
    <row r="27895" spans="10:12" x14ac:dyDescent="0.3">
      <c r="J27895" s="1">
        <v>41428</v>
      </c>
      <c r="K27895" t="s">
        <v>18</v>
      </c>
      <c r="L27895">
        <v>99</v>
      </c>
    </row>
    <row r="27896" spans="10:12" x14ac:dyDescent="0.3">
      <c r="J27896" s="1">
        <v>41429</v>
      </c>
      <c r="K27896" t="s">
        <v>18</v>
      </c>
      <c r="L27896">
        <v>181</v>
      </c>
    </row>
    <row r="27897" spans="10:12" x14ac:dyDescent="0.3">
      <c r="J27897" s="1">
        <v>41430</v>
      </c>
      <c r="K27897" t="s">
        <v>3</v>
      </c>
      <c r="L27897">
        <v>94</v>
      </c>
    </row>
    <row r="27898" spans="10:12" x14ac:dyDescent="0.3">
      <c r="J27898" s="1">
        <v>41431</v>
      </c>
      <c r="K27898" t="s">
        <v>13</v>
      </c>
      <c r="L27898">
        <v>16</v>
      </c>
    </row>
    <row r="27899" spans="10:12" x14ac:dyDescent="0.3">
      <c r="J27899" s="1">
        <v>41432</v>
      </c>
      <c r="K27899" t="s">
        <v>5</v>
      </c>
      <c r="L27899">
        <v>127</v>
      </c>
    </row>
    <row r="27900" spans="10:12" x14ac:dyDescent="0.3">
      <c r="J27900" s="1">
        <v>41433</v>
      </c>
      <c r="K27900" t="s">
        <v>6</v>
      </c>
      <c r="L27900">
        <v>182</v>
      </c>
    </row>
    <row r="27901" spans="10:12" x14ac:dyDescent="0.3">
      <c r="J27901" s="1">
        <v>41434</v>
      </c>
      <c r="K27901" t="s">
        <v>4</v>
      </c>
      <c r="L27901">
        <v>140</v>
      </c>
    </row>
    <row r="27902" spans="10:12" x14ac:dyDescent="0.3">
      <c r="J27902" s="1">
        <v>41435</v>
      </c>
      <c r="K27902" t="s">
        <v>16</v>
      </c>
      <c r="L27902">
        <v>141</v>
      </c>
    </row>
    <row r="27903" spans="10:12" x14ac:dyDescent="0.3">
      <c r="J27903" s="1">
        <v>41436</v>
      </c>
      <c r="K27903" t="s">
        <v>3</v>
      </c>
      <c r="L27903">
        <v>186</v>
      </c>
    </row>
    <row r="27904" spans="10:12" x14ac:dyDescent="0.3">
      <c r="J27904" s="1">
        <v>41437</v>
      </c>
      <c r="K27904" t="s">
        <v>17</v>
      </c>
      <c r="L27904">
        <v>47</v>
      </c>
    </row>
    <row r="27905" spans="10:12" x14ac:dyDescent="0.3">
      <c r="J27905" s="1">
        <v>41438</v>
      </c>
      <c r="K27905" t="s">
        <v>16</v>
      </c>
      <c r="L27905">
        <v>148</v>
      </c>
    </row>
    <row r="27906" spans="10:12" x14ac:dyDescent="0.3">
      <c r="J27906" s="1">
        <v>41439</v>
      </c>
      <c r="K27906" t="s">
        <v>19</v>
      </c>
      <c r="L27906">
        <v>171</v>
      </c>
    </row>
    <row r="27907" spans="10:12" x14ac:dyDescent="0.3">
      <c r="J27907" s="1">
        <v>41440</v>
      </c>
      <c r="K27907" t="s">
        <v>5</v>
      </c>
      <c r="L27907">
        <v>144</v>
      </c>
    </row>
    <row r="27908" spans="10:12" x14ac:dyDescent="0.3">
      <c r="J27908" s="1">
        <v>41441</v>
      </c>
      <c r="K27908" t="s">
        <v>14</v>
      </c>
      <c r="L27908">
        <v>91</v>
      </c>
    </row>
    <row r="27909" spans="10:12" x14ac:dyDescent="0.3">
      <c r="J27909" s="1">
        <v>41442</v>
      </c>
      <c r="K27909" t="s">
        <v>14</v>
      </c>
      <c r="L27909">
        <v>37</v>
      </c>
    </row>
    <row r="27910" spans="10:12" x14ac:dyDescent="0.3">
      <c r="J27910" s="1">
        <v>41443</v>
      </c>
      <c r="K27910" t="s">
        <v>3</v>
      </c>
      <c r="L27910">
        <v>71</v>
      </c>
    </row>
    <row r="27911" spans="10:12" x14ac:dyDescent="0.3">
      <c r="J27911" s="1">
        <v>41444</v>
      </c>
      <c r="K27911" t="s">
        <v>2</v>
      </c>
      <c r="L27911">
        <v>183</v>
      </c>
    </row>
    <row r="27912" spans="10:12" x14ac:dyDescent="0.3">
      <c r="J27912" s="1">
        <v>41445</v>
      </c>
      <c r="K27912" t="s">
        <v>18</v>
      </c>
      <c r="L27912">
        <v>143</v>
      </c>
    </row>
    <row r="27913" spans="10:12" x14ac:dyDescent="0.3">
      <c r="J27913" s="1">
        <v>41446</v>
      </c>
      <c r="K27913" t="s">
        <v>9</v>
      </c>
      <c r="L27913">
        <v>47</v>
      </c>
    </row>
    <row r="27914" spans="10:12" x14ac:dyDescent="0.3">
      <c r="J27914" s="1">
        <v>41447</v>
      </c>
      <c r="K27914" t="s">
        <v>6</v>
      </c>
      <c r="L27914">
        <v>166</v>
      </c>
    </row>
    <row r="27915" spans="10:12" x14ac:dyDescent="0.3">
      <c r="J27915" s="1">
        <v>41448</v>
      </c>
      <c r="K27915" t="s">
        <v>14</v>
      </c>
      <c r="L27915">
        <v>37</v>
      </c>
    </row>
    <row r="27916" spans="10:12" x14ac:dyDescent="0.3">
      <c r="J27916" s="1">
        <v>41449</v>
      </c>
      <c r="K27916" t="s">
        <v>2</v>
      </c>
      <c r="L27916">
        <v>135</v>
      </c>
    </row>
    <row r="27917" spans="10:12" x14ac:dyDescent="0.3">
      <c r="J27917" s="1">
        <v>41450</v>
      </c>
      <c r="K27917" t="s">
        <v>6</v>
      </c>
      <c r="L27917">
        <v>89</v>
      </c>
    </row>
    <row r="27918" spans="10:12" x14ac:dyDescent="0.3">
      <c r="J27918" s="1">
        <v>41451</v>
      </c>
      <c r="K27918" t="s">
        <v>16</v>
      </c>
      <c r="L27918">
        <v>109</v>
      </c>
    </row>
    <row r="27919" spans="10:12" x14ac:dyDescent="0.3">
      <c r="J27919" s="1">
        <v>41452</v>
      </c>
      <c r="K27919" t="s">
        <v>13</v>
      </c>
      <c r="L27919">
        <v>66</v>
      </c>
    </row>
    <row r="27920" spans="10:12" x14ac:dyDescent="0.3">
      <c r="J27920" s="1">
        <v>41453</v>
      </c>
      <c r="K27920" t="s">
        <v>10</v>
      </c>
      <c r="L27920">
        <v>56</v>
      </c>
    </row>
    <row r="27921" spans="10:12" x14ac:dyDescent="0.3">
      <c r="J27921" s="1">
        <v>41454</v>
      </c>
      <c r="K27921" t="s">
        <v>4</v>
      </c>
      <c r="L27921">
        <v>133</v>
      </c>
    </row>
    <row r="27922" spans="10:12" x14ac:dyDescent="0.3">
      <c r="J27922" s="1">
        <v>41455</v>
      </c>
      <c r="K27922" t="s">
        <v>17</v>
      </c>
      <c r="L27922">
        <v>114</v>
      </c>
    </row>
    <row r="27923" spans="10:12" x14ac:dyDescent="0.3">
      <c r="J27923" s="1">
        <v>41456</v>
      </c>
      <c r="K27923" t="s">
        <v>14</v>
      </c>
      <c r="L27923">
        <v>100</v>
      </c>
    </row>
    <row r="27924" spans="10:12" x14ac:dyDescent="0.3">
      <c r="J27924" s="1">
        <v>41457</v>
      </c>
      <c r="K27924" t="s">
        <v>13</v>
      </c>
      <c r="L27924">
        <v>104</v>
      </c>
    </row>
    <row r="27925" spans="10:12" x14ac:dyDescent="0.3">
      <c r="J27925" s="1">
        <v>41458</v>
      </c>
      <c r="K27925" t="s">
        <v>13</v>
      </c>
      <c r="L27925">
        <v>64</v>
      </c>
    </row>
    <row r="27926" spans="10:12" x14ac:dyDescent="0.3">
      <c r="J27926" s="1">
        <v>41459</v>
      </c>
      <c r="K27926" t="s">
        <v>2</v>
      </c>
      <c r="L27926">
        <v>114</v>
      </c>
    </row>
    <row r="27927" spans="10:12" x14ac:dyDescent="0.3">
      <c r="J27927" s="1">
        <v>41460</v>
      </c>
      <c r="K27927" t="s">
        <v>6</v>
      </c>
      <c r="L27927">
        <v>75</v>
      </c>
    </row>
    <row r="27928" spans="10:12" x14ac:dyDescent="0.3">
      <c r="J27928" s="1">
        <v>41461</v>
      </c>
      <c r="K27928" t="s">
        <v>13</v>
      </c>
      <c r="L27928">
        <v>93</v>
      </c>
    </row>
    <row r="27929" spans="10:12" x14ac:dyDescent="0.3">
      <c r="J27929" s="1">
        <v>41462</v>
      </c>
      <c r="K27929" t="s">
        <v>16</v>
      </c>
      <c r="L27929">
        <v>189</v>
      </c>
    </row>
    <row r="27930" spans="10:12" x14ac:dyDescent="0.3">
      <c r="J27930" s="1">
        <v>41463</v>
      </c>
      <c r="K27930" t="s">
        <v>6</v>
      </c>
      <c r="L27930">
        <v>12</v>
      </c>
    </row>
    <row r="27931" spans="10:12" x14ac:dyDescent="0.3">
      <c r="J27931" s="1">
        <v>41464</v>
      </c>
      <c r="K27931" t="s">
        <v>9</v>
      </c>
      <c r="L27931">
        <v>164</v>
      </c>
    </row>
    <row r="27932" spans="10:12" x14ac:dyDescent="0.3">
      <c r="J27932" s="1">
        <v>41465</v>
      </c>
      <c r="K27932" t="s">
        <v>5</v>
      </c>
      <c r="L27932">
        <v>12</v>
      </c>
    </row>
    <row r="27933" spans="10:12" x14ac:dyDescent="0.3">
      <c r="J27933" s="1">
        <v>41466</v>
      </c>
      <c r="K27933" t="s">
        <v>2</v>
      </c>
      <c r="L27933">
        <v>21</v>
      </c>
    </row>
    <row r="27934" spans="10:12" x14ac:dyDescent="0.3">
      <c r="J27934" s="1">
        <v>41467</v>
      </c>
      <c r="K27934" t="s">
        <v>17</v>
      </c>
      <c r="L27934">
        <v>71</v>
      </c>
    </row>
    <row r="27935" spans="10:12" x14ac:dyDescent="0.3">
      <c r="J27935" s="1">
        <v>41468</v>
      </c>
      <c r="K27935" t="s">
        <v>18</v>
      </c>
      <c r="L27935">
        <v>117</v>
      </c>
    </row>
    <row r="27936" spans="10:12" x14ac:dyDescent="0.3">
      <c r="J27936" s="1">
        <v>41469</v>
      </c>
      <c r="K27936" t="s">
        <v>4</v>
      </c>
      <c r="L27936">
        <v>115</v>
      </c>
    </row>
    <row r="27937" spans="10:12" x14ac:dyDescent="0.3">
      <c r="J27937" s="1">
        <v>41470</v>
      </c>
      <c r="K27937" t="s">
        <v>4</v>
      </c>
      <c r="L27937">
        <v>171</v>
      </c>
    </row>
    <row r="27938" spans="10:12" x14ac:dyDescent="0.3">
      <c r="J27938" s="1">
        <v>41471</v>
      </c>
      <c r="K27938" t="s">
        <v>6</v>
      </c>
      <c r="L27938">
        <v>150</v>
      </c>
    </row>
    <row r="27939" spans="10:12" x14ac:dyDescent="0.3">
      <c r="J27939" s="1">
        <v>41472</v>
      </c>
      <c r="K27939" t="s">
        <v>16</v>
      </c>
      <c r="L27939">
        <v>162</v>
      </c>
    </row>
    <row r="27940" spans="10:12" x14ac:dyDescent="0.3">
      <c r="J27940" s="1">
        <v>41473</v>
      </c>
      <c r="K27940" t="s">
        <v>13</v>
      </c>
      <c r="L27940">
        <v>154</v>
      </c>
    </row>
    <row r="27941" spans="10:12" x14ac:dyDescent="0.3">
      <c r="J27941" s="1">
        <v>41474</v>
      </c>
      <c r="K27941" t="s">
        <v>6</v>
      </c>
      <c r="L27941">
        <v>144</v>
      </c>
    </row>
    <row r="27942" spans="10:12" x14ac:dyDescent="0.3">
      <c r="J27942" s="1">
        <v>41475</v>
      </c>
      <c r="K27942" t="s">
        <v>18</v>
      </c>
      <c r="L27942">
        <v>126</v>
      </c>
    </row>
    <row r="27943" spans="10:12" x14ac:dyDescent="0.3">
      <c r="J27943" s="1">
        <v>41476</v>
      </c>
      <c r="K27943" t="s">
        <v>4</v>
      </c>
      <c r="L27943">
        <v>184</v>
      </c>
    </row>
    <row r="27944" spans="10:12" x14ac:dyDescent="0.3">
      <c r="J27944" s="1">
        <v>41477</v>
      </c>
      <c r="K27944" t="s">
        <v>4</v>
      </c>
      <c r="L27944">
        <v>140</v>
      </c>
    </row>
    <row r="27945" spans="10:12" x14ac:dyDescent="0.3">
      <c r="J27945" s="1">
        <v>41478</v>
      </c>
      <c r="K27945" t="s">
        <v>19</v>
      </c>
      <c r="L27945">
        <v>37</v>
      </c>
    </row>
    <row r="27946" spans="10:12" x14ac:dyDescent="0.3">
      <c r="J27946" s="1">
        <v>41479</v>
      </c>
      <c r="K27946" t="s">
        <v>19</v>
      </c>
      <c r="L27946">
        <v>11</v>
      </c>
    </row>
    <row r="27947" spans="10:12" x14ac:dyDescent="0.3">
      <c r="J27947" s="1">
        <v>41480</v>
      </c>
      <c r="K27947" t="s">
        <v>17</v>
      </c>
      <c r="L27947">
        <v>142</v>
      </c>
    </row>
    <row r="27948" spans="10:12" x14ac:dyDescent="0.3">
      <c r="J27948" s="1">
        <v>41481</v>
      </c>
      <c r="K27948" t="s">
        <v>3</v>
      </c>
      <c r="L27948">
        <v>143</v>
      </c>
    </row>
    <row r="27949" spans="10:12" x14ac:dyDescent="0.3">
      <c r="J27949" s="1">
        <v>41482</v>
      </c>
      <c r="K27949" t="s">
        <v>9</v>
      </c>
      <c r="L27949">
        <v>10</v>
      </c>
    </row>
    <row r="27950" spans="10:12" x14ac:dyDescent="0.3">
      <c r="J27950" s="1">
        <v>41483</v>
      </c>
      <c r="K27950" t="s">
        <v>6</v>
      </c>
      <c r="L27950">
        <v>60</v>
      </c>
    </row>
    <row r="27951" spans="10:12" x14ac:dyDescent="0.3">
      <c r="J27951" s="1">
        <v>41484</v>
      </c>
      <c r="K27951" t="s">
        <v>2</v>
      </c>
      <c r="L27951">
        <v>154</v>
      </c>
    </row>
    <row r="27952" spans="10:12" x14ac:dyDescent="0.3">
      <c r="J27952" s="1">
        <v>41485</v>
      </c>
      <c r="K27952" t="s">
        <v>19</v>
      </c>
      <c r="L27952">
        <v>146</v>
      </c>
    </row>
    <row r="27953" spans="10:12" x14ac:dyDescent="0.3">
      <c r="J27953" s="1">
        <v>41486</v>
      </c>
      <c r="K27953" t="s">
        <v>2</v>
      </c>
      <c r="L27953">
        <v>34</v>
      </c>
    </row>
    <row r="27954" spans="10:12" x14ac:dyDescent="0.3">
      <c r="J27954" s="1">
        <v>41487</v>
      </c>
      <c r="K27954" t="s">
        <v>18</v>
      </c>
      <c r="L27954">
        <v>70</v>
      </c>
    </row>
    <row r="27955" spans="10:12" x14ac:dyDescent="0.3">
      <c r="J27955" s="1">
        <v>41488</v>
      </c>
      <c r="K27955" t="s">
        <v>3</v>
      </c>
      <c r="L27955">
        <v>174</v>
      </c>
    </row>
    <row r="27956" spans="10:12" x14ac:dyDescent="0.3">
      <c r="J27956" s="1">
        <v>41489</v>
      </c>
      <c r="K27956" t="s">
        <v>13</v>
      </c>
      <c r="L27956">
        <v>97</v>
      </c>
    </row>
    <row r="27957" spans="10:12" x14ac:dyDescent="0.3">
      <c r="J27957" s="1">
        <v>41490</v>
      </c>
      <c r="K27957" t="s">
        <v>18</v>
      </c>
      <c r="L27957">
        <v>106</v>
      </c>
    </row>
    <row r="27958" spans="10:12" x14ac:dyDescent="0.3">
      <c r="J27958" s="1">
        <v>41491</v>
      </c>
      <c r="K27958" t="s">
        <v>19</v>
      </c>
      <c r="L27958">
        <v>175</v>
      </c>
    </row>
    <row r="27959" spans="10:12" x14ac:dyDescent="0.3">
      <c r="J27959" s="1">
        <v>41492</v>
      </c>
      <c r="K27959" t="s">
        <v>10</v>
      </c>
      <c r="L27959">
        <v>102</v>
      </c>
    </row>
    <row r="27960" spans="10:12" x14ac:dyDescent="0.3">
      <c r="J27960" s="1">
        <v>41493</v>
      </c>
      <c r="K27960" t="s">
        <v>9</v>
      </c>
      <c r="L27960">
        <v>177</v>
      </c>
    </row>
    <row r="27961" spans="10:12" x14ac:dyDescent="0.3">
      <c r="J27961" s="1">
        <v>41494</v>
      </c>
      <c r="K27961" t="s">
        <v>4</v>
      </c>
      <c r="L27961">
        <v>157</v>
      </c>
    </row>
    <row r="27962" spans="10:12" x14ac:dyDescent="0.3">
      <c r="J27962" s="1">
        <v>41495</v>
      </c>
      <c r="K27962" t="s">
        <v>13</v>
      </c>
      <c r="L27962">
        <v>122</v>
      </c>
    </row>
    <row r="27963" spans="10:12" x14ac:dyDescent="0.3">
      <c r="J27963" s="1">
        <v>41496</v>
      </c>
      <c r="K27963" t="s">
        <v>19</v>
      </c>
      <c r="L27963">
        <v>151</v>
      </c>
    </row>
    <row r="27964" spans="10:12" x14ac:dyDescent="0.3">
      <c r="J27964" s="1">
        <v>41497</v>
      </c>
      <c r="K27964" t="s">
        <v>17</v>
      </c>
      <c r="L27964">
        <v>55</v>
      </c>
    </row>
    <row r="27965" spans="10:12" x14ac:dyDescent="0.3">
      <c r="J27965" s="1">
        <v>41498</v>
      </c>
      <c r="K27965" t="s">
        <v>16</v>
      </c>
      <c r="L27965">
        <v>62</v>
      </c>
    </row>
    <row r="27966" spans="10:12" x14ac:dyDescent="0.3">
      <c r="J27966" s="1">
        <v>41499</v>
      </c>
      <c r="K27966" t="s">
        <v>19</v>
      </c>
      <c r="L27966">
        <v>21</v>
      </c>
    </row>
    <row r="27967" spans="10:12" x14ac:dyDescent="0.3">
      <c r="J27967" s="1">
        <v>41500</v>
      </c>
      <c r="K27967" t="s">
        <v>6</v>
      </c>
      <c r="L27967">
        <v>69</v>
      </c>
    </row>
    <row r="27968" spans="10:12" x14ac:dyDescent="0.3">
      <c r="J27968" s="1">
        <v>41501</v>
      </c>
      <c r="K27968" t="s">
        <v>19</v>
      </c>
      <c r="L27968">
        <v>167</v>
      </c>
    </row>
    <row r="27969" spans="10:12" x14ac:dyDescent="0.3">
      <c r="J27969" s="1">
        <v>41502</v>
      </c>
      <c r="K27969" t="s">
        <v>17</v>
      </c>
      <c r="L27969">
        <v>115</v>
      </c>
    </row>
    <row r="27970" spans="10:12" x14ac:dyDescent="0.3">
      <c r="J27970" s="1">
        <v>41503</v>
      </c>
      <c r="K27970" t="s">
        <v>6</v>
      </c>
      <c r="L27970">
        <v>151</v>
      </c>
    </row>
    <row r="27971" spans="10:12" x14ac:dyDescent="0.3">
      <c r="J27971" s="1">
        <v>41504</v>
      </c>
      <c r="K27971" t="s">
        <v>10</v>
      </c>
      <c r="L27971">
        <v>196</v>
      </c>
    </row>
    <row r="27972" spans="10:12" x14ac:dyDescent="0.3">
      <c r="J27972" s="1">
        <v>41505</v>
      </c>
      <c r="K27972" t="s">
        <v>14</v>
      </c>
      <c r="L27972">
        <v>60</v>
      </c>
    </row>
    <row r="27973" spans="10:12" x14ac:dyDescent="0.3">
      <c r="J27973" s="1">
        <v>41506</v>
      </c>
      <c r="K27973" t="s">
        <v>9</v>
      </c>
      <c r="L27973">
        <v>138</v>
      </c>
    </row>
    <row r="27974" spans="10:12" x14ac:dyDescent="0.3">
      <c r="J27974" s="1">
        <v>41507</v>
      </c>
      <c r="K27974" t="s">
        <v>2</v>
      </c>
      <c r="L27974">
        <v>15</v>
      </c>
    </row>
    <row r="27975" spans="10:12" x14ac:dyDescent="0.3">
      <c r="J27975" s="1">
        <v>41508</v>
      </c>
      <c r="K27975" t="s">
        <v>4</v>
      </c>
      <c r="L27975">
        <v>77</v>
      </c>
    </row>
    <row r="27976" spans="10:12" x14ac:dyDescent="0.3">
      <c r="J27976" s="1">
        <v>41509</v>
      </c>
      <c r="K27976" t="s">
        <v>3</v>
      </c>
      <c r="L27976">
        <v>178</v>
      </c>
    </row>
    <row r="27977" spans="10:12" x14ac:dyDescent="0.3">
      <c r="J27977" s="1">
        <v>41510</v>
      </c>
      <c r="K27977" t="s">
        <v>4</v>
      </c>
      <c r="L27977">
        <v>161</v>
      </c>
    </row>
    <row r="27978" spans="10:12" x14ac:dyDescent="0.3">
      <c r="J27978" s="1">
        <v>41511</v>
      </c>
      <c r="K27978" t="s">
        <v>13</v>
      </c>
      <c r="L27978">
        <v>129</v>
      </c>
    </row>
    <row r="27979" spans="10:12" x14ac:dyDescent="0.3">
      <c r="J27979" s="1">
        <v>41512</v>
      </c>
      <c r="K27979" t="s">
        <v>18</v>
      </c>
      <c r="L27979">
        <v>136</v>
      </c>
    </row>
    <row r="27980" spans="10:12" x14ac:dyDescent="0.3">
      <c r="J27980" s="1">
        <v>41513</v>
      </c>
      <c r="K27980" t="s">
        <v>17</v>
      </c>
      <c r="L27980">
        <v>175</v>
      </c>
    </row>
    <row r="27981" spans="10:12" x14ac:dyDescent="0.3">
      <c r="J27981" s="1">
        <v>41514</v>
      </c>
      <c r="K27981" t="s">
        <v>10</v>
      </c>
      <c r="L27981">
        <v>99</v>
      </c>
    </row>
    <row r="27982" spans="10:12" x14ac:dyDescent="0.3">
      <c r="J27982" s="1">
        <v>41515</v>
      </c>
      <c r="K27982" t="s">
        <v>3</v>
      </c>
      <c r="L27982">
        <v>196</v>
      </c>
    </row>
    <row r="27983" spans="10:12" x14ac:dyDescent="0.3">
      <c r="J27983" s="1">
        <v>41516</v>
      </c>
      <c r="K27983" t="s">
        <v>18</v>
      </c>
      <c r="L27983">
        <v>70</v>
      </c>
    </row>
    <row r="27984" spans="10:12" x14ac:dyDescent="0.3">
      <c r="J27984" s="1">
        <v>41517</v>
      </c>
      <c r="K27984" t="s">
        <v>4</v>
      </c>
      <c r="L27984">
        <v>60</v>
      </c>
    </row>
    <row r="27985" spans="10:12" x14ac:dyDescent="0.3">
      <c r="J27985" s="1">
        <v>41518</v>
      </c>
      <c r="K27985" t="s">
        <v>6</v>
      </c>
      <c r="L27985">
        <v>171</v>
      </c>
    </row>
    <row r="27986" spans="10:12" x14ac:dyDescent="0.3">
      <c r="J27986" s="1">
        <v>41519</v>
      </c>
      <c r="K27986" t="s">
        <v>4</v>
      </c>
      <c r="L27986">
        <v>152</v>
      </c>
    </row>
    <row r="27987" spans="10:12" x14ac:dyDescent="0.3">
      <c r="J27987" s="1">
        <v>41520</v>
      </c>
      <c r="K27987" t="s">
        <v>5</v>
      </c>
      <c r="L27987">
        <v>187</v>
      </c>
    </row>
    <row r="27988" spans="10:12" x14ac:dyDescent="0.3">
      <c r="J27988" s="1">
        <v>41521</v>
      </c>
      <c r="K27988" t="s">
        <v>6</v>
      </c>
      <c r="L27988">
        <v>81</v>
      </c>
    </row>
    <row r="27989" spans="10:12" x14ac:dyDescent="0.3">
      <c r="J27989" s="1">
        <v>41522</v>
      </c>
      <c r="K27989" t="s">
        <v>3</v>
      </c>
      <c r="L27989">
        <v>99</v>
      </c>
    </row>
    <row r="27990" spans="10:12" x14ac:dyDescent="0.3">
      <c r="J27990" s="1">
        <v>41523</v>
      </c>
      <c r="K27990" t="s">
        <v>10</v>
      </c>
      <c r="L27990">
        <v>168</v>
      </c>
    </row>
    <row r="27991" spans="10:12" x14ac:dyDescent="0.3">
      <c r="J27991" s="1">
        <v>41524</v>
      </c>
      <c r="K27991" t="s">
        <v>10</v>
      </c>
      <c r="L27991">
        <v>181</v>
      </c>
    </row>
    <row r="27992" spans="10:12" x14ac:dyDescent="0.3">
      <c r="J27992" s="1">
        <v>41525</v>
      </c>
      <c r="K27992" t="s">
        <v>14</v>
      </c>
      <c r="L27992">
        <v>90</v>
      </c>
    </row>
    <row r="27993" spans="10:12" x14ac:dyDescent="0.3">
      <c r="J27993" s="1">
        <v>41526</v>
      </c>
      <c r="K27993" t="s">
        <v>2</v>
      </c>
      <c r="L27993">
        <v>168</v>
      </c>
    </row>
    <row r="27994" spans="10:12" x14ac:dyDescent="0.3">
      <c r="J27994" s="1">
        <v>41527</v>
      </c>
      <c r="K27994" t="s">
        <v>6</v>
      </c>
      <c r="L27994">
        <v>81</v>
      </c>
    </row>
    <row r="27995" spans="10:12" x14ac:dyDescent="0.3">
      <c r="J27995" s="1">
        <v>41528</v>
      </c>
      <c r="K27995" t="s">
        <v>17</v>
      </c>
      <c r="L27995">
        <v>25</v>
      </c>
    </row>
    <row r="27996" spans="10:12" x14ac:dyDescent="0.3">
      <c r="J27996" s="1">
        <v>41529</v>
      </c>
      <c r="K27996" t="s">
        <v>9</v>
      </c>
      <c r="L27996">
        <v>76</v>
      </c>
    </row>
    <row r="27997" spans="10:12" x14ac:dyDescent="0.3">
      <c r="J27997" s="1">
        <v>41530</v>
      </c>
      <c r="K27997" t="s">
        <v>10</v>
      </c>
      <c r="L27997">
        <v>103</v>
      </c>
    </row>
    <row r="27998" spans="10:12" x14ac:dyDescent="0.3">
      <c r="J27998" s="1">
        <v>41531</v>
      </c>
      <c r="K27998" t="s">
        <v>10</v>
      </c>
      <c r="L27998">
        <v>76</v>
      </c>
    </row>
    <row r="27999" spans="10:12" x14ac:dyDescent="0.3">
      <c r="J27999" s="1">
        <v>41532</v>
      </c>
      <c r="K27999" t="s">
        <v>14</v>
      </c>
      <c r="L27999">
        <v>141</v>
      </c>
    </row>
    <row r="28000" spans="10:12" x14ac:dyDescent="0.3">
      <c r="J28000" s="1">
        <v>41533</v>
      </c>
      <c r="K28000" t="s">
        <v>17</v>
      </c>
      <c r="L28000">
        <v>63</v>
      </c>
    </row>
    <row r="28001" spans="10:12" x14ac:dyDescent="0.3">
      <c r="J28001" s="1">
        <v>41534</v>
      </c>
      <c r="K28001" t="s">
        <v>5</v>
      </c>
      <c r="L28001">
        <v>40</v>
      </c>
    </row>
    <row r="28002" spans="10:12" x14ac:dyDescent="0.3">
      <c r="J28002" s="1">
        <v>41535</v>
      </c>
      <c r="K28002" t="s">
        <v>9</v>
      </c>
      <c r="L28002">
        <v>180</v>
      </c>
    </row>
    <row r="28003" spans="10:12" x14ac:dyDescent="0.3">
      <c r="J28003" s="1">
        <v>41536</v>
      </c>
      <c r="K28003" t="s">
        <v>6</v>
      </c>
      <c r="L28003">
        <v>24</v>
      </c>
    </row>
    <row r="28004" spans="10:12" x14ac:dyDescent="0.3">
      <c r="J28004" s="1">
        <v>41537</v>
      </c>
      <c r="K28004" t="s">
        <v>18</v>
      </c>
      <c r="L28004">
        <v>145</v>
      </c>
    </row>
    <row r="28005" spans="10:12" x14ac:dyDescent="0.3">
      <c r="J28005" s="1">
        <v>41538</v>
      </c>
      <c r="K28005" t="s">
        <v>19</v>
      </c>
      <c r="L28005">
        <v>198</v>
      </c>
    </row>
    <row r="28006" spans="10:12" x14ac:dyDescent="0.3">
      <c r="J28006" s="1">
        <v>41539</v>
      </c>
      <c r="K28006" t="s">
        <v>19</v>
      </c>
      <c r="L28006">
        <v>69</v>
      </c>
    </row>
    <row r="28007" spans="10:12" x14ac:dyDescent="0.3">
      <c r="J28007" s="1">
        <v>41540</v>
      </c>
      <c r="K28007" t="s">
        <v>2</v>
      </c>
      <c r="L28007">
        <v>93</v>
      </c>
    </row>
    <row r="28008" spans="10:12" x14ac:dyDescent="0.3">
      <c r="J28008" s="1">
        <v>41541</v>
      </c>
      <c r="K28008" t="s">
        <v>4</v>
      </c>
      <c r="L28008">
        <v>68</v>
      </c>
    </row>
    <row r="28009" spans="10:12" x14ac:dyDescent="0.3">
      <c r="J28009" s="1">
        <v>41542</v>
      </c>
      <c r="K28009" t="s">
        <v>6</v>
      </c>
      <c r="L28009">
        <v>29</v>
      </c>
    </row>
    <row r="28010" spans="10:12" x14ac:dyDescent="0.3">
      <c r="J28010" s="1">
        <v>41543</v>
      </c>
      <c r="K28010" t="s">
        <v>16</v>
      </c>
      <c r="L28010">
        <v>141</v>
      </c>
    </row>
    <row r="28011" spans="10:12" x14ac:dyDescent="0.3">
      <c r="J28011" s="1">
        <v>41544</v>
      </c>
      <c r="K28011" t="s">
        <v>10</v>
      </c>
      <c r="L28011">
        <v>42</v>
      </c>
    </row>
    <row r="28012" spans="10:12" x14ac:dyDescent="0.3">
      <c r="J28012" s="1">
        <v>41545</v>
      </c>
      <c r="K28012" t="s">
        <v>4</v>
      </c>
      <c r="L28012">
        <v>41</v>
      </c>
    </row>
    <row r="28013" spans="10:12" x14ac:dyDescent="0.3">
      <c r="J28013" s="1">
        <v>41546</v>
      </c>
      <c r="K28013" t="s">
        <v>5</v>
      </c>
      <c r="L28013">
        <v>111</v>
      </c>
    </row>
    <row r="28014" spans="10:12" x14ac:dyDescent="0.3">
      <c r="J28014" s="1">
        <v>41547</v>
      </c>
      <c r="K28014" t="s">
        <v>5</v>
      </c>
      <c r="L28014">
        <v>185</v>
      </c>
    </row>
    <row r="28015" spans="10:12" x14ac:dyDescent="0.3">
      <c r="J28015" s="1">
        <v>41548</v>
      </c>
      <c r="K28015" t="s">
        <v>10</v>
      </c>
      <c r="L28015">
        <v>123</v>
      </c>
    </row>
    <row r="28016" spans="10:12" x14ac:dyDescent="0.3">
      <c r="J28016" s="1">
        <v>41549</v>
      </c>
      <c r="K28016" t="s">
        <v>17</v>
      </c>
      <c r="L28016">
        <v>69</v>
      </c>
    </row>
    <row r="28017" spans="10:12" x14ac:dyDescent="0.3">
      <c r="J28017" s="1">
        <v>41550</v>
      </c>
      <c r="K28017" t="s">
        <v>19</v>
      </c>
      <c r="L28017">
        <v>98</v>
      </c>
    </row>
    <row r="28018" spans="10:12" x14ac:dyDescent="0.3">
      <c r="J28018" s="1">
        <v>41551</v>
      </c>
      <c r="K28018" t="s">
        <v>10</v>
      </c>
      <c r="L28018">
        <v>116</v>
      </c>
    </row>
    <row r="28019" spans="10:12" x14ac:dyDescent="0.3">
      <c r="J28019" s="1">
        <v>41552</v>
      </c>
      <c r="K28019" t="s">
        <v>5</v>
      </c>
      <c r="L28019">
        <v>65</v>
      </c>
    </row>
    <row r="28020" spans="10:12" x14ac:dyDescent="0.3">
      <c r="J28020" s="1">
        <v>41553</v>
      </c>
      <c r="K28020" t="s">
        <v>17</v>
      </c>
      <c r="L28020">
        <v>18</v>
      </c>
    </row>
    <row r="28021" spans="10:12" x14ac:dyDescent="0.3">
      <c r="J28021" s="1">
        <v>41554</v>
      </c>
      <c r="K28021" t="s">
        <v>9</v>
      </c>
      <c r="L28021">
        <v>16</v>
      </c>
    </row>
    <row r="28022" spans="10:12" x14ac:dyDescent="0.3">
      <c r="J28022" s="1">
        <v>41555</v>
      </c>
      <c r="K28022" t="s">
        <v>14</v>
      </c>
      <c r="L28022">
        <v>185</v>
      </c>
    </row>
    <row r="28023" spans="10:12" x14ac:dyDescent="0.3">
      <c r="J28023" s="1">
        <v>41556</v>
      </c>
      <c r="K28023" t="s">
        <v>16</v>
      </c>
      <c r="L28023">
        <v>149</v>
      </c>
    </row>
    <row r="28024" spans="10:12" x14ac:dyDescent="0.3">
      <c r="J28024" s="1">
        <v>41557</v>
      </c>
      <c r="K28024" t="s">
        <v>9</v>
      </c>
      <c r="L28024">
        <v>139</v>
      </c>
    </row>
    <row r="28025" spans="10:12" x14ac:dyDescent="0.3">
      <c r="J28025" s="1">
        <v>41558</v>
      </c>
      <c r="K28025" t="s">
        <v>13</v>
      </c>
      <c r="L28025">
        <v>77</v>
      </c>
    </row>
    <row r="28026" spans="10:12" x14ac:dyDescent="0.3">
      <c r="J28026" s="1">
        <v>41559</v>
      </c>
      <c r="K28026" t="s">
        <v>2</v>
      </c>
      <c r="L28026">
        <v>89</v>
      </c>
    </row>
    <row r="28027" spans="10:12" x14ac:dyDescent="0.3">
      <c r="J28027" s="1">
        <v>41560</v>
      </c>
      <c r="K28027" t="s">
        <v>14</v>
      </c>
      <c r="L28027">
        <v>170</v>
      </c>
    </row>
    <row r="28028" spans="10:12" x14ac:dyDescent="0.3">
      <c r="J28028" s="1">
        <v>41561</v>
      </c>
      <c r="K28028" t="s">
        <v>17</v>
      </c>
      <c r="L28028">
        <v>117</v>
      </c>
    </row>
    <row r="28029" spans="10:12" x14ac:dyDescent="0.3">
      <c r="J28029" s="1">
        <v>41562</v>
      </c>
      <c r="K28029" t="s">
        <v>16</v>
      </c>
      <c r="L28029">
        <v>93</v>
      </c>
    </row>
    <row r="28030" spans="10:12" x14ac:dyDescent="0.3">
      <c r="J28030" s="1">
        <v>41563</v>
      </c>
      <c r="K28030" t="s">
        <v>14</v>
      </c>
      <c r="L28030">
        <v>130</v>
      </c>
    </row>
    <row r="28031" spans="10:12" x14ac:dyDescent="0.3">
      <c r="J28031" s="1">
        <v>41564</v>
      </c>
      <c r="K28031" t="s">
        <v>14</v>
      </c>
      <c r="L28031">
        <v>15</v>
      </c>
    </row>
    <row r="28032" spans="10:12" x14ac:dyDescent="0.3">
      <c r="J28032" s="1">
        <v>41565</v>
      </c>
      <c r="K28032" t="s">
        <v>2</v>
      </c>
      <c r="L28032">
        <v>132</v>
      </c>
    </row>
    <row r="28033" spans="10:12" x14ac:dyDescent="0.3">
      <c r="J28033" s="1">
        <v>41566</v>
      </c>
      <c r="K28033" t="s">
        <v>18</v>
      </c>
      <c r="L28033">
        <v>11</v>
      </c>
    </row>
    <row r="28034" spans="10:12" x14ac:dyDescent="0.3">
      <c r="J28034" s="1">
        <v>41567</v>
      </c>
      <c r="K28034" t="s">
        <v>2</v>
      </c>
      <c r="L28034">
        <v>134</v>
      </c>
    </row>
    <row r="28035" spans="10:12" x14ac:dyDescent="0.3">
      <c r="J28035" s="1">
        <v>41568</v>
      </c>
      <c r="K28035" t="s">
        <v>18</v>
      </c>
      <c r="L28035">
        <v>195</v>
      </c>
    </row>
    <row r="28036" spans="10:12" x14ac:dyDescent="0.3">
      <c r="J28036" s="1">
        <v>41569</v>
      </c>
      <c r="K28036" t="s">
        <v>16</v>
      </c>
      <c r="L28036">
        <v>82</v>
      </c>
    </row>
    <row r="28037" spans="10:12" x14ac:dyDescent="0.3">
      <c r="J28037" s="1">
        <v>41570</v>
      </c>
      <c r="K28037" t="s">
        <v>18</v>
      </c>
      <c r="L28037">
        <v>156</v>
      </c>
    </row>
    <row r="28038" spans="10:12" x14ac:dyDescent="0.3">
      <c r="J28038" s="1">
        <v>41571</v>
      </c>
      <c r="K28038" t="s">
        <v>4</v>
      </c>
      <c r="L28038">
        <v>130</v>
      </c>
    </row>
    <row r="28039" spans="10:12" x14ac:dyDescent="0.3">
      <c r="J28039" s="1">
        <v>41572</v>
      </c>
      <c r="K28039" t="s">
        <v>6</v>
      </c>
      <c r="L28039">
        <v>63</v>
      </c>
    </row>
    <row r="28040" spans="10:12" x14ac:dyDescent="0.3">
      <c r="J28040" s="1">
        <v>41573</v>
      </c>
      <c r="K28040" t="s">
        <v>9</v>
      </c>
      <c r="L28040">
        <v>77</v>
      </c>
    </row>
    <row r="28041" spans="10:12" x14ac:dyDescent="0.3">
      <c r="J28041" s="1">
        <v>41574</v>
      </c>
      <c r="K28041" t="s">
        <v>4</v>
      </c>
      <c r="L28041">
        <v>190</v>
      </c>
    </row>
    <row r="28042" spans="10:12" x14ac:dyDescent="0.3">
      <c r="J28042" s="1">
        <v>41575</v>
      </c>
      <c r="K28042" t="s">
        <v>14</v>
      </c>
      <c r="L28042">
        <v>162</v>
      </c>
    </row>
    <row r="28043" spans="10:12" x14ac:dyDescent="0.3">
      <c r="J28043" s="1">
        <v>41576</v>
      </c>
      <c r="K28043" t="s">
        <v>18</v>
      </c>
      <c r="L28043">
        <v>111</v>
      </c>
    </row>
    <row r="28044" spans="10:12" x14ac:dyDescent="0.3">
      <c r="J28044" s="1">
        <v>41577</v>
      </c>
      <c r="K28044" t="s">
        <v>6</v>
      </c>
      <c r="L28044">
        <v>26</v>
      </c>
    </row>
    <row r="28045" spans="10:12" x14ac:dyDescent="0.3">
      <c r="J28045" s="1">
        <v>41578</v>
      </c>
      <c r="K28045" t="s">
        <v>4</v>
      </c>
      <c r="L28045">
        <v>16</v>
      </c>
    </row>
    <row r="28046" spans="10:12" x14ac:dyDescent="0.3">
      <c r="J28046" s="1">
        <v>41579</v>
      </c>
      <c r="K28046" t="s">
        <v>4</v>
      </c>
      <c r="L28046">
        <v>146</v>
      </c>
    </row>
    <row r="28047" spans="10:12" x14ac:dyDescent="0.3">
      <c r="J28047" s="1">
        <v>41580</v>
      </c>
      <c r="K28047" t="s">
        <v>14</v>
      </c>
      <c r="L28047">
        <v>143</v>
      </c>
    </row>
    <row r="28048" spans="10:12" x14ac:dyDescent="0.3">
      <c r="J28048" s="1">
        <v>41581</v>
      </c>
      <c r="K28048" t="s">
        <v>9</v>
      </c>
      <c r="L28048">
        <v>59</v>
      </c>
    </row>
    <row r="28049" spans="10:12" x14ac:dyDescent="0.3">
      <c r="J28049" s="1">
        <v>41582</v>
      </c>
      <c r="K28049" t="s">
        <v>4</v>
      </c>
      <c r="L28049">
        <v>90</v>
      </c>
    </row>
    <row r="28050" spans="10:12" x14ac:dyDescent="0.3">
      <c r="J28050" s="1">
        <v>41583</v>
      </c>
      <c r="K28050" t="s">
        <v>2</v>
      </c>
      <c r="L28050">
        <v>148</v>
      </c>
    </row>
    <row r="28051" spans="10:12" x14ac:dyDescent="0.3">
      <c r="J28051" s="1">
        <v>41584</v>
      </c>
      <c r="K28051" t="s">
        <v>5</v>
      </c>
      <c r="L28051">
        <v>25</v>
      </c>
    </row>
    <row r="28052" spans="10:12" x14ac:dyDescent="0.3">
      <c r="J28052" s="1">
        <v>41585</v>
      </c>
      <c r="K28052" t="s">
        <v>4</v>
      </c>
      <c r="L28052">
        <v>196</v>
      </c>
    </row>
    <row r="28053" spans="10:12" x14ac:dyDescent="0.3">
      <c r="J28053" s="1">
        <v>41586</v>
      </c>
      <c r="K28053" t="s">
        <v>9</v>
      </c>
      <c r="L28053">
        <v>94</v>
      </c>
    </row>
    <row r="28054" spans="10:12" x14ac:dyDescent="0.3">
      <c r="J28054" s="1">
        <v>41587</v>
      </c>
      <c r="K28054" t="s">
        <v>9</v>
      </c>
      <c r="L28054">
        <v>36</v>
      </c>
    </row>
    <row r="28055" spans="10:12" x14ac:dyDescent="0.3">
      <c r="J28055" s="1">
        <v>41588</v>
      </c>
      <c r="K28055" t="s">
        <v>13</v>
      </c>
      <c r="L28055">
        <v>77</v>
      </c>
    </row>
    <row r="28056" spans="10:12" x14ac:dyDescent="0.3">
      <c r="J28056" s="1">
        <v>41589</v>
      </c>
      <c r="K28056" t="s">
        <v>13</v>
      </c>
      <c r="L28056">
        <v>124</v>
      </c>
    </row>
    <row r="28057" spans="10:12" x14ac:dyDescent="0.3">
      <c r="J28057" s="1">
        <v>41590</v>
      </c>
      <c r="K28057" t="s">
        <v>13</v>
      </c>
      <c r="L28057">
        <v>43</v>
      </c>
    </row>
    <row r="28058" spans="10:12" x14ac:dyDescent="0.3">
      <c r="J28058" s="1">
        <v>41591</v>
      </c>
      <c r="K28058" t="s">
        <v>14</v>
      </c>
      <c r="L28058">
        <v>125</v>
      </c>
    </row>
    <row r="28059" spans="10:12" x14ac:dyDescent="0.3">
      <c r="J28059" s="1">
        <v>41592</v>
      </c>
      <c r="K28059" t="s">
        <v>10</v>
      </c>
      <c r="L28059">
        <v>178</v>
      </c>
    </row>
    <row r="28060" spans="10:12" x14ac:dyDescent="0.3">
      <c r="J28060" s="1">
        <v>41593</v>
      </c>
      <c r="K28060" t="s">
        <v>16</v>
      </c>
      <c r="L28060">
        <v>192</v>
      </c>
    </row>
    <row r="28061" spans="10:12" x14ac:dyDescent="0.3">
      <c r="J28061" s="1">
        <v>41594</v>
      </c>
      <c r="K28061" t="s">
        <v>2</v>
      </c>
      <c r="L28061">
        <v>89</v>
      </c>
    </row>
    <row r="28062" spans="10:12" x14ac:dyDescent="0.3">
      <c r="J28062" s="1">
        <v>41595</v>
      </c>
      <c r="K28062" t="s">
        <v>10</v>
      </c>
      <c r="L28062">
        <v>68</v>
      </c>
    </row>
    <row r="28063" spans="10:12" x14ac:dyDescent="0.3">
      <c r="J28063" s="1">
        <v>41596</v>
      </c>
      <c r="K28063" t="s">
        <v>19</v>
      </c>
      <c r="L28063">
        <v>183</v>
      </c>
    </row>
    <row r="28064" spans="10:12" x14ac:dyDescent="0.3">
      <c r="J28064" s="1">
        <v>41597</v>
      </c>
      <c r="K28064" t="s">
        <v>18</v>
      </c>
      <c r="L28064">
        <v>121</v>
      </c>
    </row>
    <row r="28065" spans="10:12" x14ac:dyDescent="0.3">
      <c r="J28065" s="1">
        <v>41598</v>
      </c>
      <c r="K28065" t="s">
        <v>13</v>
      </c>
      <c r="L28065">
        <v>31</v>
      </c>
    </row>
    <row r="28066" spans="10:12" x14ac:dyDescent="0.3">
      <c r="J28066" s="1">
        <v>41599</v>
      </c>
      <c r="K28066" t="s">
        <v>6</v>
      </c>
      <c r="L28066">
        <v>17</v>
      </c>
    </row>
    <row r="28067" spans="10:12" x14ac:dyDescent="0.3">
      <c r="J28067" s="1">
        <v>41600</v>
      </c>
      <c r="K28067" t="s">
        <v>9</v>
      </c>
      <c r="L28067">
        <v>164</v>
      </c>
    </row>
    <row r="28068" spans="10:12" x14ac:dyDescent="0.3">
      <c r="J28068" s="1">
        <v>41601</v>
      </c>
      <c r="K28068" t="s">
        <v>14</v>
      </c>
      <c r="L28068">
        <v>155</v>
      </c>
    </row>
    <row r="28069" spans="10:12" x14ac:dyDescent="0.3">
      <c r="J28069" s="1">
        <v>41602</v>
      </c>
      <c r="K28069" t="s">
        <v>16</v>
      </c>
      <c r="L28069">
        <v>76</v>
      </c>
    </row>
    <row r="28070" spans="10:12" x14ac:dyDescent="0.3">
      <c r="J28070" s="1">
        <v>41603</v>
      </c>
      <c r="K28070" t="s">
        <v>6</v>
      </c>
      <c r="L28070">
        <v>167</v>
      </c>
    </row>
    <row r="28071" spans="10:12" x14ac:dyDescent="0.3">
      <c r="J28071" s="1">
        <v>41604</v>
      </c>
      <c r="K28071" t="s">
        <v>10</v>
      </c>
      <c r="L28071">
        <v>118</v>
      </c>
    </row>
    <row r="28072" spans="10:12" x14ac:dyDescent="0.3">
      <c r="J28072" s="1">
        <v>41605</v>
      </c>
      <c r="K28072" t="s">
        <v>10</v>
      </c>
      <c r="L28072">
        <v>160</v>
      </c>
    </row>
    <row r="28073" spans="10:12" x14ac:dyDescent="0.3">
      <c r="J28073" s="1">
        <v>41606</v>
      </c>
      <c r="K28073" t="s">
        <v>18</v>
      </c>
      <c r="L28073">
        <v>147</v>
      </c>
    </row>
    <row r="28074" spans="10:12" x14ac:dyDescent="0.3">
      <c r="J28074" s="1">
        <v>41607</v>
      </c>
      <c r="K28074" t="s">
        <v>17</v>
      </c>
      <c r="L28074">
        <v>65</v>
      </c>
    </row>
    <row r="28075" spans="10:12" x14ac:dyDescent="0.3">
      <c r="J28075" s="1">
        <v>41608</v>
      </c>
      <c r="K28075" t="s">
        <v>14</v>
      </c>
      <c r="L28075">
        <v>40</v>
      </c>
    </row>
    <row r="28076" spans="10:12" x14ac:dyDescent="0.3">
      <c r="J28076" s="1">
        <v>41609</v>
      </c>
      <c r="K28076" t="s">
        <v>10</v>
      </c>
      <c r="L28076">
        <v>24</v>
      </c>
    </row>
    <row r="28077" spans="10:12" x14ac:dyDescent="0.3">
      <c r="J28077" s="1">
        <v>41610</v>
      </c>
      <c r="K28077" t="s">
        <v>14</v>
      </c>
      <c r="L28077">
        <v>59</v>
      </c>
    </row>
    <row r="28078" spans="10:12" x14ac:dyDescent="0.3">
      <c r="J28078" s="1">
        <v>41611</v>
      </c>
      <c r="K28078" t="s">
        <v>18</v>
      </c>
      <c r="L28078">
        <v>153</v>
      </c>
    </row>
    <row r="28079" spans="10:12" x14ac:dyDescent="0.3">
      <c r="J28079" s="1">
        <v>41612</v>
      </c>
      <c r="K28079" t="s">
        <v>17</v>
      </c>
      <c r="L28079">
        <v>146</v>
      </c>
    </row>
    <row r="28080" spans="10:12" x14ac:dyDescent="0.3">
      <c r="J28080" s="1">
        <v>41613</v>
      </c>
      <c r="K28080" t="s">
        <v>14</v>
      </c>
      <c r="L28080">
        <v>99</v>
      </c>
    </row>
    <row r="28081" spans="10:12" x14ac:dyDescent="0.3">
      <c r="J28081" s="1">
        <v>41614</v>
      </c>
      <c r="K28081" t="s">
        <v>16</v>
      </c>
      <c r="L28081">
        <v>16</v>
      </c>
    </row>
    <row r="28082" spans="10:12" x14ac:dyDescent="0.3">
      <c r="J28082" s="1">
        <v>41615</v>
      </c>
      <c r="K28082" t="s">
        <v>6</v>
      </c>
      <c r="L28082">
        <v>188</v>
      </c>
    </row>
    <row r="28083" spans="10:12" x14ac:dyDescent="0.3">
      <c r="J28083" s="1">
        <v>41616</v>
      </c>
      <c r="K28083" t="s">
        <v>19</v>
      </c>
      <c r="L28083">
        <v>51</v>
      </c>
    </row>
    <row r="28084" spans="10:12" x14ac:dyDescent="0.3">
      <c r="J28084" s="1">
        <v>41617</v>
      </c>
      <c r="K28084" t="s">
        <v>13</v>
      </c>
      <c r="L28084">
        <v>16</v>
      </c>
    </row>
    <row r="28085" spans="10:12" x14ac:dyDescent="0.3">
      <c r="J28085" s="1">
        <v>41618</v>
      </c>
      <c r="K28085" t="s">
        <v>17</v>
      </c>
      <c r="L28085">
        <v>56</v>
      </c>
    </row>
    <row r="28086" spans="10:12" x14ac:dyDescent="0.3">
      <c r="J28086" s="1">
        <v>41619</v>
      </c>
      <c r="K28086" t="s">
        <v>2</v>
      </c>
      <c r="L28086">
        <v>18</v>
      </c>
    </row>
    <row r="28087" spans="10:12" x14ac:dyDescent="0.3">
      <c r="J28087" s="1">
        <v>41620</v>
      </c>
      <c r="K28087" t="s">
        <v>6</v>
      </c>
      <c r="L28087">
        <v>121</v>
      </c>
    </row>
    <row r="28088" spans="10:12" x14ac:dyDescent="0.3">
      <c r="J28088" s="1">
        <v>41621</v>
      </c>
      <c r="K28088" t="s">
        <v>9</v>
      </c>
      <c r="L28088">
        <v>129</v>
      </c>
    </row>
    <row r="28089" spans="10:12" x14ac:dyDescent="0.3">
      <c r="J28089" s="1">
        <v>41622</v>
      </c>
      <c r="K28089" t="s">
        <v>19</v>
      </c>
      <c r="L28089">
        <v>55</v>
      </c>
    </row>
    <row r="28090" spans="10:12" x14ac:dyDescent="0.3">
      <c r="J28090" s="1">
        <v>41623</v>
      </c>
      <c r="K28090" t="s">
        <v>13</v>
      </c>
      <c r="L28090">
        <v>187</v>
      </c>
    </row>
    <row r="28091" spans="10:12" x14ac:dyDescent="0.3">
      <c r="J28091" s="1">
        <v>41624</v>
      </c>
      <c r="K28091" t="s">
        <v>14</v>
      </c>
      <c r="L28091">
        <v>101</v>
      </c>
    </row>
    <row r="28092" spans="10:12" x14ac:dyDescent="0.3">
      <c r="J28092" s="1">
        <v>41625</v>
      </c>
      <c r="K28092" t="s">
        <v>5</v>
      </c>
      <c r="L28092">
        <v>82</v>
      </c>
    </row>
    <row r="28093" spans="10:12" x14ac:dyDescent="0.3">
      <c r="J28093" s="1">
        <v>41626</v>
      </c>
      <c r="K28093" t="s">
        <v>14</v>
      </c>
      <c r="L28093">
        <v>197</v>
      </c>
    </row>
    <row r="28094" spans="10:12" x14ac:dyDescent="0.3">
      <c r="J28094" s="1">
        <v>41627</v>
      </c>
      <c r="K28094" t="s">
        <v>9</v>
      </c>
      <c r="L28094">
        <v>145</v>
      </c>
    </row>
    <row r="28095" spans="10:12" x14ac:dyDescent="0.3">
      <c r="J28095" s="1">
        <v>41628</v>
      </c>
      <c r="K28095" t="s">
        <v>10</v>
      </c>
      <c r="L28095">
        <v>33</v>
      </c>
    </row>
    <row r="28096" spans="10:12" x14ac:dyDescent="0.3">
      <c r="J28096" s="1">
        <v>41629</v>
      </c>
      <c r="K28096" t="s">
        <v>10</v>
      </c>
      <c r="L28096">
        <v>144</v>
      </c>
    </row>
    <row r="28097" spans="10:12" x14ac:dyDescent="0.3">
      <c r="J28097" s="1">
        <v>41630</v>
      </c>
      <c r="K28097" t="s">
        <v>3</v>
      </c>
      <c r="L28097">
        <v>144</v>
      </c>
    </row>
    <row r="28098" spans="10:12" x14ac:dyDescent="0.3">
      <c r="J28098" s="1">
        <v>41631</v>
      </c>
      <c r="K28098" t="s">
        <v>6</v>
      </c>
      <c r="L28098">
        <v>143</v>
      </c>
    </row>
    <row r="28099" spans="10:12" x14ac:dyDescent="0.3">
      <c r="J28099" s="1">
        <v>41632</v>
      </c>
      <c r="K28099" t="s">
        <v>19</v>
      </c>
      <c r="L28099">
        <v>194</v>
      </c>
    </row>
    <row r="28100" spans="10:12" x14ac:dyDescent="0.3">
      <c r="J28100" s="1">
        <v>41633</v>
      </c>
      <c r="K28100" t="s">
        <v>2</v>
      </c>
      <c r="L28100">
        <v>124</v>
      </c>
    </row>
    <row r="28101" spans="10:12" x14ac:dyDescent="0.3">
      <c r="J28101" s="1">
        <v>41634</v>
      </c>
      <c r="K28101" t="s">
        <v>9</v>
      </c>
      <c r="L28101">
        <v>13</v>
      </c>
    </row>
    <row r="28102" spans="10:12" x14ac:dyDescent="0.3">
      <c r="J28102" s="1">
        <v>41635</v>
      </c>
      <c r="K28102" t="s">
        <v>19</v>
      </c>
      <c r="L28102">
        <v>108</v>
      </c>
    </row>
    <row r="28103" spans="10:12" x14ac:dyDescent="0.3">
      <c r="J28103" s="1">
        <v>41636</v>
      </c>
      <c r="K28103" t="s">
        <v>6</v>
      </c>
      <c r="L28103">
        <v>113</v>
      </c>
    </row>
    <row r="28104" spans="10:12" x14ac:dyDescent="0.3">
      <c r="J28104" s="1">
        <v>41637</v>
      </c>
      <c r="K28104" t="s">
        <v>14</v>
      </c>
      <c r="L28104">
        <v>26</v>
      </c>
    </row>
    <row r="28105" spans="10:12" x14ac:dyDescent="0.3">
      <c r="J28105" s="1">
        <v>41638</v>
      </c>
      <c r="K28105" t="s">
        <v>14</v>
      </c>
      <c r="L28105">
        <v>132</v>
      </c>
    </row>
    <row r="28106" spans="10:12" x14ac:dyDescent="0.3">
      <c r="J28106" s="1">
        <v>41639</v>
      </c>
      <c r="K28106" t="s">
        <v>9</v>
      </c>
      <c r="L28106">
        <v>28</v>
      </c>
    </row>
    <row r="28107" spans="10:12" x14ac:dyDescent="0.3">
      <c r="J28107" s="1">
        <v>41640</v>
      </c>
      <c r="K28107" t="s">
        <v>14</v>
      </c>
      <c r="L28107">
        <v>15</v>
      </c>
    </row>
    <row r="28108" spans="10:12" x14ac:dyDescent="0.3">
      <c r="J28108" s="1">
        <v>41641</v>
      </c>
      <c r="K28108" t="s">
        <v>19</v>
      </c>
      <c r="L28108">
        <v>22</v>
      </c>
    </row>
    <row r="28109" spans="10:12" x14ac:dyDescent="0.3">
      <c r="J28109" s="1">
        <v>41642</v>
      </c>
      <c r="K28109" t="s">
        <v>13</v>
      </c>
      <c r="L28109">
        <v>50</v>
      </c>
    </row>
    <row r="28110" spans="10:12" x14ac:dyDescent="0.3">
      <c r="J28110" s="1">
        <v>41643</v>
      </c>
      <c r="K28110" t="s">
        <v>14</v>
      </c>
      <c r="L28110">
        <v>186</v>
      </c>
    </row>
    <row r="28111" spans="10:12" x14ac:dyDescent="0.3">
      <c r="J28111" s="1">
        <v>41644</v>
      </c>
      <c r="K28111" t="s">
        <v>19</v>
      </c>
      <c r="L28111">
        <v>51</v>
      </c>
    </row>
    <row r="28112" spans="10:12" x14ac:dyDescent="0.3">
      <c r="J28112" s="1">
        <v>41645</v>
      </c>
      <c r="K28112" t="s">
        <v>18</v>
      </c>
      <c r="L28112">
        <v>122</v>
      </c>
    </row>
    <row r="28113" spans="10:12" x14ac:dyDescent="0.3">
      <c r="J28113" s="1">
        <v>41646</v>
      </c>
      <c r="K28113" t="s">
        <v>14</v>
      </c>
      <c r="L28113">
        <v>149</v>
      </c>
    </row>
    <row r="28114" spans="10:12" x14ac:dyDescent="0.3">
      <c r="J28114" s="1">
        <v>41647</v>
      </c>
      <c r="K28114" t="s">
        <v>14</v>
      </c>
      <c r="L28114">
        <v>132</v>
      </c>
    </row>
    <row r="28115" spans="10:12" x14ac:dyDescent="0.3">
      <c r="J28115" s="1">
        <v>41648</v>
      </c>
      <c r="K28115" t="s">
        <v>18</v>
      </c>
      <c r="L28115">
        <v>121</v>
      </c>
    </row>
    <row r="28116" spans="10:12" x14ac:dyDescent="0.3">
      <c r="J28116" s="1">
        <v>41649</v>
      </c>
      <c r="K28116" t="s">
        <v>13</v>
      </c>
      <c r="L28116">
        <v>168</v>
      </c>
    </row>
    <row r="28117" spans="10:12" x14ac:dyDescent="0.3">
      <c r="J28117" s="1">
        <v>41650</v>
      </c>
      <c r="K28117" t="s">
        <v>2</v>
      </c>
      <c r="L28117">
        <v>30</v>
      </c>
    </row>
    <row r="28118" spans="10:12" x14ac:dyDescent="0.3">
      <c r="J28118" s="1">
        <v>41651</v>
      </c>
      <c r="K28118" t="s">
        <v>17</v>
      </c>
      <c r="L28118">
        <v>22</v>
      </c>
    </row>
    <row r="28119" spans="10:12" x14ac:dyDescent="0.3">
      <c r="J28119" s="1">
        <v>41652</v>
      </c>
      <c r="K28119" t="s">
        <v>4</v>
      </c>
      <c r="L28119">
        <v>143</v>
      </c>
    </row>
    <row r="28120" spans="10:12" x14ac:dyDescent="0.3">
      <c r="J28120" s="1">
        <v>41653</v>
      </c>
      <c r="K28120" t="s">
        <v>13</v>
      </c>
      <c r="L28120">
        <v>115</v>
      </c>
    </row>
    <row r="28121" spans="10:12" x14ac:dyDescent="0.3">
      <c r="J28121" s="1">
        <v>41654</v>
      </c>
      <c r="K28121" t="s">
        <v>10</v>
      </c>
      <c r="L28121">
        <v>124</v>
      </c>
    </row>
    <row r="28122" spans="10:12" x14ac:dyDescent="0.3">
      <c r="J28122" s="1">
        <v>41655</v>
      </c>
      <c r="K28122" t="s">
        <v>13</v>
      </c>
      <c r="L28122">
        <v>129</v>
      </c>
    </row>
    <row r="28123" spans="10:12" x14ac:dyDescent="0.3">
      <c r="J28123" s="1">
        <v>41656</v>
      </c>
      <c r="K28123" t="s">
        <v>3</v>
      </c>
      <c r="L28123">
        <v>137</v>
      </c>
    </row>
    <row r="28124" spans="10:12" x14ac:dyDescent="0.3">
      <c r="J28124" s="1">
        <v>41657</v>
      </c>
      <c r="K28124" t="s">
        <v>5</v>
      </c>
      <c r="L28124">
        <v>59</v>
      </c>
    </row>
    <row r="28125" spans="10:12" x14ac:dyDescent="0.3">
      <c r="J28125" s="1">
        <v>41658</v>
      </c>
      <c r="K28125" t="s">
        <v>18</v>
      </c>
      <c r="L28125">
        <v>143</v>
      </c>
    </row>
    <row r="28126" spans="10:12" x14ac:dyDescent="0.3">
      <c r="J28126" s="1">
        <v>41659</v>
      </c>
      <c r="K28126" t="s">
        <v>13</v>
      </c>
      <c r="L28126">
        <v>183</v>
      </c>
    </row>
    <row r="28127" spans="10:12" x14ac:dyDescent="0.3">
      <c r="J28127" s="1">
        <v>41660</v>
      </c>
      <c r="K28127" t="s">
        <v>19</v>
      </c>
      <c r="L28127">
        <v>10</v>
      </c>
    </row>
    <row r="28128" spans="10:12" x14ac:dyDescent="0.3">
      <c r="J28128" s="1">
        <v>41661</v>
      </c>
      <c r="K28128" t="s">
        <v>9</v>
      </c>
      <c r="L28128">
        <v>87</v>
      </c>
    </row>
    <row r="28129" spans="10:12" x14ac:dyDescent="0.3">
      <c r="J28129" s="1">
        <v>41662</v>
      </c>
      <c r="K28129" t="s">
        <v>2</v>
      </c>
      <c r="L28129">
        <v>160</v>
      </c>
    </row>
    <row r="28130" spans="10:12" x14ac:dyDescent="0.3">
      <c r="J28130" s="1">
        <v>41663</v>
      </c>
      <c r="K28130" t="s">
        <v>2</v>
      </c>
      <c r="L28130">
        <v>132</v>
      </c>
    </row>
    <row r="28131" spans="10:12" x14ac:dyDescent="0.3">
      <c r="J28131" s="1">
        <v>41664</v>
      </c>
      <c r="K28131" t="s">
        <v>2</v>
      </c>
      <c r="L28131">
        <v>74</v>
      </c>
    </row>
    <row r="28132" spans="10:12" x14ac:dyDescent="0.3">
      <c r="J28132" s="1">
        <v>41665</v>
      </c>
      <c r="K28132" t="s">
        <v>14</v>
      </c>
      <c r="L28132">
        <v>175</v>
      </c>
    </row>
    <row r="28133" spans="10:12" x14ac:dyDescent="0.3">
      <c r="J28133" s="1">
        <v>41666</v>
      </c>
      <c r="K28133" t="s">
        <v>13</v>
      </c>
      <c r="L28133">
        <v>121</v>
      </c>
    </row>
    <row r="28134" spans="10:12" x14ac:dyDescent="0.3">
      <c r="J28134" s="1">
        <v>41667</v>
      </c>
      <c r="K28134" t="s">
        <v>16</v>
      </c>
      <c r="L28134">
        <v>177</v>
      </c>
    </row>
    <row r="28135" spans="10:12" x14ac:dyDescent="0.3">
      <c r="J28135" s="1">
        <v>41668</v>
      </c>
      <c r="K28135" t="s">
        <v>16</v>
      </c>
      <c r="L28135">
        <v>157</v>
      </c>
    </row>
    <row r="28136" spans="10:12" x14ac:dyDescent="0.3">
      <c r="J28136" s="1">
        <v>41669</v>
      </c>
      <c r="K28136" t="s">
        <v>16</v>
      </c>
      <c r="L28136">
        <v>19</v>
      </c>
    </row>
    <row r="28137" spans="10:12" x14ac:dyDescent="0.3">
      <c r="J28137" s="1">
        <v>41670</v>
      </c>
      <c r="K28137" t="s">
        <v>4</v>
      </c>
      <c r="L28137">
        <v>90</v>
      </c>
    </row>
    <row r="28138" spans="10:12" x14ac:dyDescent="0.3">
      <c r="J28138" s="1">
        <v>41671</v>
      </c>
      <c r="K28138" t="s">
        <v>13</v>
      </c>
      <c r="L28138">
        <v>20</v>
      </c>
    </row>
    <row r="28139" spans="10:12" x14ac:dyDescent="0.3">
      <c r="J28139" s="1">
        <v>41672</v>
      </c>
      <c r="K28139" t="s">
        <v>14</v>
      </c>
      <c r="L28139">
        <v>127</v>
      </c>
    </row>
    <row r="28140" spans="10:12" x14ac:dyDescent="0.3">
      <c r="J28140" s="1">
        <v>41673</v>
      </c>
      <c r="K28140" t="s">
        <v>4</v>
      </c>
      <c r="L28140">
        <v>183</v>
      </c>
    </row>
    <row r="28141" spans="10:12" x14ac:dyDescent="0.3">
      <c r="J28141" s="1">
        <v>41674</v>
      </c>
      <c r="K28141" t="s">
        <v>19</v>
      </c>
      <c r="L28141">
        <v>10</v>
      </c>
    </row>
    <row r="28142" spans="10:12" x14ac:dyDescent="0.3">
      <c r="J28142" s="1">
        <v>41675</v>
      </c>
      <c r="K28142" t="s">
        <v>14</v>
      </c>
      <c r="L28142">
        <v>167</v>
      </c>
    </row>
    <row r="28143" spans="10:12" x14ac:dyDescent="0.3">
      <c r="J28143" s="1">
        <v>41676</v>
      </c>
      <c r="K28143" t="s">
        <v>6</v>
      </c>
      <c r="L28143">
        <v>161</v>
      </c>
    </row>
    <row r="28144" spans="10:12" x14ac:dyDescent="0.3">
      <c r="J28144" s="1">
        <v>41677</v>
      </c>
      <c r="K28144" t="s">
        <v>14</v>
      </c>
      <c r="L28144">
        <v>92</v>
      </c>
    </row>
    <row r="28145" spans="10:12" x14ac:dyDescent="0.3">
      <c r="J28145" s="1">
        <v>41678</v>
      </c>
      <c r="K28145" t="s">
        <v>19</v>
      </c>
      <c r="L28145">
        <v>147</v>
      </c>
    </row>
    <row r="28146" spans="10:12" x14ac:dyDescent="0.3">
      <c r="J28146" s="1">
        <v>41679</v>
      </c>
      <c r="K28146" t="s">
        <v>5</v>
      </c>
      <c r="L28146">
        <v>75</v>
      </c>
    </row>
    <row r="28147" spans="10:12" x14ac:dyDescent="0.3">
      <c r="J28147" s="1">
        <v>41680</v>
      </c>
      <c r="K28147" t="s">
        <v>4</v>
      </c>
      <c r="L28147">
        <v>121</v>
      </c>
    </row>
    <row r="28148" spans="10:12" x14ac:dyDescent="0.3">
      <c r="J28148" s="1">
        <v>41681</v>
      </c>
      <c r="K28148" t="s">
        <v>13</v>
      </c>
      <c r="L28148">
        <v>200</v>
      </c>
    </row>
    <row r="28149" spans="10:12" x14ac:dyDescent="0.3">
      <c r="J28149" s="1">
        <v>41682</v>
      </c>
      <c r="K28149" t="s">
        <v>3</v>
      </c>
      <c r="L28149">
        <v>94</v>
      </c>
    </row>
    <row r="28150" spans="10:12" x14ac:dyDescent="0.3">
      <c r="J28150" s="1">
        <v>41683</v>
      </c>
      <c r="K28150" t="s">
        <v>16</v>
      </c>
      <c r="L28150">
        <v>98</v>
      </c>
    </row>
    <row r="28151" spans="10:12" x14ac:dyDescent="0.3">
      <c r="J28151" s="1">
        <v>41684</v>
      </c>
      <c r="K28151" t="s">
        <v>5</v>
      </c>
      <c r="L28151">
        <v>104</v>
      </c>
    </row>
    <row r="28152" spans="10:12" x14ac:dyDescent="0.3">
      <c r="J28152" s="1">
        <v>41685</v>
      </c>
      <c r="K28152" t="s">
        <v>3</v>
      </c>
      <c r="L28152">
        <v>163</v>
      </c>
    </row>
    <row r="28153" spans="10:12" x14ac:dyDescent="0.3">
      <c r="J28153" s="1">
        <v>41686</v>
      </c>
      <c r="K28153" t="s">
        <v>2</v>
      </c>
      <c r="L28153">
        <v>191</v>
      </c>
    </row>
    <row r="28154" spans="10:12" x14ac:dyDescent="0.3">
      <c r="J28154" s="1">
        <v>41687</v>
      </c>
      <c r="K28154" t="s">
        <v>10</v>
      </c>
      <c r="L28154">
        <v>107</v>
      </c>
    </row>
    <row r="28155" spans="10:12" x14ac:dyDescent="0.3">
      <c r="J28155" s="1">
        <v>41688</v>
      </c>
      <c r="K28155" t="s">
        <v>19</v>
      </c>
      <c r="L28155">
        <v>164</v>
      </c>
    </row>
    <row r="28156" spans="10:12" x14ac:dyDescent="0.3">
      <c r="J28156" s="1">
        <v>41689</v>
      </c>
      <c r="K28156" t="s">
        <v>17</v>
      </c>
      <c r="L28156">
        <v>197</v>
      </c>
    </row>
    <row r="28157" spans="10:12" x14ac:dyDescent="0.3">
      <c r="J28157" s="1">
        <v>41690</v>
      </c>
      <c r="K28157" t="s">
        <v>13</v>
      </c>
      <c r="L28157">
        <v>157</v>
      </c>
    </row>
    <row r="28158" spans="10:12" x14ac:dyDescent="0.3">
      <c r="J28158" s="1">
        <v>41691</v>
      </c>
      <c r="K28158" t="s">
        <v>5</v>
      </c>
      <c r="L28158">
        <v>103</v>
      </c>
    </row>
    <row r="28159" spans="10:12" x14ac:dyDescent="0.3">
      <c r="J28159" s="1">
        <v>41692</v>
      </c>
      <c r="K28159" t="s">
        <v>3</v>
      </c>
      <c r="L28159">
        <v>11</v>
      </c>
    </row>
    <row r="28160" spans="10:12" x14ac:dyDescent="0.3">
      <c r="J28160" s="1">
        <v>41693</v>
      </c>
      <c r="K28160" t="s">
        <v>13</v>
      </c>
      <c r="L28160">
        <v>50</v>
      </c>
    </row>
    <row r="28161" spans="10:12" x14ac:dyDescent="0.3">
      <c r="J28161" s="1">
        <v>41694</v>
      </c>
      <c r="K28161" t="s">
        <v>19</v>
      </c>
      <c r="L28161">
        <v>191</v>
      </c>
    </row>
    <row r="28162" spans="10:12" x14ac:dyDescent="0.3">
      <c r="J28162" s="1">
        <v>41695</v>
      </c>
      <c r="K28162" t="s">
        <v>14</v>
      </c>
      <c r="L28162">
        <v>83</v>
      </c>
    </row>
    <row r="28163" spans="10:12" x14ac:dyDescent="0.3">
      <c r="J28163" s="1">
        <v>41696</v>
      </c>
      <c r="K28163" t="s">
        <v>17</v>
      </c>
      <c r="L28163">
        <v>163</v>
      </c>
    </row>
    <row r="28164" spans="10:12" x14ac:dyDescent="0.3">
      <c r="J28164" s="1">
        <v>41697</v>
      </c>
      <c r="K28164" t="s">
        <v>6</v>
      </c>
      <c r="L28164">
        <v>171</v>
      </c>
    </row>
    <row r="28165" spans="10:12" x14ac:dyDescent="0.3">
      <c r="J28165" s="1">
        <v>41698</v>
      </c>
      <c r="K28165" t="s">
        <v>14</v>
      </c>
      <c r="L28165">
        <v>21</v>
      </c>
    </row>
    <row r="28166" spans="10:12" x14ac:dyDescent="0.3">
      <c r="J28166" s="1">
        <v>41699</v>
      </c>
      <c r="K28166" t="s">
        <v>5</v>
      </c>
      <c r="L28166">
        <v>120</v>
      </c>
    </row>
    <row r="28167" spans="10:12" x14ac:dyDescent="0.3">
      <c r="J28167" s="1">
        <v>41700</v>
      </c>
      <c r="K28167" t="s">
        <v>5</v>
      </c>
      <c r="L28167">
        <v>164</v>
      </c>
    </row>
    <row r="28168" spans="10:12" x14ac:dyDescent="0.3">
      <c r="J28168" s="1">
        <v>41701</v>
      </c>
      <c r="K28168" t="s">
        <v>17</v>
      </c>
      <c r="L28168">
        <v>88</v>
      </c>
    </row>
    <row r="28169" spans="10:12" x14ac:dyDescent="0.3">
      <c r="J28169" s="1">
        <v>41702</v>
      </c>
      <c r="K28169" t="s">
        <v>6</v>
      </c>
      <c r="L28169">
        <v>69</v>
      </c>
    </row>
    <row r="28170" spans="10:12" x14ac:dyDescent="0.3">
      <c r="J28170" s="1">
        <v>41703</v>
      </c>
      <c r="K28170" t="s">
        <v>2</v>
      </c>
      <c r="L28170">
        <v>155</v>
      </c>
    </row>
    <row r="28171" spans="10:12" x14ac:dyDescent="0.3">
      <c r="J28171" s="1">
        <v>41704</v>
      </c>
      <c r="K28171" t="s">
        <v>17</v>
      </c>
      <c r="L28171">
        <v>127</v>
      </c>
    </row>
    <row r="28172" spans="10:12" x14ac:dyDescent="0.3">
      <c r="J28172" s="1">
        <v>41705</v>
      </c>
      <c r="K28172" t="s">
        <v>14</v>
      </c>
      <c r="L28172">
        <v>191</v>
      </c>
    </row>
    <row r="28173" spans="10:12" x14ac:dyDescent="0.3">
      <c r="J28173" s="1">
        <v>41706</v>
      </c>
      <c r="K28173" t="s">
        <v>5</v>
      </c>
      <c r="L28173">
        <v>75</v>
      </c>
    </row>
    <row r="28174" spans="10:12" x14ac:dyDescent="0.3">
      <c r="J28174" s="1">
        <v>41707</v>
      </c>
      <c r="K28174" t="s">
        <v>19</v>
      </c>
      <c r="L28174">
        <v>150</v>
      </c>
    </row>
    <row r="28175" spans="10:12" x14ac:dyDescent="0.3">
      <c r="J28175" s="1">
        <v>41708</v>
      </c>
      <c r="K28175" t="s">
        <v>2</v>
      </c>
      <c r="L28175">
        <v>27</v>
      </c>
    </row>
    <row r="28176" spans="10:12" x14ac:dyDescent="0.3">
      <c r="J28176" s="1">
        <v>41709</v>
      </c>
      <c r="K28176" t="s">
        <v>10</v>
      </c>
      <c r="L28176">
        <v>10</v>
      </c>
    </row>
    <row r="28177" spans="10:12" x14ac:dyDescent="0.3">
      <c r="J28177" s="1">
        <v>41710</v>
      </c>
      <c r="K28177" t="s">
        <v>17</v>
      </c>
      <c r="L28177">
        <v>124</v>
      </c>
    </row>
    <row r="28178" spans="10:12" x14ac:dyDescent="0.3">
      <c r="J28178" s="1">
        <v>41711</v>
      </c>
      <c r="K28178" t="s">
        <v>14</v>
      </c>
      <c r="L28178">
        <v>76</v>
      </c>
    </row>
    <row r="28179" spans="10:12" x14ac:dyDescent="0.3">
      <c r="J28179" s="1">
        <v>41712</v>
      </c>
      <c r="K28179" t="s">
        <v>9</v>
      </c>
      <c r="L28179">
        <v>160</v>
      </c>
    </row>
    <row r="28180" spans="10:12" x14ac:dyDescent="0.3">
      <c r="J28180" s="1">
        <v>41713</v>
      </c>
      <c r="K28180" t="s">
        <v>14</v>
      </c>
      <c r="L28180">
        <v>38</v>
      </c>
    </row>
    <row r="28181" spans="10:12" x14ac:dyDescent="0.3">
      <c r="J28181" s="1">
        <v>41714</v>
      </c>
      <c r="K28181" t="s">
        <v>6</v>
      </c>
      <c r="L28181">
        <v>143</v>
      </c>
    </row>
    <row r="28182" spans="10:12" x14ac:dyDescent="0.3">
      <c r="J28182" s="1">
        <v>41715</v>
      </c>
      <c r="K28182" t="s">
        <v>13</v>
      </c>
      <c r="L28182">
        <v>50</v>
      </c>
    </row>
    <row r="28183" spans="10:12" x14ac:dyDescent="0.3">
      <c r="J28183" s="1">
        <v>41716</v>
      </c>
      <c r="K28183" t="s">
        <v>18</v>
      </c>
      <c r="L28183">
        <v>65</v>
      </c>
    </row>
    <row r="28184" spans="10:12" x14ac:dyDescent="0.3">
      <c r="J28184" s="1">
        <v>41717</v>
      </c>
      <c r="K28184" t="s">
        <v>13</v>
      </c>
      <c r="L28184">
        <v>51</v>
      </c>
    </row>
    <row r="28185" spans="10:12" x14ac:dyDescent="0.3">
      <c r="J28185" s="1">
        <v>41718</v>
      </c>
      <c r="K28185" t="s">
        <v>6</v>
      </c>
      <c r="L28185">
        <v>51</v>
      </c>
    </row>
    <row r="28186" spans="10:12" x14ac:dyDescent="0.3">
      <c r="J28186" s="1">
        <v>41719</v>
      </c>
      <c r="K28186" t="s">
        <v>6</v>
      </c>
      <c r="L28186">
        <v>199</v>
      </c>
    </row>
    <row r="28187" spans="10:12" x14ac:dyDescent="0.3">
      <c r="J28187" s="1">
        <v>41720</v>
      </c>
      <c r="K28187" t="s">
        <v>9</v>
      </c>
      <c r="L28187">
        <v>155</v>
      </c>
    </row>
    <row r="28188" spans="10:12" x14ac:dyDescent="0.3">
      <c r="J28188" s="1">
        <v>41721</v>
      </c>
      <c r="K28188" t="s">
        <v>13</v>
      </c>
      <c r="L28188">
        <v>93</v>
      </c>
    </row>
    <row r="28189" spans="10:12" x14ac:dyDescent="0.3">
      <c r="J28189" s="1">
        <v>41722</v>
      </c>
      <c r="K28189" t="s">
        <v>5</v>
      </c>
      <c r="L28189">
        <v>161</v>
      </c>
    </row>
    <row r="28190" spans="10:12" x14ac:dyDescent="0.3">
      <c r="J28190" s="1">
        <v>41723</v>
      </c>
      <c r="K28190" t="s">
        <v>18</v>
      </c>
      <c r="L28190">
        <v>56</v>
      </c>
    </row>
    <row r="28191" spans="10:12" x14ac:dyDescent="0.3">
      <c r="J28191" s="1">
        <v>41724</v>
      </c>
      <c r="K28191" t="s">
        <v>4</v>
      </c>
      <c r="L28191">
        <v>164</v>
      </c>
    </row>
    <row r="28192" spans="10:12" x14ac:dyDescent="0.3">
      <c r="J28192" s="1">
        <v>41725</v>
      </c>
      <c r="K28192" t="s">
        <v>16</v>
      </c>
      <c r="L28192">
        <v>12</v>
      </c>
    </row>
    <row r="28193" spans="10:12" x14ac:dyDescent="0.3">
      <c r="J28193" s="1">
        <v>41726</v>
      </c>
      <c r="K28193" t="s">
        <v>4</v>
      </c>
      <c r="L28193">
        <v>124</v>
      </c>
    </row>
    <row r="28194" spans="10:12" x14ac:dyDescent="0.3">
      <c r="J28194" s="1">
        <v>41727</v>
      </c>
      <c r="K28194" t="s">
        <v>10</v>
      </c>
      <c r="L28194">
        <v>53</v>
      </c>
    </row>
    <row r="28195" spans="10:12" x14ac:dyDescent="0.3">
      <c r="J28195" s="1">
        <v>41728</v>
      </c>
      <c r="K28195" t="s">
        <v>4</v>
      </c>
      <c r="L28195">
        <v>118</v>
      </c>
    </row>
    <row r="28196" spans="10:12" x14ac:dyDescent="0.3">
      <c r="J28196" s="1">
        <v>41729</v>
      </c>
      <c r="K28196" t="s">
        <v>18</v>
      </c>
      <c r="L28196">
        <v>24</v>
      </c>
    </row>
    <row r="28197" spans="10:12" x14ac:dyDescent="0.3">
      <c r="J28197" s="1">
        <v>41730</v>
      </c>
      <c r="K28197" t="s">
        <v>3</v>
      </c>
      <c r="L28197">
        <v>129</v>
      </c>
    </row>
    <row r="28198" spans="10:12" x14ac:dyDescent="0.3">
      <c r="J28198" s="1">
        <v>41731</v>
      </c>
      <c r="K28198" t="s">
        <v>10</v>
      </c>
      <c r="L28198">
        <v>10</v>
      </c>
    </row>
    <row r="28199" spans="10:12" x14ac:dyDescent="0.3">
      <c r="J28199" s="1">
        <v>41732</v>
      </c>
      <c r="K28199" t="s">
        <v>18</v>
      </c>
      <c r="L28199">
        <v>122</v>
      </c>
    </row>
    <row r="28200" spans="10:12" x14ac:dyDescent="0.3">
      <c r="J28200" s="1">
        <v>41733</v>
      </c>
      <c r="K28200" t="s">
        <v>14</v>
      </c>
      <c r="L28200">
        <v>175</v>
      </c>
    </row>
    <row r="28201" spans="10:12" x14ac:dyDescent="0.3">
      <c r="J28201" s="1">
        <v>41734</v>
      </c>
      <c r="K28201" t="s">
        <v>3</v>
      </c>
      <c r="L28201">
        <v>199</v>
      </c>
    </row>
    <row r="28202" spans="10:12" x14ac:dyDescent="0.3">
      <c r="J28202" s="1">
        <v>41735</v>
      </c>
      <c r="K28202" t="s">
        <v>19</v>
      </c>
      <c r="L28202">
        <v>25</v>
      </c>
    </row>
    <row r="28203" spans="10:12" x14ac:dyDescent="0.3">
      <c r="J28203" s="1">
        <v>41736</v>
      </c>
      <c r="K28203" t="s">
        <v>5</v>
      </c>
      <c r="L28203">
        <v>22</v>
      </c>
    </row>
    <row r="28204" spans="10:12" x14ac:dyDescent="0.3">
      <c r="J28204" s="1">
        <v>41737</v>
      </c>
      <c r="K28204" t="s">
        <v>6</v>
      </c>
      <c r="L28204">
        <v>106</v>
      </c>
    </row>
    <row r="28205" spans="10:12" x14ac:dyDescent="0.3">
      <c r="J28205" s="1">
        <v>41738</v>
      </c>
      <c r="K28205" t="s">
        <v>17</v>
      </c>
      <c r="L28205">
        <v>53</v>
      </c>
    </row>
    <row r="28206" spans="10:12" x14ac:dyDescent="0.3">
      <c r="J28206" s="1">
        <v>41739</v>
      </c>
      <c r="K28206" t="s">
        <v>3</v>
      </c>
      <c r="L28206">
        <v>54</v>
      </c>
    </row>
    <row r="28207" spans="10:12" x14ac:dyDescent="0.3">
      <c r="J28207" s="1">
        <v>41740</v>
      </c>
      <c r="K28207" t="s">
        <v>14</v>
      </c>
      <c r="L28207">
        <v>25</v>
      </c>
    </row>
    <row r="28208" spans="10:12" x14ac:dyDescent="0.3">
      <c r="J28208" s="1">
        <v>41741</v>
      </c>
      <c r="K28208" t="s">
        <v>5</v>
      </c>
      <c r="L28208">
        <v>152</v>
      </c>
    </row>
    <row r="28209" spans="10:12" x14ac:dyDescent="0.3">
      <c r="J28209" s="1">
        <v>41742</v>
      </c>
      <c r="K28209" t="s">
        <v>6</v>
      </c>
      <c r="L28209">
        <v>79</v>
      </c>
    </row>
    <row r="28210" spans="10:12" x14ac:dyDescent="0.3">
      <c r="J28210" s="1">
        <v>41743</v>
      </c>
      <c r="K28210" t="s">
        <v>14</v>
      </c>
      <c r="L28210">
        <v>157</v>
      </c>
    </row>
    <row r="28211" spans="10:12" x14ac:dyDescent="0.3">
      <c r="J28211" s="1">
        <v>41744</v>
      </c>
      <c r="K28211" t="s">
        <v>13</v>
      </c>
      <c r="L28211">
        <v>66</v>
      </c>
    </row>
    <row r="28212" spans="10:12" x14ac:dyDescent="0.3">
      <c r="J28212" s="1">
        <v>41745</v>
      </c>
      <c r="K28212" t="s">
        <v>10</v>
      </c>
      <c r="L28212">
        <v>157</v>
      </c>
    </row>
    <row r="28213" spans="10:12" x14ac:dyDescent="0.3">
      <c r="J28213" s="1">
        <v>41746</v>
      </c>
      <c r="K28213" t="s">
        <v>4</v>
      </c>
      <c r="L28213">
        <v>97</v>
      </c>
    </row>
    <row r="28214" spans="10:12" x14ac:dyDescent="0.3">
      <c r="J28214" s="1">
        <v>41747</v>
      </c>
      <c r="K28214" t="s">
        <v>9</v>
      </c>
      <c r="L28214">
        <v>49</v>
      </c>
    </row>
    <row r="28215" spans="10:12" x14ac:dyDescent="0.3">
      <c r="J28215" s="1">
        <v>41748</v>
      </c>
      <c r="K28215" t="s">
        <v>9</v>
      </c>
      <c r="L28215">
        <v>94</v>
      </c>
    </row>
    <row r="28216" spans="10:12" x14ac:dyDescent="0.3">
      <c r="J28216" s="1">
        <v>41749</v>
      </c>
      <c r="K28216" t="s">
        <v>18</v>
      </c>
      <c r="L28216">
        <v>39</v>
      </c>
    </row>
    <row r="28217" spans="10:12" x14ac:dyDescent="0.3">
      <c r="J28217" s="1">
        <v>41750</v>
      </c>
      <c r="K28217" t="s">
        <v>3</v>
      </c>
      <c r="L28217">
        <v>172</v>
      </c>
    </row>
    <row r="28218" spans="10:12" x14ac:dyDescent="0.3">
      <c r="J28218" s="1">
        <v>41751</v>
      </c>
      <c r="K28218" t="s">
        <v>6</v>
      </c>
      <c r="L28218">
        <v>125</v>
      </c>
    </row>
    <row r="28219" spans="10:12" x14ac:dyDescent="0.3">
      <c r="J28219" s="1">
        <v>41752</v>
      </c>
      <c r="K28219" t="s">
        <v>5</v>
      </c>
      <c r="L28219">
        <v>64</v>
      </c>
    </row>
    <row r="28220" spans="10:12" x14ac:dyDescent="0.3">
      <c r="J28220" s="1">
        <v>41753</v>
      </c>
      <c r="K28220" t="s">
        <v>3</v>
      </c>
      <c r="L28220">
        <v>106</v>
      </c>
    </row>
    <row r="28221" spans="10:12" x14ac:dyDescent="0.3">
      <c r="J28221" s="1">
        <v>41754</v>
      </c>
      <c r="K28221" t="s">
        <v>13</v>
      </c>
      <c r="L28221">
        <v>52</v>
      </c>
    </row>
    <row r="28222" spans="10:12" x14ac:dyDescent="0.3">
      <c r="J28222" s="1">
        <v>41755</v>
      </c>
      <c r="K28222" t="s">
        <v>17</v>
      </c>
      <c r="L28222">
        <v>90</v>
      </c>
    </row>
    <row r="28223" spans="10:12" x14ac:dyDescent="0.3">
      <c r="J28223" s="1">
        <v>41756</v>
      </c>
      <c r="K28223" t="s">
        <v>5</v>
      </c>
      <c r="L28223">
        <v>151</v>
      </c>
    </row>
    <row r="28224" spans="10:12" x14ac:dyDescent="0.3">
      <c r="J28224" s="1">
        <v>41757</v>
      </c>
      <c r="K28224" t="s">
        <v>13</v>
      </c>
      <c r="L28224">
        <v>30</v>
      </c>
    </row>
    <row r="28225" spans="10:12" x14ac:dyDescent="0.3">
      <c r="J28225" s="1">
        <v>41758</v>
      </c>
      <c r="K28225" t="s">
        <v>10</v>
      </c>
      <c r="L28225">
        <v>25</v>
      </c>
    </row>
    <row r="28226" spans="10:12" x14ac:dyDescent="0.3">
      <c r="J28226" s="1">
        <v>41759</v>
      </c>
      <c r="K28226" t="s">
        <v>17</v>
      </c>
      <c r="L28226">
        <v>145</v>
      </c>
    </row>
    <row r="28227" spans="10:12" x14ac:dyDescent="0.3">
      <c r="J28227" s="1">
        <v>41760</v>
      </c>
      <c r="K28227" t="s">
        <v>10</v>
      </c>
      <c r="L28227">
        <v>140</v>
      </c>
    </row>
    <row r="28228" spans="10:12" x14ac:dyDescent="0.3">
      <c r="J28228" s="1">
        <v>41761</v>
      </c>
      <c r="K28228" t="s">
        <v>10</v>
      </c>
      <c r="L28228">
        <v>122</v>
      </c>
    </row>
    <row r="28229" spans="10:12" x14ac:dyDescent="0.3">
      <c r="J28229" s="1">
        <v>41762</v>
      </c>
      <c r="K28229" t="s">
        <v>16</v>
      </c>
      <c r="L28229">
        <v>20</v>
      </c>
    </row>
    <row r="28230" spans="10:12" x14ac:dyDescent="0.3">
      <c r="J28230" s="1">
        <v>41763</v>
      </c>
      <c r="K28230" t="s">
        <v>3</v>
      </c>
      <c r="L28230">
        <v>46</v>
      </c>
    </row>
    <row r="28231" spans="10:12" x14ac:dyDescent="0.3">
      <c r="J28231" s="1">
        <v>41764</v>
      </c>
      <c r="K28231" t="s">
        <v>2</v>
      </c>
      <c r="L28231">
        <v>52</v>
      </c>
    </row>
    <row r="28232" spans="10:12" x14ac:dyDescent="0.3">
      <c r="J28232" s="1">
        <v>41765</v>
      </c>
      <c r="K28232" t="s">
        <v>14</v>
      </c>
      <c r="L28232">
        <v>37</v>
      </c>
    </row>
    <row r="28233" spans="10:12" x14ac:dyDescent="0.3">
      <c r="J28233" s="1">
        <v>41766</v>
      </c>
      <c r="K28233" t="s">
        <v>14</v>
      </c>
      <c r="L28233">
        <v>148</v>
      </c>
    </row>
    <row r="28234" spans="10:12" x14ac:dyDescent="0.3">
      <c r="J28234" s="1">
        <v>41767</v>
      </c>
      <c r="K28234" t="s">
        <v>6</v>
      </c>
      <c r="L28234">
        <v>95</v>
      </c>
    </row>
    <row r="28235" spans="10:12" x14ac:dyDescent="0.3">
      <c r="J28235" s="1">
        <v>41768</v>
      </c>
      <c r="K28235" t="s">
        <v>3</v>
      </c>
      <c r="L28235">
        <v>106</v>
      </c>
    </row>
    <row r="28236" spans="10:12" x14ac:dyDescent="0.3">
      <c r="J28236" s="1">
        <v>41769</v>
      </c>
      <c r="K28236" t="s">
        <v>17</v>
      </c>
      <c r="L28236">
        <v>59</v>
      </c>
    </row>
    <row r="28237" spans="10:12" x14ac:dyDescent="0.3">
      <c r="J28237" s="1">
        <v>41770</v>
      </c>
      <c r="K28237" t="s">
        <v>13</v>
      </c>
      <c r="L28237">
        <v>89</v>
      </c>
    </row>
    <row r="28238" spans="10:12" x14ac:dyDescent="0.3">
      <c r="J28238" s="1">
        <v>41771</v>
      </c>
      <c r="K28238" t="s">
        <v>6</v>
      </c>
      <c r="L28238">
        <v>66</v>
      </c>
    </row>
    <row r="28239" spans="10:12" x14ac:dyDescent="0.3">
      <c r="J28239" s="1">
        <v>41772</v>
      </c>
      <c r="K28239" t="s">
        <v>18</v>
      </c>
      <c r="L28239">
        <v>64</v>
      </c>
    </row>
    <row r="28240" spans="10:12" x14ac:dyDescent="0.3">
      <c r="J28240" s="1">
        <v>41773</v>
      </c>
      <c r="K28240" t="s">
        <v>19</v>
      </c>
      <c r="L28240">
        <v>167</v>
      </c>
    </row>
    <row r="28241" spans="10:12" x14ac:dyDescent="0.3">
      <c r="J28241" s="1">
        <v>41774</v>
      </c>
      <c r="K28241" t="s">
        <v>17</v>
      </c>
      <c r="L28241">
        <v>10</v>
      </c>
    </row>
    <row r="28242" spans="10:12" x14ac:dyDescent="0.3">
      <c r="J28242" s="1">
        <v>41775</v>
      </c>
      <c r="K28242" t="s">
        <v>17</v>
      </c>
      <c r="L28242">
        <v>151</v>
      </c>
    </row>
    <row r="28243" spans="10:12" x14ac:dyDescent="0.3">
      <c r="J28243" s="1">
        <v>41776</v>
      </c>
      <c r="K28243" t="s">
        <v>2</v>
      </c>
      <c r="L28243">
        <v>64</v>
      </c>
    </row>
    <row r="28244" spans="10:12" x14ac:dyDescent="0.3">
      <c r="J28244" s="1">
        <v>41777</v>
      </c>
      <c r="K28244" t="s">
        <v>18</v>
      </c>
      <c r="L28244">
        <v>95</v>
      </c>
    </row>
    <row r="28245" spans="10:12" x14ac:dyDescent="0.3">
      <c r="J28245" s="1">
        <v>41778</v>
      </c>
      <c r="K28245" t="s">
        <v>4</v>
      </c>
      <c r="L28245">
        <v>126</v>
      </c>
    </row>
    <row r="28246" spans="10:12" x14ac:dyDescent="0.3">
      <c r="J28246" s="1">
        <v>41779</v>
      </c>
      <c r="K28246" t="s">
        <v>3</v>
      </c>
      <c r="L28246">
        <v>38</v>
      </c>
    </row>
    <row r="28247" spans="10:12" x14ac:dyDescent="0.3">
      <c r="J28247" s="1">
        <v>41780</v>
      </c>
      <c r="K28247" t="s">
        <v>13</v>
      </c>
      <c r="L28247">
        <v>198</v>
      </c>
    </row>
    <row r="28248" spans="10:12" x14ac:dyDescent="0.3">
      <c r="J28248" s="1">
        <v>41781</v>
      </c>
      <c r="K28248" t="s">
        <v>10</v>
      </c>
      <c r="L28248">
        <v>56</v>
      </c>
    </row>
    <row r="28249" spans="10:12" x14ac:dyDescent="0.3">
      <c r="J28249" s="1">
        <v>41782</v>
      </c>
      <c r="K28249" t="s">
        <v>2</v>
      </c>
      <c r="L28249">
        <v>152</v>
      </c>
    </row>
    <row r="28250" spans="10:12" x14ac:dyDescent="0.3">
      <c r="J28250" s="1">
        <v>41783</v>
      </c>
      <c r="K28250" t="s">
        <v>9</v>
      </c>
      <c r="L28250">
        <v>89</v>
      </c>
    </row>
    <row r="28251" spans="10:12" x14ac:dyDescent="0.3">
      <c r="J28251" s="1">
        <v>41784</v>
      </c>
      <c r="K28251" t="s">
        <v>5</v>
      </c>
      <c r="L28251">
        <v>198</v>
      </c>
    </row>
    <row r="28252" spans="10:12" x14ac:dyDescent="0.3">
      <c r="J28252" s="1">
        <v>41785</v>
      </c>
      <c r="K28252" t="s">
        <v>18</v>
      </c>
      <c r="L28252">
        <v>130</v>
      </c>
    </row>
    <row r="28253" spans="10:12" x14ac:dyDescent="0.3">
      <c r="J28253" s="1">
        <v>41786</v>
      </c>
      <c r="K28253" t="s">
        <v>4</v>
      </c>
      <c r="L28253">
        <v>139</v>
      </c>
    </row>
    <row r="28254" spans="10:12" x14ac:dyDescent="0.3">
      <c r="J28254" s="1">
        <v>41787</v>
      </c>
      <c r="K28254" t="s">
        <v>19</v>
      </c>
      <c r="L28254">
        <v>42</v>
      </c>
    </row>
    <row r="28255" spans="10:12" x14ac:dyDescent="0.3">
      <c r="J28255" s="1">
        <v>41788</v>
      </c>
      <c r="K28255" t="s">
        <v>9</v>
      </c>
      <c r="L28255">
        <v>192</v>
      </c>
    </row>
    <row r="28256" spans="10:12" x14ac:dyDescent="0.3">
      <c r="J28256" s="1">
        <v>41789</v>
      </c>
      <c r="K28256" t="s">
        <v>5</v>
      </c>
      <c r="L28256">
        <v>36</v>
      </c>
    </row>
    <row r="28257" spans="10:12" x14ac:dyDescent="0.3">
      <c r="J28257" s="1">
        <v>41790</v>
      </c>
      <c r="K28257" t="s">
        <v>16</v>
      </c>
      <c r="L28257">
        <v>124</v>
      </c>
    </row>
    <row r="28258" spans="10:12" x14ac:dyDescent="0.3">
      <c r="J28258" s="1">
        <v>41791</v>
      </c>
      <c r="K28258" t="s">
        <v>6</v>
      </c>
      <c r="L28258">
        <v>195</v>
      </c>
    </row>
    <row r="28259" spans="10:12" x14ac:dyDescent="0.3">
      <c r="J28259" s="1">
        <v>41792</v>
      </c>
      <c r="K28259" t="s">
        <v>14</v>
      </c>
      <c r="L28259">
        <v>125</v>
      </c>
    </row>
    <row r="28260" spans="10:12" x14ac:dyDescent="0.3">
      <c r="J28260" s="1">
        <v>41793</v>
      </c>
      <c r="K28260" t="s">
        <v>6</v>
      </c>
      <c r="L28260">
        <v>152</v>
      </c>
    </row>
    <row r="28261" spans="10:12" x14ac:dyDescent="0.3">
      <c r="J28261" s="1">
        <v>41794</v>
      </c>
      <c r="K28261" t="s">
        <v>5</v>
      </c>
      <c r="L28261">
        <v>64</v>
      </c>
    </row>
    <row r="28262" spans="10:12" x14ac:dyDescent="0.3">
      <c r="J28262" s="1">
        <v>41795</v>
      </c>
      <c r="K28262" t="s">
        <v>14</v>
      </c>
      <c r="L28262">
        <v>186</v>
      </c>
    </row>
    <row r="28263" spans="10:12" x14ac:dyDescent="0.3">
      <c r="J28263" s="1">
        <v>41796</v>
      </c>
      <c r="K28263" t="s">
        <v>13</v>
      </c>
      <c r="L28263">
        <v>75</v>
      </c>
    </row>
    <row r="28264" spans="10:12" x14ac:dyDescent="0.3">
      <c r="J28264" s="1">
        <v>41797</v>
      </c>
      <c r="K28264" t="s">
        <v>13</v>
      </c>
      <c r="L28264">
        <v>188</v>
      </c>
    </row>
    <row r="28265" spans="10:12" x14ac:dyDescent="0.3">
      <c r="J28265" s="1">
        <v>41798</v>
      </c>
      <c r="K28265" t="s">
        <v>4</v>
      </c>
      <c r="L28265">
        <v>194</v>
      </c>
    </row>
    <row r="28266" spans="10:12" x14ac:dyDescent="0.3">
      <c r="J28266" s="1">
        <v>41799</v>
      </c>
      <c r="K28266" t="s">
        <v>4</v>
      </c>
      <c r="L28266">
        <v>113</v>
      </c>
    </row>
    <row r="28267" spans="10:12" x14ac:dyDescent="0.3">
      <c r="J28267" s="1">
        <v>41800</v>
      </c>
      <c r="K28267" t="s">
        <v>2</v>
      </c>
      <c r="L28267">
        <v>52</v>
      </c>
    </row>
    <row r="28268" spans="10:12" x14ac:dyDescent="0.3">
      <c r="J28268" s="1">
        <v>41801</v>
      </c>
      <c r="K28268" t="s">
        <v>14</v>
      </c>
      <c r="L28268">
        <v>86</v>
      </c>
    </row>
    <row r="28269" spans="10:12" x14ac:dyDescent="0.3">
      <c r="J28269" s="1">
        <v>41802</v>
      </c>
      <c r="K28269" t="s">
        <v>17</v>
      </c>
      <c r="L28269">
        <v>17</v>
      </c>
    </row>
    <row r="28270" spans="10:12" x14ac:dyDescent="0.3">
      <c r="J28270" s="1">
        <v>41803</v>
      </c>
      <c r="K28270" t="s">
        <v>16</v>
      </c>
      <c r="L28270">
        <v>130</v>
      </c>
    </row>
    <row r="28271" spans="10:12" x14ac:dyDescent="0.3">
      <c r="J28271" s="1">
        <v>41804</v>
      </c>
      <c r="K28271" t="s">
        <v>5</v>
      </c>
      <c r="L28271">
        <v>183</v>
      </c>
    </row>
    <row r="28272" spans="10:12" x14ac:dyDescent="0.3">
      <c r="J28272" s="1">
        <v>41805</v>
      </c>
      <c r="K28272" t="s">
        <v>2</v>
      </c>
      <c r="L28272">
        <v>174</v>
      </c>
    </row>
    <row r="28273" spans="10:12" x14ac:dyDescent="0.3">
      <c r="J28273" s="1">
        <v>41806</v>
      </c>
      <c r="K28273" t="s">
        <v>5</v>
      </c>
      <c r="L28273">
        <v>65</v>
      </c>
    </row>
    <row r="28274" spans="10:12" x14ac:dyDescent="0.3">
      <c r="J28274" s="1">
        <v>41807</v>
      </c>
      <c r="K28274" t="s">
        <v>16</v>
      </c>
      <c r="L28274">
        <v>152</v>
      </c>
    </row>
    <row r="28275" spans="10:12" x14ac:dyDescent="0.3">
      <c r="J28275" s="1">
        <v>41808</v>
      </c>
      <c r="K28275" t="s">
        <v>16</v>
      </c>
      <c r="L28275">
        <v>120</v>
      </c>
    </row>
    <row r="28276" spans="10:12" x14ac:dyDescent="0.3">
      <c r="J28276" s="1">
        <v>41809</v>
      </c>
      <c r="K28276" t="s">
        <v>3</v>
      </c>
      <c r="L28276">
        <v>188</v>
      </c>
    </row>
    <row r="28277" spans="10:12" x14ac:dyDescent="0.3">
      <c r="J28277" s="1">
        <v>41810</v>
      </c>
      <c r="K28277" t="s">
        <v>10</v>
      </c>
      <c r="L28277">
        <v>72</v>
      </c>
    </row>
    <row r="28278" spans="10:12" x14ac:dyDescent="0.3">
      <c r="J28278" s="1">
        <v>41811</v>
      </c>
      <c r="K28278" t="s">
        <v>6</v>
      </c>
      <c r="L28278">
        <v>149</v>
      </c>
    </row>
    <row r="28279" spans="10:12" x14ac:dyDescent="0.3">
      <c r="J28279" s="1">
        <v>41812</v>
      </c>
      <c r="K28279" t="s">
        <v>14</v>
      </c>
      <c r="L28279">
        <v>156</v>
      </c>
    </row>
    <row r="28280" spans="10:12" x14ac:dyDescent="0.3">
      <c r="J28280" s="1">
        <v>41813</v>
      </c>
      <c r="K28280" t="s">
        <v>3</v>
      </c>
      <c r="L28280">
        <v>146</v>
      </c>
    </row>
    <row r="28281" spans="10:12" x14ac:dyDescent="0.3">
      <c r="J28281" s="1">
        <v>41814</v>
      </c>
      <c r="K28281" t="s">
        <v>2</v>
      </c>
      <c r="L28281">
        <v>150</v>
      </c>
    </row>
    <row r="28282" spans="10:12" x14ac:dyDescent="0.3">
      <c r="J28282" s="1">
        <v>41815</v>
      </c>
      <c r="K28282" t="s">
        <v>2</v>
      </c>
      <c r="L28282">
        <v>12</v>
      </c>
    </row>
    <row r="28283" spans="10:12" x14ac:dyDescent="0.3">
      <c r="J28283" s="1">
        <v>41816</v>
      </c>
      <c r="K28283" t="s">
        <v>4</v>
      </c>
      <c r="L28283">
        <v>195</v>
      </c>
    </row>
    <row r="28284" spans="10:12" x14ac:dyDescent="0.3">
      <c r="J28284" s="1">
        <v>41817</v>
      </c>
      <c r="K28284" t="s">
        <v>19</v>
      </c>
      <c r="L28284">
        <v>172</v>
      </c>
    </row>
    <row r="28285" spans="10:12" x14ac:dyDescent="0.3">
      <c r="J28285" s="1">
        <v>41818</v>
      </c>
      <c r="K28285" t="s">
        <v>2</v>
      </c>
      <c r="L28285">
        <v>199</v>
      </c>
    </row>
    <row r="28286" spans="10:12" x14ac:dyDescent="0.3">
      <c r="J28286" s="1">
        <v>41819</v>
      </c>
      <c r="K28286" t="s">
        <v>13</v>
      </c>
      <c r="L28286">
        <v>134</v>
      </c>
    </row>
    <row r="28287" spans="10:12" x14ac:dyDescent="0.3">
      <c r="J28287" s="1">
        <v>41820</v>
      </c>
      <c r="K28287" t="s">
        <v>18</v>
      </c>
      <c r="L28287">
        <v>154</v>
      </c>
    </row>
    <row r="28288" spans="10:12" x14ac:dyDescent="0.3">
      <c r="J28288" s="1">
        <v>41821</v>
      </c>
      <c r="K28288" t="s">
        <v>19</v>
      </c>
      <c r="L28288">
        <v>99</v>
      </c>
    </row>
    <row r="28289" spans="10:12" x14ac:dyDescent="0.3">
      <c r="J28289" s="1">
        <v>41822</v>
      </c>
      <c r="K28289" t="s">
        <v>9</v>
      </c>
      <c r="L28289">
        <v>74</v>
      </c>
    </row>
    <row r="28290" spans="10:12" x14ac:dyDescent="0.3">
      <c r="J28290" s="1">
        <v>41823</v>
      </c>
      <c r="K28290" t="s">
        <v>6</v>
      </c>
      <c r="L28290">
        <v>38</v>
      </c>
    </row>
    <row r="28291" spans="10:12" x14ac:dyDescent="0.3">
      <c r="J28291" s="1">
        <v>41824</v>
      </c>
      <c r="K28291" t="s">
        <v>14</v>
      </c>
      <c r="L28291">
        <v>61</v>
      </c>
    </row>
    <row r="28292" spans="10:12" x14ac:dyDescent="0.3">
      <c r="J28292" s="1">
        <v>41825</v>
      </c>
      <c r="K28292" t="s">
        <v>9</v>
      </c>
      <c r="L28292">
        <v>94</v>
      </c>
    </row>
    <row r="28293" spans="10:12" x14ac:dyDescent="0.3">
      <c r="J28293" s="1">
        <v>41826</v>
      </c>
      <c r="K28293" t="s">
        <v>2</v>
      </c>
      <c r="L28293">
        <v>114</v>
      </c>
    </row>
    <row r="28294" spans="10:12" x14ac:dyDescent="0.3">
      <c r="J28294" s="1">
        <v>41827</v>
      </c>
      <c r="K28294" t="s">
        <v>9</v>
      </c>
      <c r="L28294">
        <v>98</v>
      </c>
    </row>
    <row r="28295" spans="10:12" x14ac:dyDescent="0.3">
      <c r="J28295" s="1">
        <v>41828</v>
      </c>
      <c r="K28295" t="s">
        <v>5</v>
      </c>
      <c r="L28295">
        <v>149</v>
      </c>
    </row>
    <row r="28296" spans="10:12" x14ac:dyDescent="0.3">
      <c r="J28296" s="1">
        <v>41829</v>
      </c>
      <c r="K28296" t="s">
        <v>14</v>
      </c>
      <c r="L28296">
        <v>28</v>
      </c>
    </row>
    <row r="28297" spans="10:12" x14ac:dyDescent="0.3">
      <c r="J28297" s="1">
        <v>41830</v>
      </c>
      <c r="K28297" t="s">
        <v>2</v>
      </c>
      <c r="L28297">
        <v>66</v>
      </c>
    </row>
    <row r="28298" spans="10:12" x14ac:dyDescent="0.3">
      <c r="J28298" s="1">
        <v>41831</v>
      </c>
      <c r="K28298" t="s">
        <v>16</v>
      </c>
      <c r="L28298">
        <v>131</v>
      </c>
    </row>
    <row r="28299" spans="10:12" x14ac:dyDescent="0.3">
      <c r="J28299" s="1">
        <v>41832</v>
      </c>
      <c r="K28299" t="s">
        <v>6</v>
      </c>
      <c r="L28299">
        <v>95</v>
      </c>
    </row>
    <row r="28300" spans="10:12" x14ac:dyDescent="0.3">
      <c r="J28300" s="1">
        <v>41833</v>
      </c>
      <c r="K28300" t="s">
        <v>16</v>
      </c>
      <c r="L28300">
        <v>125</v>
      </c>
    </row>
    <row r="28301" spans="10:12" x14ac:dyDescent="0.3">
      <c r="J28301" s="1">
        <v>41834</v>
      </c>
      <c r="K28301" t="s">
        <v>9</v>
      </c>
      <c r="L28301">
        <v>98</v>
      </c>
    </row>
    <row r="28302" spans="10:12" x14ac:dyDescent="0.3">
      <c r="J28302" s="1">
        <v>41835</v>
      </c>
      <c r="K28302" t="s">
        <v>16</v>
      </c>
      <c r="L28302">
        <v>14</v>
      </c>
    </row>
    <row r="28303" spans="10:12" x14ac:dyDescent="0.3">
      <c r="J28303" s="1">
        <v>41836</v>
      </c>
      <c r="K28303" t="s">
        <v>16</v>
      </c>
      <c r="L28303">
        <v>92</v>
      </c>
    </row>
    <row r="28304" spans="10:12" x14ac:dyDescent="0.3">
      <c r="J28304" s="1">
        <v>41837</v>
      </c>
      <c r="K28304" t="s">
        <v>3</v>
      </c>
      <c r="L28304">
        <v>119</v>
      </c>
    </row>
    <row r="28305" spans="10:12" x14ac:dyDescent="0.3">
      <c r="J28305" s="1">
        <v>41838</v>
      </c>
      <c r="K28305" t="s">
        <v>16</v>
      </c>
      <c r="L28305">
        <v>66</v>
      </c>
    </row>
    <row r="28306" spans="10:12" x14ac:dyDescent="0.3">
      <c r="J28306" s="1">
        <v>41839</v>
      </c>
      <c r="K28306" t="s">
        <v>3</v>
      </c>
      <c r="L28306">
        <v>162</v>
      </c>
    </row>
    <row r="28307" spans="10:12" x14ac:dyDescent="0.3">
      <c r="J28307" s="1">
        <v>41840</v>
      </c>
      <c r="K28307" t="s">
        <v>2</v>
      </c>
      <c r="L28307">
        <v>115</v>
      </c>
    </row>
    <row r="28308" spans="10:12" x14ac:dyDescent="0.3">
      <c r="J28308" s="1">
        <v>41841</v>
      </c>
      <c r="K28308" t="s">
        <v>9</v>
      </c>
      <c r="L28308">
        <v>174</v>
      </c>
    </row>
    <row r="28309" spans="10:12" x14ac:dyDescent="0.3">
      <c r="J28309" s="1">
        <v>41842</v>
      </c>
      <c r="K28309" t="s">
        <v>18</v>
      </c>
      <c r="L28309">
        <v>145</v>
      </c>
    </row>
    <row r="28310" spans="10:12" x14ac:dyDescent="0.3">
      <c r="J28310" s="1">
        <v>41843</v>
      </c>
      <c r="K28310" t="s">
        <v>10</v>
      </c>
      <c r="L28310">
        <v>165</v>
      </c>
    </row>
    <row r="28311" spans="10:12" x14ac:dyDescent="0.3">
      <c r="J28311" s="1">
        <v>41844</v>
      </c>
      <c r="K28311" t="s">
        <v>16</v>
      </c>
      <c r="L28311">
        <v>193</v>
      </c>
    </row>
    <row r="28312" spans="10:12" x14ac:dyDescent="0.3">
      <c r="J28312" s="1">
        <v>41845</v>
      </c>
      <c r="K28312" t="s">
        <v>14</v>
      </c>
      <c r="L28312">
        <v>113</v>
      </c>
    </row>
    <row r="28313" spans="10:12" x14ac:dyDescent="0.3">
      <c r="J28313" s="1">
        <v>41846</v>
      </c>
      <c r="K28313" t="s">
        <v>13</v>
      </c>
      <c r="L28313">
        <v>129</v>
      </c>
    </row>
    <row r="28314" spans="10:12" x14ac:dyDescent="0.3">
      <c r="J28314" s="1">
        <v>41847</v>
      </c>
      <c r="K28314" t="s">
        <v>19</v>
      </c>
      <c r="L28314">
        <v>178</v>
      </c>
    </row>
    <row r="28315" spans="10:12" x14ac:dyDescent="0.3">
      <c r="J28315" s="1">
        <v>41848</v>
      </c>
      <c r="K28315" t="s">
        <v>5</v>
      </c>
      <c r="L28315">
        <v>115</v>
      </c>
    </row>
    <row r="28316" spans="10:12" x14ac:dyDescent="0.3">
      <c r="J28316" s="1">
        <v>41849</v>
      </c>
      <c r="K28316" t="s">
        <v>5</v>
      </c>
      <c r="L28316">
        <v>122</v>
      </c>
    </row>
    <row r="28317" spans="10:12" x14ac:dyDescent="0.3">
      <c r="J28317" s="1">
        <v>41850</v>
      </c>
      <c r="K28317" t="s">
        <v>4</v>
      </c>
      <c r="L28317">
        <v>81</v>
      </c>
    </row>
    <row r="28318" spans="10:12" x14ac:dyDescent="0.3">
      <c r="J28318" s="1">
        <v>41851</v>
      </c>
      <c r="K28318" t="s">
        <v>10</v>
      </c>
      <c r="L28318">
        <v>123</v>
      </c>
    </row>
    <row r="28319" spans="10:12" x14ac:dyDescent="0.3">
      <c r="J28319" s="1">
        <v>41852</v>
      </c>
      <c r="K28319" t="s">
        <v>5</v>
      </c>
      <c r="L28319">
        <v>89</v>
      </c>
    </row>
    <row r="28320" spans="10:12" x14ac:dyDescent="0.3">
      <c r="J28320" s="1">
        <v>41853</v>
      </c>
      <c r="K28320" t="s">
        <v>6</v>
      </c>
      <c r="L28320">
        <v>155</v>
      </c>
    </row>
    <row r="28321" spans="10:12" x14ac:dyDescent="0.3">
      <c r="J28321" s="1">
        <v>41854</v>
      </c>
      <c r="K28321" t="s">
        <v>10</v>
      </c>
      <c r="L28321">
        <v>175</v>
      </c>
    </row>
    <row r="28322" spans="10:12" x14ac:dyDescent="0.3">
      <c r="J28322" s="1">
        <v>41855</v>
      </c>
      <c r="K28322" t="s">
        <v>17</v>
      </c>
      <c r="L28322">
        <v>24</v>
      </c>
    </row>
    <row r="28323" spans="10:12" x14ac:dyDescent="0.3">
      <c r="J28323" s="1">
        <v>41856</v>
      </c>
      <c r="K28323" t="s">
        <v>2</v>
      </c>
      <c r="L28323">
        <v>62</v>
      </c>
    </row>
    <row r="28324" spans="10:12" x14ac:dyDescent="0.3">
      <c r="J28324" s="1">
        <v>41857</v>
      </c>
      <c r="K28324" t="s">
        <v>3</v>
      </c>
      <c r="L28324">
        <v>55</v>
      </c>
    </row>
    <row r="28325" spans="10:12" x14ac:dyDescent="0.3">
      <c r="J28325" s="1">
        <v>41858</v>
      </c>
      <c r="K28325" t="s">
        <v>19</v>
      </c>
      <c r="L28325">
        <v>31</v>
      </c>
    </row>
    <row r="28326" spans="10:12" x14ac:dyDescent="0.3">
      <c r="J28326" s="1">
        <v>41859</v>
      </c>
      <c r="K28326" t="s">
        <v>2</v>
      </c>
      <c r="L28326">
        <v>83</v>
      </c>
    </row>
    <row r="28327" spans="10:12" x14ac:dyDescent="0.3">
      <c r="J28327" s="1">
        <v>41860</v>
      </c>
      <c r="K28327" t="s">
        <v>10</v>
      </c>
      <c r="L28327">
        <v>86</v>
      </c>
    </row>
    <row r="28328" spans="10:12" x14ac:dyDescent="0.3">
      <c r="J28328" s="1">
        <v>41861</v>
      </c>
      <c r="K28328" t="s">
        <v>14</v>
      </c>
      <c r="L28328">
        <v>61</v>
      </c>
    </row>
    <row r="28329" spans="10:12" x14ac:dyDescent="0.3">
      <c r="J28329" s="1">
        <v>41862</v>
      </c>
      <c r="K28329" t="s">
        <v>9</v>
      </c>
      <c r="L28329">
        <v>159</v>
      </c>
    </row>
    <row r="28330" spans="10:12" x14ac:dyDescent="0.3">
      <c r="J28330" s="1">
        <v>41863</v>
      </c>
      <c r="K28330" t="s">
        <v>3</v>
      </c>
      <c r="L28330">
        <v>147</v>
      </c>
    </row>
    <row r="28331" spans="10:12" x14ac:dyDescent="0.3">
      <c r="J28331" s="1">
        <v>41864</v>
      </c>
      <c r="K28331" t="s">
        <v>18</v>
      </c>
      <c r="L28331">
        <v>188</v>
      </c>
    </row>
    <row r="28332" spans="10:12" x14ac:dyDescent="0.3">
      <c r="J28332" s="1">
        <v>41865</v>
      </c>
      <c r="K28332" t="s">
        <v>5</v>
      </c>
      <c r="L28332">
        <v>38</v>
      </c>
    </row>
    <row r="28333" spans="10:12" x14ac:dyDescent="0.3">
      <c r="J28333" s="1">
        <v>41866</v>
      </c>
      <c r="K28333" t="s">
        <v>17</v>
      </c>
      <c r="L28333">
        <v>131</v>
      </c>
    </row>
    <row r="28334" spans="10:12" x14ac:dyDescent="0.3">
      <c r="J28334" s="1">
        <v>41867</v>
      </c>
      <c r="K28334" t="s">
        <v>16</v>
      </c>
      <c r="L28334">
        <v>121</v>
      </c>
    </row>
    <row r="28335" spans="10:12" x14ac:dyDescent="0.3">
      <c r="J28335" s="1">
        <v>41868</v>
      </c>
      <c r="K28335" t="s">
        <v>16</v>
      </c>
      <c r="L28335">
        <v>104</v>
      </c>
    </row>
    <row r="28336" spans="10:12" x14ac:dyDescent="0.3">
      <c r="J28336" s="1">
        <v>41869</v>
      </c>
      <c r="K28336" t="s">
        <v>2</v>
      </c>
      <c r="L28336">
        <v>87</v>
      </c>
    </row>
    <row r="28337" spans="10:12" x14ac:dyDescent="0.3">
      <c r="J28337" s="1">
        <v>41870</v>
      </c>
      <c r="K28337" t="s">
        <v>5</v>
      </c>
      <c r="L28337">
        <v>60</v>
      </c>
    </row>
    <row r="28338" spans="10:12" x14ac:dyDescent="0.3">
      <c r="J28338" s="1">
        <v>41871</v>
      </c>
      <c r="K28338" t="s">
        <v>9</v>
      </c>
      <c r="L28338">
        <v>70</v>
      </c>
    </row>
    <row r="28339" spans="10:12" x14ac:dyDescent="0.3">
      <c r="J28339" s="1">
        <v>41872</v>
      </c>
      <c r="K28339" t="s">
        <v>6</v>
      </c>
      <c r="L28339">
        <v>181</v>
      </c>
    </row>
    <row r="28340" spans="10:12" x14ac:dyDescent="0.3">
      <c r="J28340" s="1">
        <v>41873</v>
      </c>
      <c r="K28340" t="s">
        <v>5</v>
      </c>
      <c r="L28340">
        <v>140</v>
      </c>
    </row>
    <row r="28341" spans="10:12" x14ac:dyDescent="0.3">
      <c r="J28341" s="1">
        <v>41874</v>
      </c>
      <c r="K28341" t="s">
        <v>6</v>
      </c>
      <c r="L28341">
        <v>117</v>
      </c>
    </row>
    <row r="28342" spans="10:12" x14ac:dyDescent="0.3">
      <c r="J28342" s="1">
        <v>41875</v>
      </c>
      <c r="K28342" t="s">
        <v>13</v>
      </c>
      <c r="L28342">
        <v>197</v>
      </c>
    </row>
    <row r="28343" spans="10:12" x14ac:dyDescent="0.3">
      <c r="J28343" s="1">
        <v>41876</v>
      </c>
      <c r="K28343" t="s">
        <v>16</v>
      </c>
      <c r="L28343">
        <v>172</v>
      </c>
    </row>
    <row r="28344" spans="10:12" x14ac:dyDescent="0.3">
      <c r="J28344" s="1">
        <v>41877</v>
      </c>
      <c r="K28344" t="s">
        <v>2</v>
      </c>
      <c r="L28344">
        <v>31</v>
      </c>
    </row>
    <row r="28345" spans="10:12" x14ac:dyDescent="0.3">
      <c r="J28345" s="1">
        <v>41878</v>
      </c>
      <c r="K28345" t="s">
        <v>16</v>
      </c>
      <c r="L28345">
        <v>75</v>
      </c>
    </row>
    <row r="28346" spans="10:12" x14ac:dyDescent="0.3">
      <c r="J28346" s="1">
        <v>41879</v>
      </c>
      <c r="K28346" t="s">
        <v>5</v>
      </c>
      <c r="L28346">
        <v>149</v>
      </c>
    </row>
    <row r="28347" spans="10:12" x14ac:dyDescent="0.3">
      <c r="J28347" s="1">
        <v>41880</v>
      </c>
      <c r="K28347" t="s">
        <v>3</v>
      </c>
      <c r="L28347">
        <v>31</v>
      </c>
    </row>
    <row r="28348" spans="10:12" x14ac:dyDescent="0.3">
      <c r="J28348" s="1">
        <v>41881</v>
      </c>
      <c r="K28348" t="s">
        <v>4</v>
      </c>
      <c r="L28348">
        <v>74</v>
      </c>
    </row>
    <row r="28349" spans="10:12" x14ac:dyDescent="0.3">
      <c r="J28349" s="1">
        <v>41882</v>
      </c>
      <c r="K28349" t="s">
        <v>5</v>
      </c>
      <c r="L28349">
        <v>58</v>
      </c>
    </row>
    <row r="28350" spans="10:12" x14ac:dyDescent="0.3">
      <c r="J28350" s="1">
        <v>41883</v>
      </c>
      <c r="K28350" t="s">
        <v>10</v>
      </c>
      <c r="L28350">
        <v>50</v>
      </c>
    </row>
    <row r="28351" spans="10:12" x14ac:dyDescent="0.3">
      <c r="J28351" s="1">
        <v>41884</v>
      </c>
      <c r="K28351" t="s">
        <v>2</v>
      </c>
      <c r="L28351">
        <v>196</v>
      </c>
    </row>
    <row r="28352" spans="10:12" x14ac:dyDescent="0.3">
      <c r="J28352" s="1">
        <v>41885</v>
      </c>
      <c r="K28352" t="s">
        <v>16</v>
      </c>
      <c r="L28352">
        <v>72</v>
      </c>
    </row>
    <row r="28353" spans="10:12" x14ac:dyDescent="0.3">
      <c r="J28353" s="1">
        <v>41886</v>
      </c>
      <c r="K28353" t="s">
        <v>6</v>
      </c>
      <c r="L28353">
        <v>51</v>
      </c>
    </row>
    <row r="28354" spans="10:12" x14ac:dyDescent="0.3">
      <c r="J28354" s="1">
        <v>41887</v>
      </c>
      <c r="K28354" t="s">
        <v>2</v>
      </c>
      <c r="L28354">
        <v>16</v>
      </c>
    </row>
    <row r="28355" spans="10:12" x14ac:dyDescent="0.3">
      <c r="J28355" s="1">
        <v>41888</v>
      </c>
      <c r="K28355" t="s">
        <v>17</v>
      </c>
      <c r="L28355">
        <v>103</v>
      </c>
    </row>
    <row r="28356" spans="10:12" x14ac:dyDescent="0.3">
      <c r="J28356" s="1">
        <v>41889</v>
      </c>
      <c r="K28356" t="s">
        <v>14</v>
      </c>
      <c r="L28356">
        <v>140</v>
      </c>
    </row>
    <row r="28357" spans="10:12" x14ac:dyDescent="0.3">
      <c r="J28357" s="1">
        <v>41890</v>
      </c>
      <c r="K28357" t="s">
        <v>19</v>
      </c>
      <c r="L28357">
        <v>106</v>
      </c>
    </row>
    <row r="28358" spans="10:12" x14ac:dyDescent="0.3">
      <c r="J28358" s="1">
        <v>41891</v>
      </c>
      <c r="K28358" t="s">
        <v>5</v>
      </c>
      <c r="L28358">
        <v>199</v>
      </c>
    </row>
    <row r="28359" spans="10:12" x14ac:dyDescent="0.3">
      <c r="J28359" s="1">
        <v>41892</v>
      </c>
      <c r="K28359" t="s">
        <v>13</v>
      </c>
      <c r="L28359">
        <v>84</v>
      </c>
    </row>
    <row r="28360" spans="10:12" x14ac:dyDescent="0.3">
      <c r="J28360" s="1">
        <v>41893</v>
      </c>
      <c r="K28360" t="s">
        <v>18</v>
      </c>
      <c r="L28360">
        <v>59</v>
      </c>
    </row>
    <row r="28361" spans="10:12" x14ac:dyDescent="0.3">
      <c r="J28361" s="1">
        <v>41894</v>
      </c>
      <c r="K28361" t="s">
        <v>10</v>
      </c>
      <c r="L28361">
        <v>116</v>
      </c>
    </row>
    <row r="28362" spans="10:12" x14ac:dyDescent="0.3">
      <c r="J28362" s="1">
        <v>41895</v>
      </c>
      <c r="K28362" t="s">
        <v>3</v>
      </c>
      <c r="L28362">
        <v>90</v>
      </c>
    </row>
    <row r="28363" spans="10:12" x14ac:dyDescent="0.3">
      <c r="J28363" s="1">
        <v>41896</v>
      </c>
      <c r="K28363" t="s">
        <v>3</v>
      </c>
      <c r="L28363">
        <v>183</v>
      </c>
    </row>
    <row r="28364" spans="10:12" x14ac:dyDescent="0.3">
      <c r="J28364" s="1">
        <v>41897</v>
      </c>
      <c r="K28364" t="s">
        <v>13</v>
      </c>
      <c r="L28364">
        <v>12</v>
      </c>
    </row>
    <row r="28365" spans="10:12" x14ac:dyDescent="0.3">
      <c r="J28365" s="1">
        <v>41898</v>
      </c>
      <c r="K28365" t="s">
        <v>10</v>
      </c>
      <c r="L28365">
        <v>41</v>
      </c>
    </row>
    <row r="28366" spans="10:12" x14ac:dyDescent="0.3">
      <c r="J28366" s="1">
        <v>41899</v>
      </c>
      <c r="K28366" t="s">
        <v>6</v>
      </c>
      <c r="L28366">
        <v>45</v>
      </c>
    </row>
    <row r="28367" spans="10:12" x14ac:dyDescent="0.3">
      <c r="J28367" s="1">
        <v>41900</v>
      </c>
      <c r="K28367" t="s">
        <v>10</v>
      </c>
      <c r="L28367">
        <v>61</v>
      </c>
    </row>
    <row r="28368" spans="10:12" x14ac:dyDescent="0.3">
      <c r="J28368" s="1">
        <v>41901</v>
      </c>
      <c r="K28368" t="s">
        <v>4</v>
      </c>
      <c r="L28368">
        <v>95</v>
      </c>
    </row>
    <row r="28369" spans="10:12" x14ac:dyDescent="0.3">
      <c r="J28369" s="1">
        <v>41902</v>
      </c>
      <c r="K28369" t="s">
        <v>13</v>
      </c>
      <c r="L28369">
        <v>73</v>
      </c>
    </row>
    <row r="28370" spans="10:12" x14ac:dyDescent="0.3">
      <c r="J28370" s="1">
        <v>41903</v>
      </c>
      <c r="K28370" t="s">
        <v>9</v>
      </c>
      <c r="L28370">
        <v>53</v>
      </c>
    </row>
    <row r="28371" spans="10:12" x14ac:dyDescent="0.3">
      <c r="J28371" s="1">
        <v>41904</v>
      </c>
      <c r="K28371" t="s">
        <v>3</v>
      </c>
      <c r="L28371">
        <v>162</v>
      </c>
    </row>
    <row r="28372" spans="10:12" x14ac:dyDescent="0.3">
      <c r="J28372" s="1">
        <v>41905</v>
      </c>
      <c r="K28372" t="s">
        <v>17</v>
      </c>
      <c r="L28372">
        <v>161</v>
      </c>
    </row>
    <row r="28373" spans="10:12" x14ac:dyDescent="0.3">
      <c r="J28373" s="1">
        <v>41906</v>
      </c>
      <c r="K28373" t="s">
        <v>5</v>
      </c>
      <c r="L28373">
        <v>11</v>
      </c>
    </row>
    <row r="28374" spans="10:12" x14ac:dyDescent="0.3">
      <c r="J28374" s="1">
        <v>41907</v>
      </c>
      <c r="K28374" t="s">
        <v>5</v>
      </c>
      <c r="L28374">
        <v>152</v>
      </c>
    </row>
    <row r="28375" spans="10:12" x14ac:dyDescent="0.3">
      <c r="J28375" s="1">
        <v>41908</v>
      </c>
      <c r="K28375" t="s">
        <v>5</v>
      </c>
      <c r="L28375">
        <v>78</v>
      </c>
    </row>
    <row r="28376" spans="10:12" x14ac:dyDescent="0.3">
      <c r="J28376" s="1">
        <v>41909</v>
      </c>
      <c r="K28376" t="s">
        <v>6</v>
      </c>
      <c r="L28376">
        <v>185</v>
      </c>
    </row>
    <row r="28377" spans="10:12" x14ac:dyDescent="0.3">
      <c r="J28377" s="1">
        <v>41910</v>
      </c>
      <c r="K28377" t="s">
        <v>14</v>
      </c>
      <c r="L28377">
        <v>187</v>
      </c>
    </row>
    <row r="28378" spans="10:12" x14ac:dyDescent="0.3">
      <c r="J28378" s="1">
        <v>41911</v>
      </c>
      <c r="K28378" t="s">
        <v>9</v>
      </c>
      <c r="L28378">
        <v>165</v>
      </c>
    </row>
    <row r="28379" spans="10:12" x14ac:dyDescent="0.3">
      <c r="J28379" s="1">
        <v>41912</v>
      </c>
      <c r="K28379" t="s">
        <v>9</v>
      </c>
      <c r="L28379">
        <v>28</v>
      </c>
    </row>
    <row r="28380" spans="10:12" x14ac:dyDescent="0.3">
      <c r="J28380" s="1">
        <v>41913</v>
      </c>
      <c r="K28380" t="s">
        <v>4</v>
      </c>
      <c r="L28380">
        <v>138</v>
      </c>
    </row>
    <row r="28381" spans="10:12" x14ac:dyDescent="0.3">
      <c r="J28381" s="1">
        <v>41914</v>
      </c>
      <c r="K28381" t="s">
        <v>4</v>
      </c>
      <c r="L28381">
        <v>11</v>
      </c>
    </row>
    <row r="28382" spans="10:12" x14ac:dyDescent="0.3">
      <c r="J28382" s="1">
        <v>41915</v>
      </c>
      <c r="K28382" t="s">
        <v>6</v>
      </c>
      <c r="L28382">
        <v>49</v>
      </c>
    </row>
    <row r="28383" spans="10:12" x14ac:dyDescent="0.3">
      <c r="J28383" s="1">
        <v>41916</v>
      </c>
      <c r="K28383" t="s">
        <v>4</v>
      </c>
      <c r="L28383">
        <v>183</v>
      </c>
    </row>
    <row r="28384" spans="10:12" x14ac:dyDescent="0.3">
      <c r="J28384" s="1">
        <v>41917</v>
      </c>
      <c r="K28384" t="s">
        <v>13</v>
      </c>
      <c r="L28384">
        <v>178</v>
      </c>
    </row>
    <row r="28385" spans="10:12" x14ac:dyDescent="0.3">
      <c r="J28385" s="1">
        <v>41918</v>
      </c>
      <c r="K28385" t="s">
        <v>4</v>
      </c>
      <c r="L28385">
        <v>145</v>
      </c>
    </row>
    <row r="28386" spans="10:12" x14ac:dyDescent="0.3">
      <c r="J28386" s="1">
        <v>41919</v>
      </c>
      <c r="K28386" t="s">
        <v>14</v>
      </c>
      <c r="L28386">
        <v>18</v>
      </c>
    </row>
    <row r="28387" spans="10:12" x14ac:dyDescent="0.3">
      <c r="J28387" s="1">
        <v>41920</v>
      </c>
      <c r="K28387" t="s">
        <v>18</v>
      </c>
      <c r="L28387">
        <v>177</v>
      </c>
    </row>
    <row r="28388" spans="10:12" x14ac:dyDescent="0.3">
      <c r="J28388" s="1">
        <v>41921</v>
      </c>
      <c r="K28388" t="s">
        <v>13</v>
      </c>
      <c r="L28388">
        <v>31</v>
      </c>
    </row>
    <row r="28389" spans="10:12" x14ac:dyDescent="0.3">
      <c r="J28389" s="1">
        <v>41922</v>
      </c>
      <c r="K28389" t="s">
        <v>2</v>
      </c>
      <c r="L28389">
        <v>79</v>
      </c>
    </row>
    <row r="28390" spans="10:12" x14ac:dyDescent="0.3">
      <c r="J28390" s="1">
        <v>41923</v>
      </c>
      <c r="K28390" t="s">
        <v>10</v>
      </c>
      <c r="L28390">
        <v>195</v>
      </c>
    </row>
    <row r="28391" spans="10:12" x14ac:dyDescent="0.3">
      <c r="J28391" s="1">
        <v>41924</v>
      </c>
      <c r="K28391" t="s">
        <v>9</v>
      </c>
      <c r="L28391">
        <v>57</v>
      </c>
    </row>
    <row r="28392" spans="10:12" x14ac:dyDescent="0.3">
      <c r="J28392" s="1">
        <v>41925</v>
      </c>
      <c r="K28392" t="s">
        <v>17</v>
      </c>
      <c r="L28392">
        <v>139</v>
      </c>
    </row>
    <row r="28393" spans="10:12" x14ac:dyDescent="0.3">
      <c r="J28393" s="1">
        <v>41926</v>
      </c>
      <c r="K28393" t="s">
        <v>18</v>
      </c>
      <c r="L28393">
        <v>126</v>
      </c>
    </row>
    <row r="28394" spans="10:12" x14ac:dyDescent="0.3">
      <c r="J28394" s="1">
        <v>41927</v>
      </c>
      <c r="K28394" t="s">
        <v>10</v>
      </c>
      <c r="L28394">
        <v>149</v>
      </c>
    </row>
    <row r="28395" spans="10:12" x14ac:dyDescent="0.3">
      <c r="J28395" s="1">
        <v>41928</v>
      </c>
      <c r="K28395" t="s">
        <v>17</v>
      </c>
      <c r="L28395">
        <v>104</v>
      </c>
    </row>
    <row r="28396" spans="10:12" x14ac:dyDescent="0.3">
      <c r="J28396" s="1">
        <v>41929</v>
      </c>
      <c r="K28396" t="s">
        <v>13</v>
      </c>
      <c r="L28396">
        <v>160</v>
      </c>
    </row>
    <row r="28397" spans="10:12" x14ac:dyDescent="0.3">
      <c r="J28397" s="1">
        <v>41930</v>
      </c>
      <c r="K28397" t="s">
        <v>14</v>
      </c>
      <c r="L28397">
        <v>69</v>
      </c>
    </row>
    <row r="28398" spans="10:12" x14ac:dyDescent="0.3">
      <c r="J28398" s="1">
        <v>41931</v>
      </c>
      <c r="K28398" t="s">
        <v>14</v>
      </c>
      <c r="L28398">
        <v>31</v>
      </c>
    </row>
    <row r="28399" spans="10:12" x14ac:dyDescent="0.3">
      <c r="J28399" s="1">
        <v>41932</v>
      </c>
      <c r="K28399" t="s">
        <v>17</v>
      </c>
      <c r="L28399">
        <v>18</v>
      </c>
    </row>
    <row r="28400" spans="10:12" x14ac:dyDescent="0.3">
      <c r="J28400" s="1">
        <v>41933</v>
      </c>
      <c r="K28400" t="s">
        <v>13</v>
      </c>
      <c r="L28400">
        <v>191</v>
      </c>
    </row>
    <row r="28401" spans="10:12" x14ac:dyDescent="0.3">
      <c r="J28401" s="1">
        <v>41934</v>
      </c>
      <c r="K28401" t="s">
        <v>9</v>
      </c>
      <c r="L28401">
        <v>49</v>
      </c>
    </row>
    <row r="28402" spans="10:12" x14ac:dyDescent="0.3">
      <c r="J28402" s="1">
        <v>41935</v>
      </c>
      <c r="K28402" t="s">
        <v>4</v>
      </c>
      <c r="L28402">
        <v>33</v>
      </c>
    </row>
    <row r="28403" spans="10:12" x14ac:dyDescent="0.3">
      <c r="J28403" s="1">
        <v>41936</v>
      </c>
      <c r="K28403" t="s">
        <v>5</v>
      </c>
      <c r="L28403">
        <v>142</v>
      </c>
    </row>
    <row r="28404" spans="10:12" x14ac:dyDescent="0.3">
      <c r="J28404" s="1">
        <v>41937</v>
      </c>
      <c r="K28404" t="s">
        <v>9</v>
      </c>
      <c r="L28404">
        <v>113</v>
      </c>
    </row>
    <row r="28405" spans="10:12" x14ac:dyDescent="0.3">
      <c r="J28405" s="1">
        <v>41938</v>
      </c>
      <c r="K28405" t="s">
        <v>18</v>
      </c>
      <c r="L28405">
        <v>130</v>
      </c>
    </row>
    <row r="28406" spans="10:12" x14ac:dyDescent="0.3">
      <c r="J28406" s="1">
        <v>41939</v>
      </c>
      <c r="K28406" t="s">
        <v>6</v>
      </c>
      <c r="L28406">
        <v>186</v>
      </c>
    </row>
    <row r="28407" spans="10:12" x14ac:dyDescent="0.3">
      <c r="J28407" s="1">
        <v>41940</v>
      </c>
      <c r="K28407" t="s">
        <v>13</v>
      </c>
      <c r="L28407">
        <v>47</v>
      </c>
    </row>
    <row r="28408" spans="10:12" x14ac:dyDescent="0.3">
      <c r="J28408" s="1">
        <v>41941</v>
      </c>
      <c r="K28408" t="s">
        <v>9</v>
      </c>
      <c r="L28408">
        <v>179</v>
      </c>
    </row>
    <row r="28409" spans="10:12" x14ac:dyDescent="0.3">
      <c r="J28409" s="1">
        <v>41942</v>
      </c>
      <c r="K28409" t="s">
        <v>4</v>
      </c>
      <c r="L28409">
        <v>143</v>
      </c>
    </row>
    <row r="28410" spans="10:12" x14ac:dyDescent="0.3">
      <c r="J28410" s="1">
        <v>41943</v>
      </c>
      <c r="K28410" t="s">
        <v>9</v>
      </c>
      <c r="L28410">
        <v>168</v>
      </c>
    </row>
    <row r="28411" spans="10:12" x14ac:dyDescent="0.3">
      <c r="J28411" s="1">
        <v>41944</v>
      </c>
      <c r="K28411" t="s">
        <v>13</v>
      </c>
      <c r="L28411">
        <v>105</v>
      </c>
    </row>
    <row r="28412" spans="10:12" x14ac:dyDescent="0.3">
      <c r="J28412" s="1">
        <v>41945</v>
      </c>
      <c r="K28412" t="s">
        <v>3</v>
      </c>
      <c r="L28412">
        <v>68</v>
      </c>
    </row>
    <row r="28413" spans="10:12" x14ac:dyDescent="0.3">
      <c r="J28413" s="1">
        <v>41946</v>
      </c>
      <c r="K28413" t="s">
        <v>3</v>
      </c>
      <c r="L28413">
        <v>146</v>
      </c>
    </row>
    <row r="28414" spans="10:12" x14ac:dyDescent="0.3">
      <c r="J28414" s="1">
        <v>41947</v>
      </c>
      <c r="K28414" t="s">
        <v>13</v>
      </c>
      <c r="L28414">
        <v>171</v>
      </c>
    </row>
    <row r="28415" spans="10:12" x14ac:dyDescent="0.3">
      <c r="J28415" s="1">
        <v>41948</v>
      </c>
      <c r="K28415" t="s">
        <v>4</v>
      </c>
      <c r="L28415">
        <v>147</v>
      </c>
    </row>
    <row r="28416" spans="10:12" x14ac:dyDescent="0.3">
      <c r="J28416" s="1">
        <v>41949</v>
      </c>
      <c r="K28416" t="s">
        <v>4</v>
      </c>
      <c r="L28416">
        <v>158</v>
      </c>
    </row>
    <row r="28417" spans="10:12" x14ac:dyDescent="0.3">
      <c r="J28417" s="1">
        <v>41950</v>
      </c>
      <c r="K28417" t="s">
        <v>19</v>
      </c>
      <c r="L28417">
        <v>194</v>
      </c>
    </row>
    <row r="28418" spans="10:12" x14ac:dyDescent="0.3">
      <c r="J28418" s="1">
        <v>41951</v>
      </c>
      <c r="K28418" t="s">
        <v>13</v>
      </c>
      <c r="L28418">
        <v>110</v>
      </c>
    </row>
    <row r="28419" spans="10:12" x14ac:dyDescent="0.3">
      <c r="J28419" s="1">
        <v>41952</v>
      </c>
      <c r="K28419" t="s">
        <v>14</v>
      </c>
      <c r="L28419">
        <v>36</v>
      </c>
    </row>
    <row r="28420" spans="10:12" x14ac:dyDescent="0.3">
      <c r="J28420" s="1">
        <v>41953</v>
      </c>
      <c r="K28420" t="s">
        <v>6</v>
      </c>
      <c r="L28420">
        <v>149</v>
      </c>
    </row>
    <row r="28421" spans="10:12" x14ac:dyDescent="0.3">
      <c r="J28421" s="1">
        <v>41954</v>
      </c>
      <c r="K28421" t="s">
        <v>19</v>
      </c>
      <c r="L28421">
        <v>69</v>
      </c>
    </row>
    <row r="28422" spans="10:12" x14ac:dyDescent="0.3">
      <c r="J28422" s="1">
        <v>41955</v>
      </c>
      <c r="K28422" t="s">
        <v>5</v>
      </c>
      <c r="L28422">
        <v>115</v>
      </c>
    </row>
    <row r="28423" spans="10:12" x14ac:dyDescent="0.3">
      <c r="J28423" s="1">
        <v>41956</v>
      </c>
      <c r="K28423" t="s">
        <v>16</v>
      </c>
      <c r="L28423">
        <v>169</v>
      </c>
    </row>
    <row r="28424" spans="10:12" x14ac:dyDescent="0.3">
      <c r="J28424" s="1">
        <v>41957</v>
      </c>
      <c r="K28424" t="s">
        <v>19</v>
      </c>
      <c r="L28424">
        <v>108</v>
      </c>
    </row>
    <row r="28425" spans="10:12" x14ac:dyDescent="0.3">
      <c r="J28425" s="1">
        <v>41958</v>
      </c>
      <c r="K28425" t="s">
        <v>6</v>
      </c>
      <c r="L28425">
        <v>162</v>
      </c>
    </row>
    <row r="28426" spans="10:12" x14ac:dyDescent="0.3">
      <c r="J28426" s="1">
        <v>41959</v>
      </c>
      <c r="K28426" t="s">
        <v>3</v>
      </c>
      <c r="L28426">
        <v>49</v>
      </c>
    </row>
    <row r="28427" spans="10:12" x14ac:dyDescent="0.3">
      <c r="J28427" s="1">
        <v>41960</v>
      </c>
      <c r="K28427" t="s">
        <v>6</v>
      </c>
      <c r="L28427">
        <v>160</v>
      </c>
    </row>
    <row r="28428" spans="10:12" x14ac:dyDescent="0.3">
      <c r="J28428" s="1">
        <v>41961</v>
      </c>
      <c r="K28428" t="s">
        <v>10</v>
      </c>
      <c r="L28428">
        <v>178</v>
      </c>
    </row>
    <row r="28429" spans="10:12" x14ac:dyDescent="0.3">
      <c r="J28429" s="1">
        <v>41962</v>
      </c>
      <c r="K28429" t="s">
        <v>10</v>
      </c>
      <c r="L28429">
        <v>173</v>
      </c>
    </row>
    <row r="28430" spans="10:12" x14ac:dyDescent="0.3">
      <c r="J28430" s="1">
        <v>41963</v>
      </c>
      <c r="K28430" t="s">
        <v>13</v>
      </c>
      <c r="L28430">
        <v>58</v>
      </c>
    </row>
    <row r="28431" spans="10:12" x14ac:dyDescent="0.3">
      <c r="J28431" s="1">
        <v>41964</v>
      </c>
      <c r="K28431" t="s">
        <v>16</v>
      </c>
      <c r="L28431">
        <v>94</v>
      </c>
    </row>
    <row r="28432" spans="10:12" x14ac:dyDescent="0.3">
      <c r="J28432" s="1">
        <v>41965</v>
      </c>
      <c r="K28432" t="s">
        <v>13</v>
      </c>
      <c r="L28432">
        <v>85</v>
      </c>
    </row>
    <row r="28433" spans="10:12" x14ac:dyDescent="0.3">
      <c r="J28433" s="1">
        <v>41966</v>
      </c>
      <c r="K28433" t="s">
        <v>10</v>
      </c>
      <c r="L28433">
        <v>97</v>
      </c>
    </row>
    <row r="28434" spans="10:12" x14ac:dyDescent="0.3">
      <c r="J28434" s="1">
        <v>41967</v>
      </c>
      <c r="K28434" t="s">
        <v>4</v>
      </c>
      <c r="L28434">
        <v>87</v>
      </c>
    </row>
    <row r="28435" spans="10:12" x14ac:dyDescent="0.3">
      <c r="J28435" s="1">
        <v>41968</v>
      </c>
      <c r="K28435" t="s">
        <v>2</v>
      </c>
      <c r="L28435">
        <v>66</v>
      </c>
    </row>
    <row r="28436" spans="10:12" x14ac:dyDescent="0.3">
      <c r="J28436" s="1">
        <v>41969</v>
      </c>
      <c r="K28436" t="s">
        <v>2</v>
      </c>
      <c r="L28436">
        <v>33</v>
      </c>
    </row>
    <row r="28437" spans="10:12" x14ac:dyDescent="0.3">
      <c r="J28437" s="1">
        <v>41970</v>
      </c>
      <c r="K28437" t="s">
        <v>4</v>
      </c>
      <c r="L28437">
        <v>106</v>
      </c>
    </row>
    <row r="28438" spans="10:12" x14ac:dyDescent="0.3">
      <c r="J28438" s="1">
        <v>41971</v>
      </c>
      <c r="K28438" t="s">
        <v>19</v>
      </c>
      <c r="L28438">
        <v>17</v>
      </c>
    </row>
    <row r="28439" spans="10:12" x14ac:dyDescent="0.3">
      <c r="J28439" s="1">
        <v>41972</v>
      </c>
      <c r="K28439" t="s">
        <v>19</v>
      </c>
      <c r="L28439">
        <v>152</v>
      </c>
    </row>
    <row r="28440" spans="10:12" x14ac:dyDescent="0.3">
      <c r="J28440" s="1">
        <v>41973</v>
      </c>
      <c r="K28440" t="s">
        <v>3</v>
      </c>
      <c r="L28440">
        <v>37</v>
      </c>
    </row>
    <row r="28441" spans="10:12" x14ac:dyDescent="0.3">
      <c r="J28441" s="1">
        <v>41974</v>
      </c>
      <c r="K28441" t="s">
        <v>3</v>
      </c>
      <c r="L28441">
        <v>71</v>
      </c>
    </row>
    <row r="28442" spans="10:12" x14ac:dyDescent="0.3">
      <c r="J28442" s="1">
        <v>41975</v>
      </c>
      <c r="K28442" t="s">
        <v>16</v>
      </c>
      <c r="L28442">
        <v>84</v>
      </c>
    </row>
    <row r="28443" spans="10:12" x14ac:dyDescent="0.3">
      <c r="J28443" s="1">
        <v>41976</v>
      </c>
      <c r="K28443" t="s">
        <v>18</v>
      </c>
      <c r="L28443">
        <v>49</v>
      </c>
    </row>
    <row r="28444" spans="10:12" x14ac:dyDescent="0.3">
      <c r="J28444" s="1">
        <v>41977</v>
      </c>
      <c r="K28444" t="s">
        <v>13</v>
      </c>
      <c r="L28444">
        <v>136</v>
      </c>
    </row>
    <row r="28445" spans="10:12" x14ac:dyDescent="0.3">
      <c r="J28445" s="1">
        <v>41978</v>
      </c>
      <c r="K28445" t="s">
        <v>18</v>
      </c>
      <c r="L28445">
        <v>104</v>
      </c>
    </row>
    <row r="28446" spans="10:12" x14ac:dyDescent="0.3">
      <c r="J28446" s="1">
        <v>41979</v>
      </c>
      <c r="K28446" t="s">
        <v>10</v>
      </c>
      <c r="L28446">
        <v>178</v>
      </c>
    </row>
    <row r="28447" spans="10:12" x14ac:dyDescent="0.3">
      <c r="J28447" s="1">
        <v>41980</v>
      </c>
      <c r="K28447" t="s">
        <v>17</v>
      </c>
      <c r="L28447">
        <v>186</v>
      </c>
    </row>
    <row r="28448" spans="10:12" x14ac:dyDescent="0.3">
      <c r="J28448" s="1">
        <v>41981</v>
      </c>
      <c r="K28448" t="s">
        <v>13</v>
      </c>
      <c r="L28448">
        <v>158</v>
      </c>
    </row>
    <row r="28449" spans="10:12" x14ac:dyDescent="0.3">
      <c r="J28449" s="1">
        <v>41982</v>
      </c>
      <c r="K28449" t="s">
        <v>2</v>
      </c>
      <c r="L28449">
        <v>32</v>
      </c>
    </row>
    <row r="28450" spans="10:12" x14ac:dyDescent="0.3">
      <c r="J28450" s="1">
        <v>41983</v>
      </c>
      <c r="K28450" t="s">
        <v>19</v>
      </c>
      <c r="L28450">
        <v>176</v>
      </c>
    </row>
    <row r="28451" spans="10:12" x14ac:dyDescent="0.3">
      <c r="J28451" s="1">
        <v>41984</v>
      </c>
      <c r="K28451" t="s">
        <v>19</v>
      </c>
      <c r="L28451">
        <v>99</v>
      </c>
    </row>
    <row r="28452" spans="10:12" x14ac:dyDescent="0.3">
      <c r="J28452" s="1">
        <v>41985</v>
      </c>
      <c r="K28452" t="s">
        <v>9</v>
      </c>
      <c r="L28452">
        <v>46</v>
      </c>
    </row>
    <row r="28453" spans="10:12" x14ac:dyDescent="0.3">
      <c r="J28453" s="1">
        <v>41986</v>
      </c>
      <c r="K28453" t="s">
        <v>2</v>
      </c>
      <c r="L28453">
        <v>176</v>
      </c>
    </row>
    <row r="28454" spans="10:12" x14ac:dyDescent="0.3">
      <c r="J28454" s="1">
        <v>41987</v>
      </c>
      <c r="K28454" t="s">
        <v>5</v>
      </c>
      <c r="L28454">
        <v>164</v>
      </c>
    </row>
    <row r="28455" spans="10:12" x14ac:dyDescent="0.3">
      <c r="J28455" s="1">
        <v>41988</v>
      </c>
      <c r="K28455" t="s">
        <v>9</v>
      </c>
      <c r="L28455">
        <v>117</v>
      </c>
    </row>
    <row r="28456" spans="10:12" x14ac:dyDescent="0.3">
      <c r="J28456" s="1">
        <v>41989</v>
      </c>
      <c r="K28456" t="s">
        <v>10</v>
      </c>
      <c r="L28456">
        <v>190</v>
      </c>
    </row>
    <row r="28457" spans="10:12" x14ac:dyDescent="0.3">
      <c r="J28457" s="1">
        <v>41990</v>
      </c>
      <c r="K28457" t="s">
        <v>18</v>
      </c>
      <c r="L28457">
        <v>174</v>
      </c>
    </row>
    <row r="28458" spans="10:12" x14ac:dyDescent="0.3">
      <c r="J28458" s="1">
        <v>41991</v>
      </c>
      <c r="K28458" t="s">
        <v>13</v>
      </c>
      <c r="L28458">
        <v>23</v>
      </c>
    </row>
    <row r="28459" spans="10:12" x14ac:dyDescent="0.3">
      <c r="J28459" s="1">
        <v>41992</v>
      </c>
      <c r="K28459" t="s">
        <v>16</v>
      </c>
      <c r="L28459">
        <v>17</v>
      </c>
    </row>
    <row r="28460" spans="10:12" x14ac:dyDescent="0.3">
      <c r="J28460" s="1">
        <v>41993</v>
      </c>
      <c r="K28460" t="s">
        <v>19</v>
      </c>
      <c r="L28460">
        <v>31</v>
      </c>
    </row>
    <row r="28461" spans="10:12" x14ac:dyDescent="0.3">
      <c r="J28461" s="1">
        <v>41994</v>
      </c>
      <c r="K28461" t="s">
        <v>4</v>
      </c>
      <c r="L28461">
        <v>132</v>
      </c>
    </row>
    <row r="28462" spans="10:12" x14ac:dyDescent="0.3">
      <c r="J28462" s="1">
        <v>41995</v>
      </c>
      <c r="K28462" t="s">
        <v>13</v>
      </c>
      <c r="L28462">
        <v>164</v>
      </c>
    </row>
    <row r="28463" spans="10:12" x14ac:dyDescent="0.3">
      <c r="J28463" s="1">
        <v>41996</v>
      </c>
      <c r="K28463" t="s">
        <v>13</v>
      </c>
      <c r="L28463">
        <v>177</v>
      </c>
    </row>
    <row r="28464" spans="10:12" x14ac:dyDescent="0.3">
      <c r="J28464" s="1">
        <v>41997</v>
      </c>
      <c r="K28464" t="s">
        <v>10</v>
      </c>
      <c r="L28464">
        <v>26</v>
      </c>
    </row>
    <row r="28465" spans="10:12" x14ac:dyDescent="0.3">
      <c r="J28465" s="1">
        <v>41998</v>
      </c>
      <c r="K28465" t="s">
        <v>6</v>
      </c>
      <c r="L28465">
        <v>45</v>
      </c>
    </row>
    <row r="28466" spans="10:12" x14ac:dyDescent="0.3">
      <c r="J28466" s="1">
        <v>41999</v>
      </c>
      <c r="K28466" t="s">
        <v>2</v>
      </c>
      <c r="L28466">
        <v>24</v>
      </c>
    </row>
    <row r="28467" spans="10:12" x14ac:dyDescent="0.3">
      <c r="J28467" s="1">
        <v>42000</v>
      </c>
      <c r="K28467" t="s">
        <v>3</v>
      </c>
      <c r="L28467">
        <v>119</v>
      </c>
    </row>
    <row r="28468" spans="10:12" x14ac:dyDescent="0.3">
      <c r="J28468" s="1">
        <v>42001</v>
      </c>
      <c r="K28468" t="s">
        <v>3</v>
      </c>
      <c r="L28468">
        <v>155</v>
      </c>
    </row>
    <row r="28469" spans="10:12" x14ac:dyDescent="0.3">
      <c r="J28469" s="1">
        <v>42002</v>
      </c>
      <c r="K28469" t="s">
        <v>4</v>
      </c>
      <c r="L28469">
        <v>157</v>
      </c>
    </row>
    <row r="28470" spans="10:12" x14ac:dyDescent="0.3">
      <c r="J28470" s="1">
        <v>42003</v>
      </c>
      <c r="K28470" t="s">
        <v>6</v>
      </c>
      <c r="L28470">
        <v>48</v>
      </c>
    </row>
    <row r="28471" spans="10:12" x14ac:dyDescent="0.3">
      <c r="J28471" s="1">
        <v>42004</v>
      </c>
      <c r="K28471" t="s">
        <v>3</v>
      </c>
      <c r="L28471">
        <v>176</v>
      </c>
    </row>
    <row r="28472" spans="10:12" x14ac:dyDescent="0.3">
      <c r="J28472" s="1">
        <v>41275</v>
      </c>
      <c r="K28472" t="s">
        <v>5</v>
      </c>
      <c r="L28472">
        <v>40</v>
      </c>
    </row>
    <row r="28473" spans="10:12" x14ac:dyDescent="0.3">
      <c r="J28473" s="1">
        <v>41276</v>
      </c>
      <c r="K28473" t="s">
        <v>16</v>
      </c>
      <c r="L28473">
        <v>30</v>
      </c>
    </row>
    <row r="28474" spans="10:12" x14ac:dyDescent="0.3">
      <c r="J28474" s="1">
        <v>41277</v>
      </c>
      <c r="K28474" t="s">
        <v>4</v>
      </c>
      <c r="L28474">
        <v>175</v>
      </c>
    </row>
    <row r="28475" spans="10:12" x14ac:dyDescent="0.3">
      <c r="J28475" s="1">
        <v>41278</v>
      </c>
      <c r="K28475" t="s">
        <v>14</v>
      </c>
      <c r="L28475">
        <v>34</v>
      </c>
    </row>
    <row r="28476" spans="10:12" x14ac:dyDescent="0.3">
      <c r="J28476" s="1">
        <v>41279</v>
      </c>
      <c r="K28476" t="s">
        <v>3</v>
      </c>
      <c r="L28476">
        <v>49</v>
      </c>
    </row>
    <row r="28477" spans="10:12" x14ac:dyDescent="0.3">
      <c r="J28477" s="1">
        <v>41280</v>
      </c>
      <c r="K28477" t="s">
        <v>9</v>
      </c>
      <c r="L28477">
        <v>111</v>
      </c>
    </row>
    <row r="28478" spans="10:12" x14ac:dyDescent="0.3">
      <c r="J28478" s="1">
        <v>41281</v>
      </c>
      <c r="K28478" t="s">
        <v>3</v>
      </c>
      <c r="L28478">
        <v>87</v>
      </c>
    </row>
    <row r="28479" spans="10:12" x14ac:dyDescent="0.3">
      <c r="J28479" s="1">
        <v>41282</v>
      </c>
      <c r="K28479" t="s">
        <v>5</v>
      </c>
      <c r="L28479">
        <v>105</v>
      </c>
    </row>
    <row r="28480" spans="10:12" x14ac:dyDescent="0.3">
      <c r="J28480" s="1">
        <v>41283</v>
      </c>
      <c r="K28480" t="s">
        <v>3</v>
      </c>
      <c r="L28480">
        <v>132</v>
      </c>
    </row>
    <row r="28481" spans="10:12" x14ac:dyDescent="0.3">
      <c r="J28481" s="1">
        <v>41284</v>
      </c>
      <c r="K28481" t="s">
        <v>19</v>
      </c>
      <c r="L28481">
        <v>10</v>
      </c>
    </row>
    <row r="28482" spans="10:12" x14ac:dyDescent="0.3">
      <c r="J28482" s="1">
        <v>41285</v>
      </c>
      <c r="K28482" t="s">
        <v>14</v>
      </c>
      <c r="L28482">
        <v>154</v>
      </c>
    </row>
    <row r="28483" spans="10:12" x14ac:dyDescent="0.3">
      <c r="J28483" s="1">
        <v>41286</v>
      </c>
      <c r="K28483" t="s">
        <v>10</v>
      </c>
      <c r="L28483">
        <v>138</v>
      </c>
    </row>
    <row r="28484" spans="10:12" x14ac:dyDescent="0.3">
      <c r="J28484" s="1">
        <v>41287</v>
      </c>
      <c r="K28484" t="s">
        <v>2</v>
      </c>
      <c r="L28484">
        <v>108</v>
      </c>
    </row>
    <row r="28485" spans="10:12" x14ac:dyDescent="0.3">
      <c r="J28485" s="1">
        <v>41288</v>
      </c>
      <c r="K28485" t="s">
        <v>16</v>
      </c>
      <c r="L28485">
        <v>143</v>
      </c>
    </row>
    <row r="28486" spans="10:12" x14ac:dyDescent="0.3">
      <c r="J28486" s="1">
        <v>41289</v>
      </c>
      <c r="K28486" t="s">
        <v>16</v>
      </c>
      <c r="L28486">
        <v>42</v>
      </c>
    </row>
    <row r="28487" spans="10:12" x14ac:dyDescent="0.3">
      <c r="J28487" s="1">
        <v>41290</v>
      </c>
      <c r="K28487" t="s">
        <v>3</v>
      </c>
      <c r="L28487">
        <v>193</v>
      </c>
    </row>
    <row r="28488" spans="10:12" x14ac:dyDescent="0.3">
      <c r="J28488" s="1">
        <v>41291</v>
      </c>
      <c r="K28488" t="s">
        <v>18</v>
      </c>
      <c r="L28488">
        <v>174</v>
      </c>
    </row>
    <row r="28489" spans="10:12" x14ac:dyDescent="0.3">
      <c r="J28489" s="1">
        <v>41292</v>
      </c>
      <c r="K28489" t="s">
        <v>10</v>
      </c>
      <c r="L28489">
        <v>160</v>
      </c>
    </row>
    <row r="28490" spans="10:12" x14ac:dyDescent="0.3">
      <c r="J28490" s="1">
        <v>41293</v>
      </c>
      <c r="K28490" t="s">
        <v>9</v>
      </c>
      <c r="L28490">
        <v>184</v>
      </c>
    </row>
    <row r="28491" spans="10:12" x14ac:dyDescent="0.3">
      <c r="J28491" s="1">
        <v>41294</v>
      </c>
      <c r="K28491" t="s">
        <v>13</v>
      </c>
      <c r="L28491">
        <v>160</v>
      </c>
    </row>
    <row r="28492" spans="10:12" x14ac:dyDescent="0.3">
      <c r="J28492" s="1">
        <v>41295</v>
      </c>
      <c r="K28492" t="s">
        <v>2</v>
      </c>
      <c r="L28492">
        <v>134</v>
      </c>
    </row>
    <row r="28493" spans="10:12" x14ac:dyDescent="0.3">
      <c r="J28493" s="1">
        <v>41296</v>
      </c>
      <c r="K28493" t="s">
        <v>17</v>
      </c>
      <c r="L28493">
        <v>178</v>
      </c>
    </row>
    <row r="28494" spans="10:12" x14ac:dyDescent="0.3">
      <c r="J28494" s="1">
        <v>41297</v>
      </c>
      <c r="K28494" t="s">
        <v>14</v>
      </c>
      <c r="L28494">
        <v>157</v>
      </c>
    </row>
    <row r="28495" spans="10:12" x14ac:dyDescent="0.3">
      <c r="J28495" s="1">
        <v>41298</v>
      </c>
      <c r="K28495" t="s">
        <v>5</v>
      </c>
      <c r="L28495">
        <v>102</v>
      </c>
    </row>
    <row r="28496" spans="10:12" x14ac:dyDescent="0.3">
      <c r="J28496" s="1">
        <v>41299</v>
      </c>
      <c r="K28496" t="s">
        <v>4</v>
      </c>
      <c r="L28496">
        <v>150</v>
      </c>
    </row>
    <row r="28497" spans="10:12" x14ac:dyDescent="0.3">
      <c r="J28497" s="1">
        <v>41300</v>
      </c>
      <c r="K28497" t="s">
        <v>4</v>
      </c>
      <c r="L28497">
        <v>45</v>
      </c>
    </row>
    <row r="28498" spans="10:12" x14ac:dyDescent="0.3">
      <c r="J28498" s="1">
        <v>41301</v>
      </c>
      <c r="K28498" t="s">
        <v>6</v>
      </c>
      <c r="L28498">
        <v>93</v>
      </c>
    </row>
    <row r="28499" spans="10:12" x14ac:dyDescent="0.3">
      <c r="J28499" s="1">
        <v>41302</v>
      </c>
      <c r="K28499" t="s">
        <v>6</v>
      </c>
      <c r="L28499">
        <v>170</v>
      </c>
    </row>
    <row r="28500" spans="10:12" x14ac:dyDescent="0.3">
      <c r="J28500" s="1">
        <v>41303</v>
      </c>
      <c r="K28500" t="s">
        <v>9</v>
      </c>
      <c r="L28500">
        <v>133</v>
      </c>
    </row>
    <row r="28501" spans="10:12" x14ac:dyDescent="0.3">
      <c r="J28501" s="1">
        <v>41304</v>
      </c>
      <c r="K28501" t="s">
        <v>9</v>
      </c>
      <c r="L28501">
        <v>63</v>
      </c>
    </row>
    <row r="28502" spans="10:12" x14ac:dyDescent="0.3">
      <c r="J28502" s="1">
        <v>41305</v>
      </c>
      <c r="K28502" t="s">
        <v>4</v>
      </c>
      <c r="L28502">
        <v>165</v>
      </c>
    </row>
    <row r="28503" spans="10:12" x14ac:dyDescent="0.3">
      <c r="J28503" s="1">
        <v>41306</v>
      </c>
      <c r="K28503" t="s">
        <v>17</v>
      </c>
      <c r="L28503">
        <v>37</v>
      </c>
    </row>
    <row r="28504" spans="10:12" x14ac:dyDescent="0.3">
      <c r="J28504" s="1">
        <v>41307</v>
      </c>
      <c r="K28504" t="s">
        <v>3</v>
      </c>
      <c r="L28504">
        <v>117</v>
      </c>
    </row>
    <row r="28505" spans="10:12" x14ac:dyDescent="0.3">
      <c r="J28505" s="1">
        <v>41308</v>
      </c>
      <c r="K28505" t="s">
        <v>17</v>
      </c>
      <c r="L28505">
        <v>10</v>
      </c>
    </row>
    <row r="28506" spans="10:12" x14ac:dyDescent="0.3">
      <c r="J28506" s="1">
        <v>41309</v>
      </c>
      <c r="K28506" t="s">
        <v>19</v>
      </c>
      <c r="L28506">
        <v>30</v>
      </c>
    </row>
    <row r="28507" spans="10:12" x14ac:dyDescent="0.3">
      <c r="J28507" s="1">
        <v>41310</v>
      </c>
      <c r="K28507" t="s">
        <v>13</v>
      </c>
      <c r="L28507">
        <v>24</v>
      </c>
    </row>
    <row r="28508" spans="10:12" x14ac:dyDescent="0.3">
      <c r="J28508" s="1">
        <v>41311</v>
      </c>
      <c r="K28508" t="s">
        <v>4</v>
      </c>
      <c r="L28508">
        <v>37</v>
      </c>
    </row>
    <row r="28509" spans="10:12" x14ac:dyDescent="0.3">
      <c r="J28509" s="1">
        <v>41312</v>
      </c>
      <c r="K28509" t="s">
        <v>18</v>
      </c>
      <c r="L28509">
        <v>150</v>
      </c>
    </row>
    <row r="28510" spans="10:12" x14ac:dyDescent="0.3">
      <c r="J28510" s="1">
        <v>41313</v>
      </c>
      <c r="K28510" t="s">
        <v>14</v>
      </c>
      <c r="L28510">
        <v>167</v>
      </c>
    </row>
    <row r="28511" spans="10:12" x14ac:dyDescent="0.3">
      <c r="J28511" s="1">
        <v>41314</v>
      </c>
      <c r="K28511" t="s">
        <v>14</v>
      </c>
      <c r="L28511">
        <v>200</v>
      </c>
    </row>
    <row r="28512" spans="10:12" x14ac:dyDescent="0.3">
      <c r="J28512" s="1">
        <v>41315</v>
      </c>
      <c r="K28512" t="s">
        <v>4</v>
      </c>
      <c r="L28512">
        <v>20</v>
      </c>
    </row>
    <row r="28513" spans="10:12" x14ac:dyDescent="0.3">
      <c r="J28513" s="1">
        <v>41316</v>
      </c>
      <c r="K28513" t="s">
        <v>19</v>
      </c>
      <c r="L28513">
        <v>109</v>
      </c>
    </row>
    <row r="28514" spans="10:12" x14ac:dyDescent="0.3">
      <c r="J28514" s="1">
        <v>41317</v>
      </c>
      <c r="K28514" t="s">
        <v>13</v>
      </c>
      <c r="L28514">
        <v>130</v>
      </c>
    </row>
    <row r="28515" spans="10:12" x14ac:dyDescent="0.3">
      <c r="J28515" s="1">
        <v>41318</v>
      </c>
      <c r="K28515" t="s">
        <v>19</v>
      </c>
      <c r="L28515">
        <v>89</v>
      </c>
    </row>
    <row r="28516" spans="10:12" x14ac:dyDescent="0.3">
      <c r="J28516" s="1">
        <v>41319</v>
      </c>
      <c r="K28516" t="s">
        <v>14</v>
      </c>
      <c r="L28516">
        <v>15</v>
      </c>
    </row>
    <row r="28517" spans="10:12" x14ac:dyDescent="0.3">
      <c r="J28517" s="1">
        <v>41320</v>
      </c>
      <c r="K28517" t="s">
        <v>2</v>
      </c>
      <c r="L28517">
        <v>88</v>
      </c>
    </row>
    <row r="28518" spans="10:12" x14ac:dyDescent="0.3">
      <c r="J28518" s="1">
        <v>41321</v>
      </c>
      <c r="K28518" t="s">
        <v>6</v>
      </c>
      <c r="L28518">
        <v>45</v>
      </c>
    </row>
    <row r="28519" spans="10:12" x14ac:dyDescent="0.3">
      <c r="J28519" s="1">
        <v>41322</v>
      </c>
      <c r="K28519" t="s">
        <v>10</v>
      </c>
      <c r="L28519">
        <v>151</v>
      </c>
    </row>
    <row r="28520" spans="10:12" x14ac:dyDescent="0.3">
      <c r="J28520" s="1">
        <v>41323</v>
      </c>
      <c r="K28520" t="s">
        <v>2</v>
      </c>
      <c r="L28520">
        <v>169</v>
      </c>
    </row>
    <row r="28521" spans="10:12" x14ac:dyDescent="0.3">
      <c r="J28521" s="1">
        <v>41324</v>
      </c>
      <c r="K28521" t="s">
        <v>3</v>
      </c>
      <c r="L28521">
        <v>162</v>
      </c>
    </row>
    <row r="28522" spans="10:12" x14ac:dyDescent="0.3">
      <c r="J28522" s="1">
        <v>41325</v>
      </c>
      <c r="K28522" t="s">
        <v>16</v>
      </c>
      <c r="L28522">
        <v>75</v>
      </c>
    </row>
    <row r="28523" spans="10:12" x14ac:dyDescent="0.3">
      <c r="J28523" s="1">
        <v>41326</v>
      </c>
      <c r="K28523" t="s">
        <v>2</v>
      </c>
      <c r="L28523">
        <v>119</v>
      </c>
    </row>
    <row r="28524" spans="10:12" x14ac:dyDescent="0.3">
      <c r="J28524" s="1">
        <v>41327</v>
      </c>
      <c r="K28524" t="s">
        <v>10</v>
      </c>
      <c r="L28524">
        <v>71</v>
      </c>
    </row>
    <row r="28525" spans="10:12" x14ac:dyDescent="0.3">
      <c r="J28525" s="1">
        <v>41328</v>
      </c>
      <c r="K28525" t="s">
        <v>9</v>
      </c>
      <c r="L28525">
        <v>26</v>
      </c>
    </row>
    <row r="28526" spans="10:12" x14ac:dyDescent="0.3">
      <c r="J28526" s="1">
        <v>41329</v>
      </c>
      <c r="K28526" t="s">
        <v>5</v>
      </c>
      <c r="L28526">
        <v>33</v>
      </c>
    </row>
    <row r="28527" spans="10:12" x14ac:dyDescent="0.3">
      <c r="J28527" s="1">
        <v>41330</v>
      </c>
      <c r="K28527" t="s">
        <v>17</v>
      </c>
      <c r="L28527">
        <v>99</v>
      </c>
    </row>
    <row r="28528" spans="10:12" x14ac:dyDescent="0.3">
      <c r="J28528" s="1">
        <v>41331</v>
      </c>
      <c r="K28528" t="s">
        <v>19</v>
      </c>
      <c r="L28528">
        <v>25</v>
      </c>
    </row>
    <row r="28529" spans="10:12" x14ac:dyDescent="0.3">
      <c r="J28529" s="1">
        <v>41332</v>
      </c>
      <c r="K28529" t="s">
        <v>6</v>
      </c>
      <c r="L28529">
        <v>33</v>
      </c>
    </row>
    <row r="28530" spans="10:12" x14ac:dyDescent="0.3">
      <c r="J28530" s="1">
        <v>41333</v>
      </c>
      <c r="K28530" t="s">
        <v>3</v>
      </c>
      <c r="L28530">
        <v>48</v>
      </c>
    </row>
    <row r="28531" spans="10:12" x14ac:dyDescent="0.3">
      <c r="J28531" s="1">
        <v>41334</v>
      </c>
      <c r="K28531" t="s">
        <v>16</v>
      </c>
      <c r="L28531">
        <v>185</v>
      </c>
    </row>
    <row r="28532" spans="10:12" x14ac:dyDescent="0.3">
      <c r="J28532" s="1">
        <v>41335</v>
      </c>
      <c r="K28532" t="s">
        <v>3</v>
      </c>
      <c r="L28532">
        <v>190</v>
      </c>
    </row>
    <row r="28533" spans="10:12" x14ac:dyDescent="0.3">
      <c r="J28533" s="1">
        <v>41336</v>
      </c>
      <c r="K28533" t="s">
        <v>4</v>
      </c>
      <c r="L28533">
        <v>146</v>
      </c>
    </row>
    <row r="28534" spans="10:12" x14ac:dyDescent="0.3">
      <c r="J28534" s="1">
        <v>41337</v>
      </c>
      <c r="K28534" t="s">
        <v>19</v>
      </c>
      <c r="L28534">
        <v>43</v>
      </c>
    </row>
    <row r="28535" spans="10:12" x14ac:dyDescent="0.3">
      <c r="J28535" s="1">
        <v>41338</v>
      </c>
      <c r="K28535" t="s">
        <v>16</v>
      </c>
      <c r="L28535">
        <v>45</v>
      </c>
    </row>
    <row r="28536" spans="10:12" x14ac:dyDescent="0.3">
      <c r="J28536" s="1">
        <v>41339</v>
      </c>
      <c r="K28536" t="s">
        <v>18</v>
      </c>
      <c r="L28536">
        <v>178</v>
      </c>
    </row>
    <row r="28537" spans="10:12" x14ac:dyDescent="0.3">
      <c r="J28537" s="1">
        <v>41340</v>
      </c>
      <c r="K28537" t="s">
        <v>3</v>
      </c>
      <c r="L28537">
        <v>120</v>
      </c>
    </row>
    <row r="28538" spans="10:12" x14ac:dyDescent="0.3">
      <c r="J28538" s="1">
        <v>41341</v>
      </c>
      <c r="K28538" t="s">
        <v>18</v>
      </c>
      <c r="L28538">
        <v>79</v>
      </c>
    </row>
    <row r="28539" spans="10:12" x14ac:dyDescent="0.3">
      <c r="J28539" s="1">
        <v>41342</v>
      </c>
      <c r="K28539" t="s">
        <v>10</v>
      </c>
      <c r="L28539">
        <v>121</v>
      </c>
    </row>
    <row r="28540" spans="10:12" x14ac:dyDescent="0.3">
      <c r="J28540" s="1">
        <v>41343</v>
      </c>
      <c r="K28540" t="s">
        <v>9</v>
      </c>
      <c r="L28540">
        <v>87</v>
      </c>
    </row>
    <row r="28541" spans="10:12" x14ac:dyDescent="0.3">
      <c r="J28541" s="1">
        <v>41344</v>
      </c>
      <c r="K28541" t="s">
        <v>14</v>
      </c>
      <c r="L28541">
        <v>158</v>
      </c>
    </row>
    <row r="28542" spans="10:12" x14ac:dyDescent="0.3">
      <c r="J28542" s="1">
        <v>41345</v>
      </c>
      <c r="K28542" t="s">
        <v>13</v>
      </c>
      <c r="L28542">
        <v>67</v>
      </c>
    </row>
    <row r="28543" spans="10:12" x14ac:dyDescent="0.3">
      <c r="J28543" s="1">
        <v>41346</v>
      </c>
      <c r="K28543" t="s">
        <v>9</v>
      </c>
      <c r="L28543">
        <v>82</v>
      </c>
    </row>
    <row r="28544" spans="10:12" x14ac:dyDescent="0.3">
      <c r="J28544" s="1">
        <v>41347</v>
      </c>
      <c r="K28544" t="s">
        <v>19</v>
      </c>
      <c r="L28544">
        <v>18</v>
      </c>
    </row>
    <row r="28545" spans="10:12" x14ac:dyDescent="0.3">
      <c r="J28545" s="1">
        <v>41348</v>
      </c>
      <c r="K28545" t="s">
        <v>4</v>
      </c>
      <c r="L28545">
        <v>173</v>
      </c>
    </row>
    <row r="28546" spans="10:12" x14ac:dyDescent="0.3">
      <c r="J28546" s="1">
        <v>41349</v>
      </c>
      <c r="K28546" t="s">
        <v>10</v>
      </c>
      <c r="L28546">
        <v>170</v>
      </c>
    </row>
    <row r="28547" spans="10:12" x14ac:dyDescent="0.3">
      <c r="J28547" s="1">
        <v>41350</v>
      </c>
      <c r="K28547" t="s">
        <v>6</v>
      </c>
      <c r="L28547">
        <v>30</v>
      </c>
    </row>
    <row r="28548" spans="10:12" x14ac:dyDescent="0.3">
      <c r="J28548" s="1">
        <v>41351</v>
      </c>
      <c r="K28548" t="s">
        <v>5</v>
      </c>
      <c r="L28548">
        <v>74</v>
      </c>
    </row>
    <row r="28549" spans="10:12" x14ac:dyDescent="0.3">
      <c r="J28549" s="1">
        <v>41352</v>
      </c>
      <c r="K28549" t="s">
        <v>16</v>
      </c>
      <c r="L28549">
        <v>149</v>
      </c>
    </row>
    <row r="28550" spans="10:12" x14ac:dyDescent="0.3">
      <c r="J28550" s="1">
        <v>41353</v>
      </c>
      <c r="K28550" t="s">
        <v>16</v>
      </c>
      <c r="L28550">
        <v>58</v>
      </c>
    </row>
    <row r="28551" spans="10:12" x14ac:dyDescent="0.3">
      <c r="J28551" s="1">
        <v>41354</v>
      </c>
      <c r="K28551" t="s">
        <v>18</v>
      </c>
      <c r="L28551">
        <v>159</v>
      </c>
    </row>
    <row r="28552" spans="10:12" x14ac:dyDescent="0.3">
      <c r="J28552" s="1">
        <v>41355</v>
      </c>
      <c r="K28552" t="s">
        <v>2</v>
      </c>
      <c r="L28552">
        <v>163</v>
      </c>
    </row>
    <row r="28553" spans="10:12" x14ac:dyDescent="0.3">
      <c r="J28553" s="1">
        <v>41356</v>
      </c>
      <c r="K28553" t="s">
        <v>17</v>
      </c>
      <c r="L28553">
        <v>157</v>
      </c>
    </row>
    <row r="28554" spans="10:12" x14ac:dyDescent="0.3">
      <c r="J28554" s="1">
        <v>41357</v>
      </c>
      <c r="K28554" t="s">
        <v>2</v>
      </c>
      <c r="L28554">
        <v>197</v>
      </c>
    </row>
    <row r="28555" spans="10:12" x14ac:dyDescent="0.3">
      <c r="J28555" s="1">
        <v>41358</v>
      </c>
      <c r="K28555" t="s">
        <v>2</v>
      </c>
      <c r="L28555">
        <v>44</v>
      </c>
    </row>
    <row r="28556" spans="10:12" x14ac:dyDescent="0.3">
      <c r="J28556" s="1">
        <v>41359</v>
      </c>
      <c r="K28556" t="s">
        <v>6</v>
      </c>
      <c r="L28556">
        <v>10</v>
      </c>
    </row>
    <row r="28557" spans="10:12" x14ac:dyDescent="0.3">
      <c r="J28557" s="1">
        <v>41360</v>
      </c>
      <c r="K28557" t="s">
        <v>4</v>
      </c>
      <c r="L28557">
        <v>15</v>
      </c>
    </row>
    <row r="28558" spans="10:12" x14ac:dyDescent="0.3">
      <c r="J28558" s="1">
        <v>41361</v>
      </c>
      <c r="K28558" t="s">
        <v>2</v>
      </c>
      <c r="L28558">
        <v>91</v>
      </c>
    </row>
    <row r="28559" spans="10:12" x14ac:dyDescent="0.3">
      <c r="J28559" s="1">
        <v>41362</v>
      </c>
      <c r="K28559" t="s">
        <v>3</v>
      </c>
      <c r="L28559">
        <v>114</v>
      </c>
    </row>
    <row r="28560" spans="10:12" x14ac:dyDescent="0.3">
      <c r="J28560" s="1">
        <v>41363</v>
      </c>
      <c r="K28560" t="s">
        <v>2</v>
      </c>
      <c r="L28560">
        <v>200</v>
      </c>
    </row>
    <row r="28561" spans="10:12" x14ac:dyDescent="0.3">
      <c r="J28561" s="1">
        <v>41364</v>
      </c>
      <c r="K28561" t="s">
        <v>13</v>
      </c>
      <c r="L28561">
        <v>160</v>
      </c>
    </row>
    <row r="28562" spans="10:12" x14ac:dyDescent="0.3">
      <c r="J28562" s="1">
        <v>41365</v>
      </c>
      <c r="K28562" t="s">
        <v>13</v>
      </c>
      <c r="L28562">
        <v>14</v>
      </c>
    </row>
    <row r="28563" spans="10:12" x14ac:dyDescent="0.3">
      <c r="J28563" s="1">
        <v>41366</v>
      </c>
      <c r="K28563" t="s">
        <v>17</v>
      </c>
      <c r="L28563">
        <v>46</v>
      </c>
    </row>
    <row r="28564" spans="10:12" x14ac:dyDescent="0.3">
      <c r="J28564" s="1">
        <v>41367</v>
      </c>
      <c r="K28564" t="s">
        <v>10</v>
      </c>
      <c r="L28564">
        <v>55</v>
      </c>
    </row>
    <row r="28565" spans="10:12" x14ac:dyDescent="0.3">
      <c r="J28565" s="1">
        <v>41368</v>
      </c>
      <c r="K28565" t="s">
        <v>13</v>
      </c>
      <c r="L28565">
        <v>100</v>
      </c>
    </row>
    <row r="28566" spans="10:12" x14ac:dyDescent="0.3">
      <c r="J28566" s="1">
        <v>41369</v>
      </c>
      <c r="K28566" t="s">
        <v>14</v>
      </c>
      <c r="L28566">
        <v>96</v>
      </c>
    </row>
    <row r="28567" spans="10:12" x14ac:dyDescent="0.3">
      <c r="J28567" s="1">
        <v>41370</v>
      </c>
      <c r="K28567" t="s">
        <v>16</v>
      </c>
      <c r="L28567">
        <v>187</v>
      </c>
    </row>
    <row r="28568" spans="10:12" x14ac:dyDescent="0.3">
      <c r="J28568" s="1">
        <v>41371</v>
      </c>
      <c r="K28568" t="s">
        <v>6</v>
      </c>
      <c r="L28568">
        <v>121</v>
      </c>
    </row>
    <row r="28569" spans="10:12" x14ac:dyDescent="0.3">
      <c r="J28569" s="1">
        <v>41372</v>
      </c>
      <c r="K28569" t="s">
        <v>5</v>
      </c>
      <c r="L28569">
        <v>127</v>
      </c>
    </row>
    <row r="28570" spans="10:12" x14ac:dyDescent="0.3">
      <c r="J28570" s="1">
        <v>41373</v>
      </c>
      <c r="K28570" t="s">
        <v>3</v>
      </c>
      <c r="L28570">
        <v>86</v>
      </c>
    </row>
    <row r="28571" spans="10:12" x14ac:dyDescent="0.3">
      <c r="J28571" s="1">
        <v>41374</v>
      </c>
      <c r="K28571" t="s">
        <v>2</v>
      </c>
      <c r="L28571">
        <v>24</v>
      </c>
    </row>
    <row r="28572" spans="10:12" x14ac:dyDescent="0.3">
      <c r="J28572" s="1">
        <v>41375</v>
      </c>
      <c r="K28572" t="s">
        <v>19</v>
      </c>
      <c r="L28572">
        <v>83</v>
      </c>
    </row>
    <row r="28573" spans="10:12" x14ac:dyDescent="0.3">
      <c r="J28573" s="1">
        <v>41376</v>
      </c>
      <c r="K28573" t="s">
        <v>16</v>
      </c>
      <c r="L28573">
        <v>182</v>
      </c>
    </row>
    <row r="28574" spans="10:12" x14ac:dyDescent="0.3">
      <c r="J28574" s="1">
        <v>41377</v>
      </c>
      <c r="K28574" t="s">
        <v>18</v>
      </c>
      <c r="L28574">
        <v>159</v>
      </c>
    </row>
    <row r="28575" spans="10:12" x14ac:dyDescent="0.3">
      <c r="J28575" s="1">
        <v>41378</v>
      </c>
      <c r="K28575" t="s">
        <v>4</v>
      </c>
      <c r="L28575">
        <v>35</v>
      </c>
    </row>
    <row r="28576" spans="10:12" x14ac:dyDescent="0.3">
      <c r="J28576" s="1">
        <v>41379</v>
      </c>
      <c r="K28576" t="s">
        <v>3</v>
      </c>
      <c r="L28576">
        <v>71</v>
      </c>
    </row>
    <row r="28577" spans="10:12" x14ac:dyDescent="0.3">
      <c r="J28577" s="1">
        <v>41380</v>
      </c>
      <c r="K28577" t="s">
        <v>10</v>
      </c>
      <c r="L28577">
        <v>96</v>
      </c>
    </row>
    <row r="28578" spans="10:12" x14ac:dyDescent="0.3">
      <c r="J28578" s="1">
        <v>41381</v>
      </c>
      <c r="K28578" t="s">
        <v>18</v>
      </c>
      <c r="L28578">
        <v>99</v>
      </c>
    </row>
    <row r="28579" spans="10:12" x14ac:dyDescent="0.3">
      <c r="J28579" s="1">
        <v>41382</v>
      </c>
      <c r="K28579" t="s">
        <v>6</v>
      </c>
      <c r="L28579">
        <v>25</v>
      </c>
    </row>
    <row r="28580" spans="10:12" x14ac:dyDescent="0.3">
      <c r="J28580" s="1">
        <v>41383</v>
      </c>
      <c r="K28580" t="s">
        <v>9</v>
      </c>
      <c r="L28580">
        <v>30</v>
      </c>
    </row>
    <row r="28581" spans="10:12" x14ac:dyDescent="0.3">
      <c r="J28581" s="1">
        <v>41384</v>
      </c>
      <c r="K28581" t="s">
        <v>17</v>
      </c>
      <c r="L28581">
        <v>39</v>
      </c>
    </row>
    <row r="28582" spans="10:12" x14ac:dyDescent="0.3">
      <c r="J28582" s="1">
        <v>41385</v>
      </c>
      <c r="K28582" t="s">
        <v>6</v>
      </c>
      <c r="L28582">
        <v>194</v>
      </c>
    </row>
    <row r="28583" spans="10:12" x14ac:dyDescent="0.3">
      <c r="J28583" s="1">
        <v>41386</v>
      </c>
      <c r="K28583" t="s">
        <v>9</v>
      </c>
      <c r="L28583">
        <v>47</v>
      </c>
    </row>
    <row r="28584" spans="10:12" x14ac:dyDescent="0.3">
      <c r="J28584" s="1">
        <v>41387</v>
      </c>
      <c r="K28584" t="s">
        <v>14</v>
      </c>
      <c r="L28584">
        <v>50</v>
      </c>
    </row>
    <row r="28585" spans="10:12" x14ac:dyDescent="0.3">
      <c r="J28585" s="1">
        <v>41388</v>
      </c>
      <c r="K28585" t="s">
        <v>18</v>
      </c>
      <c r="L28585">
        <v>100</v>
      </c>
    </row>
    <row r="28586" spans="10:12" x14ac:dyDescent="0.3">
      <c r="J28586" s="1">
        <v>41389</v>
      </c>
      <c r="K28586" t="s">
        <v>16</v>
      </c>
      <c r="L28586">
        <v>193</v>
      </c>
    </row>
    <row r="28587" spans="10:12" x14ac:dyDescent="0.3">
      <c r="J28587" s="1">
        <v>41390</v>
      </c>
      <c r="K28587" t="s">
        <v>16</v>
      </c>
      <c r="L28587">
        <v>52</v>
      </c>
    </row>
    <row r="28588" spans="10:12" x14ac:dyDescent="0.3">
      <c r="J28588" s="1">
        <v>41391</v>
      </c>
      <c r="K28588" t="s">
        <v>13</v>
      </c>
      <c r="L28588">
        <v>77</v>
      </c>
    </row>
    <row r="28589" spans="10:12" x14ac:dyDescent="0.3">
      <c r="J28589" s="1">
        <v>41392</v>
      </c>
      <c r="K28589" t="s">
        <v>4</v>
      </c>
      <c r="L28589">
        <v>149</v>
      </c>
    </row>
    <row r="28590" spans="10:12" x14ac:dyDescent="0.3">
      <c r="J28590" s="1">
        <v>41393</v>
      </c>
      <c r="K28590" t="s">
        <v>18</v>
      </c>
      <c r="L28590">
        <v>197</v>
      </c>
    </row>
    <row r="28591" spans="10:12" x14ac:dyDescent="0.3">
      <c r="J28591" s="1">
        <v>41394</v>
      </c>
      <c r="K28591" t="s">
        <v>2</v>
      </c>
      <c r="L28591">
        <v>40</v>
      </c>
    </row>
    <row r="28592" spans="10:12" x14ac:dyDescent="0.3">
      <c r="J28592" s="1">
        <v>41395</v>
      </c>
      <c r="K28592" t="s">
        <v>10</v>
      </c>
      <c r="L28592">
        <v>129</v>
      </c>
    </row>
    <row r="28593" spans="10:12" x14ac:dyDescent="0.3">
      <c r="J28593" s="1">
        <v>41396</v>
      </c>
      <c r="K28593" t="s">
        <v>6</v>
      </c>
      <c r="L28593">
        <v>44</v>
      </c>
    </row>
    <row r="28594" spans="10:12" x14ac:dyDescent="0.3">
      <c r="J28594" s="1">
        <v>41397</v>
      </c>
      <c r="K28594" t="s">
        <v>14</v>
      </c>
      <c r="L28594">
        <v>188</v>
      </c>
    </row>
    <row r="28595" spans="10:12" x14ac:dyDescent="0.3">
      <c r="J28595" s="1">
        <v>41398</v>
      </c>
      <c r="K28595" t="s">
        <v>4</v>
      </c>
      <c r="L28595">
        <v>175</v>
      </c>
    </row>
    <row r="28596" spans="10:12" x14ac:dyDescent="0.3">
      <c r="J28596" s="1">
        <v>41399</v>
      </c>
      <c r="K28596" t="s">
        <v>18</v>
      </c>
      <c r="L28596">
        <v>29</v>
      </c>
    </row>
    <row r="28597" spans="10:12" x14ac:dyDescent="0.3">
      <c r="J28597" s="1">
        <v>41400</v>
      </c>
      <c r="K28597" t="s">
        <v>18</v>
      </c>
      <c r="L28597">
        <v>163</v>
      </c>
    </row>
    <row r="28598" spans="10:12" x14ac:dyDescent="0.3">
      <c r="J28598" s="1">
        <v>41401</v>
      </c>
      <c r="K28598" t="s">
        <v>18</v>
      </c>
      <c r="L28598">
        <v>25</v>
      </c>
    </row>
    <row r="28599" spans="10:12" x14ac:dyDescent="0.3">
      <c r="J28599" s="1">
        <v>41402</v>
      </c>
      <c r="K28599" t="s">
        <v>14</v>
      </c>
      <c r="L28599">
        <v>191</v>
      </c>
    </row>
    <row r="28600" spans="10:12" x14ac:dyDescent="0.3">
      <c r="J28600" s="1">
        <v>41403</v>
      </c>
      <c r="K28600" t="s">
        <v>3</v>
      </c>
      <c r="L28600">
        <v>97</v>
      </c>
    </row>
    <row r="28601" spans="10:12" x14ac:dyDescent="0.3">
      <c r="J28601" s="1">
        <v>41404</v>
      </c>
      <c r="K28601" t="s">
        <v>19</v>
      </c>
      <c r="L28601">
        <v>197</v>
      </c>
    </row>
    <row r="28602" spans="10:12" x14ac:dyDescent="0.3">
      <c r="J28602" s="1">
        <v>41405</v>
      </c>
      <c r="K28602" t="s">
        <v>6</v>
      </c>
      <c r="L28602">
        <v>156</v>
      </c>
    </row>
    <row r="28603" spans="10:12" x14ac:dyDescent="0.3">
      <c r="J28603" s="1">
        <v>41406</v>
      </c>
      <c r="K28603" t="s">
        <v>6</v>
      </c>
      <c r="L28603">
        <v>60</v>
      </c>
    </row>
    <row r="28604" spans="10:12" x14ac:dyDescent="0.3">
      <c r="J28604" s="1">
        <v>41407</v>
      </c>
      <c r="K28604" t="s">
        <v>19</v>
      </c>
      <c r="L28604">
        <v>103</v>
      </c>
    </row>
    <row r="28605" spans="10:12" x14ac:dyDescent="0.3">
      <c r="J28605" s="1">
        <v>41408</v>
      </c>
      <c r="K28605" t="s">
        <v>9</v>
      </c>
      <c r="L28605">
        <v>195</v>
      </c>
    </row>
    <row r="28606" spans="10:12" x14ac:dyDescent="0.3">
      <c r="J28606" s="1">
        <v>41409</v>
      </c>
      <c r="K28606" t="s">
        <v>10</v>
      </c>
      <c r="L28606">
        <v>56</v>
      </c>
    </row>
    <row r="28607" spans="10:12" x14ac:dyDescent="0.3">
      <c r="J28607" s="1">
        <v>41410</v>
      </c>
      <c r="K28607" t="s">
        <v>3</v>
      </c>
      <c r="L28607">
        <v>25</v>
      </c>
    </row>
    <row r="28608" spans="10:12" x14ac:dyDescent="0.3">
      <c r="J28608" s="1">
        <v>41411</v>
      </c>
      <c r="K28608" t="s">
        <v>4</v>
      </c>
      <c r="L28608">
        <v>71</v>
      </c>
    </row>
    <row r="28609" spans="10:12" x14ac:dyDescent="0.3">
      <c r="J28609" s="1">
        <v>41412</v>
      </c>
      <c r="K28609" t="s">
        <v>3</v>
      </c>
      <c r="L28609">
        <v>34</v>
      </c>
    </row>
    <row r="28610" spans="10:12" x14ac:dyDescent="0.3">
      <c r="J28610" s="1">
        <v>41413</v>
      </c>
      <c r="K28610" t="s">
        <v>18</v>
      </c>
      <c r="L28610">
        <v>68</v>
      </c>
    </row>
    <row r="28611" spans="10:12" x14ac:dyDescent="0.3">
      <c r="J28611" s="1">
        <v>41414</v>
      </c>
      <c r="K28611" t="s">
        <v>4</v>
      </c>
      <c r="L28611">
        <v>110</v>
      </c>
    </row>
    <row r="28612" spans="10:12" x14ac:dyDescent="0.3">
      <c r="J28612" s="1">
        <v>41415</v>
      </c>
      <c r="K28612" t="s">
        <v>2</v>
      </c>
      <c r="L28612">
        <v>193</v>
      </c>
    </row>
    <row r="28613" spans="10:12" x14ac:dyDescent="0.3">
      <c r="J28613" s="1">
        <v>41416</v>
      </c>
      <c r="K28613" t="s">
        <v>13</v>
      </c>
      <c r="L28613">
        <v>128</v>
      </c>
    </row>
    <row r="28614" spans="10:12" x14ac:dyDescent="0.3">
      <c r="J28614" s="1">
        <v>41417</v>
      </c>
      <c r="K28614" t="s">
        <v>4</v>
      </c>
      <c r="L28614">
        <v>191</v>
      </c>
    </row>
    <row r="28615" spans="10:12" x14ac:dyDescent="0.3">
      <c r="J28615" s="1">
        <v>41418</v>
      </c>
      <c r="K28615" t="s">
        <v>13</v>
      </c>
      <c r="L28615">
        <v>84</v>
      </c>
    </row>
    <row r="28616" spans="10:12" x14ac:dyDescent="0.3">
      <c r="J28616" s="1">
        <v>41419</v>
      </c>
      <c r="K28616" t="s">
        <v>4</v>
      </c>
      <c r="L28616">
        <v>43</v>
      </c>
    </row>
    <row r="28617" spans="10:12" x14ac:dyDescent="0.3">
      <c r="J28617" s="1">
        <v>41420</v>
      </c>
      <c r="K28617" t="s">
        <v>4</v>
      </c>
      <c r="L28617">
        <v>92</v>
      </c>
    </row>
    <row r="28618" spans="10:12" x14ac:dyDescent="0.3">
      <c r="J28618" s="1">
        <v>41421</v>
      </c>
      <c r="K28618" t="s">
        <v>17</v>
      </c>
      <c r="L28618">
        <v>23</v>
      </c>
    </row>
    <row r="28619" spans="10:12" x14ac:dyDescent="0.3">
      <c r="J28619" s="1">
        <v>41422</v>
      </c>
      <c r="K28619" t="s">
        <v>18</v>
      </c>
      <c r="L28619">
        <v>147</v>
      </c>
    </row>
    <row r="28620" spans="10:12" x14ac:dyDescent="0.3">
      <c r="J28620" s="1">
        <v>41423</v>
      </c>
      <c r="K28620" t="s">
        <v>4</v>
      </c>
      <c r="L28620">
        <v>194</v>
      </c>
    </row>
    <row r="28621" spans="10:12" x14ac:dyDescent="0.3">
      <c r="J28621" s="1">
        <v>41424</v>
      </c>
      <c r="K28621" t="s">
        <v>14</v>
      </c>
      <c r="L28621">
        <v>116</v>
      </c>
    </row>
    <row r="28622" spans="10:12" x14ac:dyDescent="0.3">
      <c r="J28622" s="1">
        <v>41425</v>
      </c>
      <c r="K28622" t="s">
        <v>9</v>
      </c>
      <c r="L28622">
        <v>200</v>
      </c>
    </row>
    <row r="28623" spans="10:12" x14ac:dyDescent="0.3">
      <c r="J28623" s="1">
        <v>41426</v>
      </c>
      <c r="K28623" t="s">
        <v>19</v>
      </c>
      <c r="L28623">
        <v>60</v>
      </c>
    </row>
    <row r="28624" spans="10:12" x14ac:dyDescent="0.3">
      <c r="J28624" s="1">
        <v>41427</v>
      </c>
      <c r="K28624" t="s">
        <v>16</v>
      </c>
      <c r="L28624">
        <v>135</v>
      </c>
    </row>
    <row r="28625" spans="10:12" x14ac:dyDescent="0.3">
      <c r="J28625" s="1">
        <v>41428</v>
      </c>
      <c r="K28625" t="s">
        <v>17</v>
      </c>
      <c r="L28625">
        <v>152</v>
      </c>
    </row>
    <row r="28626" spans="10:12" x14ac:dyDescent="0.3">
      <c r="J28626" s="1">
        <v>41429</v>
      </c>
      <c r="K28626" t="s">
        <v>13</v>
      </c>
      <c r="L28626">
        <v>49</v>
      </c>
    </row>
    <row r="28627" spans="10:12" x14ac:dyDescent="0.3">
      <c r="J28627" s="1">
        <v>41430</v>
      </c>
      <c r="K28627" t="s">
        <v>18</v>
      </c>
      <c r="L28627">
        <v>192</v>
      </c>
    </row>
    <row r="28628" spans="10:12" x14ac:dyDescent="0.3">
      <c r="J28628" s="1">
        <v>41431</v>
      </c>
      <c r="K28628" t="s">
        <v>16</v>
      </c>
      <c r="L28628">
        <v>36</v>
      </c>
    </row>
    <row r="28629" spans="10:12" x14ac:dyDescent="0.3">
      <c r="J28629" s="1">
        <v>41432</v>
      </c>
      <c r="K28629" t="s">
        <v>10</v>
      </c>
      <c r="L28629">
        <v>12</v>
      </c>
    </row>
    <row r="28630" spans="10:12" x14ac:dyDescent="0.3">
      <c r="J28630" s="1">
        <v>41433</v>
      </c>
      <c r="K28630" t="s">
        <v>18</v>
      </c>
      <c r="L28630">
        <v>61</v>
      </c>
    </row>
    <row r="28631" spans="10:12" x14ac:dyDescent="0.3">
      <c r="J28631" s="1">
        <v>41434</v>
      </c>
      <c r="K28631" t="s">
        <v>5</v>
      </c>
      <c r="L28631">
        <v>122</v>
      </c>
    </row>
    <row r="28632" spans="10:12" x14ac:dyDescent="0.3">
      <c r="J28632" s="1">
        <v>41435</v>
      </c>
      <c r="K28632" t="s">
        <v>16</v>
      </c>
      <c r="L28632">
        <v>67</v>
      </c>
    </row>
    <row r="28633" spans="10:12" x14ac:dyDescent="0.3">
      <c r="J28633" s="1">
        <v>41436</v>
      </c>
      <c r="K28633" t="s">
        <v>6</v>
      </c>
      <c r="L28633">
        <v>51</v>
      </c>
    </row>
    <row r="28634" spans="10:12" x14ac:dyDescent="0.3">
      <c r="J28634" s="1">
        <v>41437</v>
      </c>
      <c r="K28634" t="s">
        <v>2</v>
      </c>
      <c r="L28634">
        <v>107</v>
      </c>
    </row>
    <row r="28635" spans="10:12" x14ac:dyDescent="0.3">
      <c r="J28635" s="1">
        <v>41438</v>
      </c>
      <c r="K28635" t="s">
        <v>9</v>
      </c>
      <c r="L28635">
        <v>25</v>
      </c>
    </row>
    <row r="28636" spans="10:12" x14ac:dyDescent="0.3">
      <c r="J28636" s="1">
        <v>41439</v>
      </c>
      <c r="K28636" t="s">
        <v>16</v>
      </c>
      <c r="L28636">
        <v>54</v>
      </c>
    </row>
    <row r="28637" spans="10:12" x14ac:dyDescent="0.3">
      <c r="J28637" s="1">
        <v>41440</v>
      </c>
      <c r="K28637" t="s">
        <v>16</v>
      </c>
      <c r="L28637">
        <v>86</v>
      </c>
    </row>
    <row r="28638" spans="10:12" x14ac:dyDescent="0.3">
      <c r="J28638" s="1">
        <v>41441</v>
      </c>
      <c r="K28638" t="s">
        <v>19</v>
      </c>
      <c r="L28638">
        <v>115</v>
      </c>
    </row>
    <row r="28639" spans="10:12" x14ac:dyDescent="0.3">
      <c r="J28639" s="1">
        <v>41442</v>
      </c>
      <c r="K28639" t="s">
        <v>5</v>
      </c>
      <c r="L28639">
        <v>46</v>
      </c>
    </row>
    <row r="28640" spans="10:12" x14ac:dyDescent="0.3">
      <c r="J28640" s="1">
        <v>41443</v>
      </c>
      <c r="K28640" t="s">
        <v>14</v>
      </c>
      <c r="L28640">
        <v>200</v>
      </c>
    </row>
    <row r="28641" spans="10:12" x14ac:dyDescent="0.3">
      <c r="J28641" s="1">
        <v>41444</v>
      </c>
      <c r="K28641" t="s">
        <v>6</v>
      </c>
      <c r="L28641">
        <v>56</v>
      </c>
    </row>
    <row r="28642" spans="10:12" x14ac:dyDescent="0.3">
      <c r="J28642" s="1">
        <v>41445</v>
      </c>
      <c r="K28642" t="s">
        <v>2</v>
      </c>
      <c r="L28642">
        <v>71</v>
      </c>
    </row>
    <row r="28643" spans="10:12" x14ac:dyDescent="0.3">
      <c r="J28643" s="1">
        <v>41446</v>
      </c>
      <c r="K28643" t="s">
        <v>2</v>
      </c>
      <c r="L28643">
        <v>36</v>
      </c>
    </row>
    <row r="28644" spans="10:12" x14ac:dyDescent="0.3">
      <c r="J28644" s="1">
        <v>41447</v>
      </c>
      <c r="K28644" t="s">
        <v>14</v>
      </c>
      <c r="L28644">
        <v>192</v>
      </c>
    </row>
    <row r="28645" spans="10:12" x14ac:dyDescent="0.3">
      <c r="J28645" s="1">
        <v>41448</v>
      </c>
      <c r="K28645" t="s">
        <v>14</v>
      </c>
      <c r="L28645">
        <v>45</v>
      </c>
    </row>
    <row r="28646" spans="10:12" x14ac:dyDescent="0.3">
      <c r="J28646" s="1">
        <v>41449</v>
      </c>
      <c r="K28646" t="s">
        <v>19</v>
      </c>
      <c r="L28646">
        <v>45</v>
      </c>
    </row>
    <row r="28647" spans="10:12" x14ac:dyDescent="0.3">
      <c r="J28647" s="1">
        <v>41450</v>
      </c>
      <c r="K28647" t="s">
        <v>16</v>
      </c>
      <c r="L28647">
        <v>98</v>
      </c>
    </row>
    <row r="28648" spans="10:12" x14ac:dyDescent="0.3">
      <c r="J28648" s="1">
        <v>41451</v>
      </c>
      <c r="K28648" t="s">
        <v>2</v>
      </c>
      <c r="L28648">
        <v>152</v>
      </c>
    </row>
    <row r="28649" spans="10:12" x14ac:dyDescent="0.3">
      <c r="J28649" s="1">
        <v>41452</v>
      </c>
      <c r="K28649" t="s">
        <v>17</v>
      </c>
      <c r="L28649">
        <v>80</v>
      </c>
    </row>
    <row r="28650" spans="10:12" x14ac:dyDescent="0.3">
      <c r="J28650" s="1">
        <v>41453</v>
      </c>
      <c r="K28650" t="s">
        <v>16</v>
      </c>
      <c r="L28650">
        <v>50</v>
      </c>
    </row>
    <row r="28651" spans="10:12" x14ac:dyDescent="0.3">
      <c r="J28651" s="1">
        <v>41454</v>
      </c>
      <c r="K28651" t="s">
        <v>10</v>
      </c>
      <c r="L28651">
        <v>198</v>
      </c>
    </row>
    <row r="28652" spans="10:12" x14ac:dyDescent="0.3">
      <c r="J28652" s="1">
        <v>41455</v>
      </c>
      <c r="K28652" t="s">
        <v>14</v>
      </c>
      <c r="L28652">
        <v>174</v>
      </c>
    </row>
    <row r="28653" spans="10:12" x14ac:dyDescent="0.3">
      <c r="J28653" s="1">
        <v>41456</v>
      </c>
      <c r="K28653" t="s">
        <v>16</v>
      </c>
      <c r="L28653">
        <v>17</v>
      </c>
    </row>
    <row r="28654" spans="10:12" x14ac:dyDescent="0.3">
      <c r="J28654" s="1">
        <v>41457</v>
      </c>
      <c r="K28654" t="s">
        <v>2</v>
      </c>
      <c r="L28654">
        <v>132</v>
      </c>
    </row>
    <row r="28655" spans="10:12" x14ac:dyDescent="0.3">
      <c r="J28655" s="1">
        <v>41458</v>
      </c>
      <c r="K28655" t="s">
        <v>3</v>
      </c>
      <c r="L28655">
        <v>175</v>
      </c>
    </row>
    <row r="28656" spans="10:12" x14ac:dyDescent="0.3">
      <c r="J28656" s="1">
        <v>41459</v>
      </c>
      <c r="K28656" t="s">
        <v>14</v>
      </c>
      <c r="L28656">
        <v>42</v>
      </c>
    </row>
    <row r="28657" spans="10:12" x14ac:dyDescent="0.3">
      <c r="J28657" s="1">
        <v>41460</v>
      </c>
      <c r="K28657" t="s">
        <v>13</v>
      </c>
      <c r="L28657">
        <v>10</v>
      </c>
    </row>
    <row r="28658" spans="10:12" x14ac:dyDescent="0.3">
      <c r="J28658" s="1">
        <v>41461</v>
      </c>
      <c r="K28658" t="s">
        <v>19</v>
      </c>
      <c r="L28658">
        <v>84</v>
      </c>
    </row>
    <row r="28659" spans="10:12" x14ac:dyDescent="0.3">
      <c r="J28659" s="1">
        <v>41462</v>
      </c>
      <c r="K28659" t="s">
        <v>17</v>
      </c>
      <c r="L28659">
        <v>120</v>
      </c>
    </row>
    <row r="28660" spans="10:12" x14ac:dyDescent="0.3">
      <c r="J28660" s="1">
        <v>41463</v>
      </c>
      <c r="K28660" t="s">
        <v>13</v>
      </c>
      <c r="L28660">
        <v>73</v>
      </c>
    </row>
    <row r="28661" spans="10:12" x14ac:dyDescent="0.3">
      <c r="J28661" s="1">
        <v>41464</v>
      </c>
      <c r="K28661" t="s">
        <v>14</v>
      </c>
      <c r="L28661">
        <v>15</v>
      </c>
    </row>
    <row r="28662" spans="10:12" x14ac:dyDescent="0.3">
      <c r="J28662" s="1">
        <v>41465</v>
      </c>
      <c r="K28662" t="s">
        <v>18</v>
      </c>
      <c r="L28662">
        <v>74</v>
      </c>
    </row>
    <row r="28663" spans="10:12" x14ac:dyDescent="0.3">
      <c r="J28663" s="1">
        <v>41466</v>
      </c>
      <c r="K28663" t="s">
        <v>4</v>
      </c>
      <c r="L28663">
        <v>200</v>
      </c>
    </row>
    <row r="28664" spans="10:12" x14ac:dyDescent="0.3">
      <c r="J28664" s="1">
        <v>41467</v>
      </c>
      <c r="K28664" t="s">
        <v>3</v>
      </c>
      <c r="L28664">
        <v>170</v>
      </c>
    </row>
    <row r="28665" spans="10:12" x14ac:dyDescent="0.3">
      <c r="J28665" s="1">
        <v>41468</v>
      </c>
      <c r="K28665" t="s">
        <v>6</v>
      </c>
      <c r="L28665">
        <v>110</v>
      </c>
    </row>
    <row r="28666" spans="10:12" x14ac:dyDescent="0.3">
      <c r="J28666" s="1">
        <v>41469</v>
      </c>
      <c r="K28666" t="s">
        <v>16</v>
      </c>
      <c r="L28666">
        <v>158</v>
      </c>
    </row>
    <row r="28667" spans="10:12" x14ac:dyDescent="0.3">
      <c r="J28667" s="1">
        <v>41470</v>
      </c>
      <c r="K28667" t="s">
        <v>14</v>
      </c>
      <c r="L28667">
        <v>42</v>
      </c>
    </row>
    <row r="28668" spans="10:12" x14ac:dyDescent="0.3">
      <c r="J28668" s="1">
        <v>41471</v>
      </c>
      <c r="K28668" t="s">
        <v>16</v>
      </c>
      <c r="L28668">
        <v>87</v>
      </c>
    </row>
    <row r="28669" spans="10:12" x14ac:dyDescent="0.3">
      <c r="J28669" s="1">
        <v>41472</v>
      </c>
      <c r="K28669" t="s">
        <v>2</v>
      </c>
      <c r="L28669">
        <v>92</v>
      </c>
    </row>
    <row r="28670" spans="10:12" x14ac:dyDescent="0.3">
      <c r="J28670" s="1">
        <v>41473</v>
      </c>
      <c r="K28670" t="s">
        <v>4</v>
      </c>
      <c r="L28670">
        <v>174</v>
      </c>
    </row>
    <row r="28671" spans="10:12" x14ac:dyDescent="0.3">
      <c r="J28671" s="1">
        <v>41474</v>
      </c>
      <c r="K28671" t="s">
        <v>10</v>
      </c>
      <c r="L28671">
        <v>124</v>
      </c>
    </row>
    <row r="28672" spans="10:12" x14ac:dyDescent="0.3">
      <c r="J28672" s="1">
        <v>41475</v>
      </c>
      <c r="K28672" t="s">
        <v>18</v>
      </c>
      <c r="L28672">
        <v>136</v>
      </c>
    </row>
    <row r="28673" spans="10:12" x14ac:dyDescent="0.3">
      <c r="J28673" s="1">
        <v>41476</v>
      </c>
      <c r="K28673" t="s">
        <v>4</v>
      </c>
      <c r="L28673">
        <v>150</v>
      </c>
    </row>
    <row r="28674" spans="10:12" x14ac:dyDescent="0.3">
      <c r="J28674" s="1">
        <v>41477</v>
      </c>
      <c r="K28674" t="s">
        <v>10</v>
      </c>
      <c r="L28674">
        <v>37</v>
      </c>
    </row>
    <row r="28675" spans="10:12" x14ac:dyDescent="0.3">
      <c r="J28675" s="1">
        <v>41478</v>
      </c>
      <c r="K28675" t="s">
        <v>13</v>
      </c>
      <c r="L28675">
        <v>66</v>
      </c>
    </row>
    <row r="28676" spans="10:12" x14ac:dyDescent="0.3">
      <c r="J28676" s="1">
        <v>41479</v>
      </c>
      <c r="K28676" t="s">
        <v>17</v>
      </c>
      <c r="L28676">
        <v>124</v>
      </c>
    </row>
    <row r="28677" spans="10:12" x14ac:dyDescent="0.3">
      <c r="J28677" s="1">
        <v>41480</v>
      </c>
      <c r="K28677" t="s">
        <v>6</v>
      </c>
      <c r="L28677">
        <v>123</v>
      </c>
    </row>
    <row r="28678" spans="10:12" x14ac:dyDescent="0.3">
      <c r="J28678" s="1">
        <v>41481</v>
      </c>
      <c r="K28678" t="s">
        <v>14</v>
      </c>
      <c r="L28678">
        <v>152</v>
      </c>
    </row>
    <row r="28679" spans="10:12" x14ac:dyDescent="0.3">
      <c r="J28679" s="1">
        <v>41482</v>
      </c>
      <c r="K28679" t="s">
        <v>9</v>
      </c>
      <c r="L28679">
        <v>34</v>
      </c>
    </row>
    <row r="28680" spans="10:12" x14ac:dyDescent="0.3">
      <c r="J28680" s="1">
        <v>41483</v>
      </c>
      <c r="K28680" t="s">
        <v>13</v>
      </c>
      <c r="L28680">
        <v>75</v>
      </c>
    </row>
    <row r="28681" spans="10:12" x14ac:dyDescent="0.3">
      <c r="J28681" s="1">
        <v>41484</v>
      </c>
      <c r="K28681" t="s">
        <v>18</v>
      </c>
      <c r="L28681">
        <v>21</v>
      </c>
    </row>
    <row r="28682" spans="10:12" x14ac:dyDescent="0.3">
      <c r="J28682" s="1">
        <v>41485</v>
      </c>
      <c r="K28682" t="s">
        <v>10</v>
      </c>
      <c r="L28682">
        <v>183</v>
      </c>
    </row>
    <row r="28683" spans="10:12" x14ac:dyDescent="0.3">
      <c r="J28683" s="1">
        <v>41486</v>
      </c>
      <c r="K28683" t="s">
        <v>16</v>
      </c>
      <c r="L28683">
        <v>143</v>
      </c>
    </row>
    <row r="28684" spans="10:12" x14ac:dyDescent="0.3">
      <c r="J28684" s="1">
        <v>41487</v>
      </c>
      <c r="K28684" t="s">
        <v>10</v>
      </c>
      <c r="L28684">
        <v>45</v>
      </c>
    </row>
    <row r="28685" spans="10:12" x14ac:dyDescent="0.3">
      <c r="J28685" s="1">
        <v>41488</v>
      </c>
      <c r="K28685" t="s">
        <v>2</v>
      </c>
      <c r="L28685">
        <v>106</v>
      </c>
    </row>
    <row r="28686" spans="10:12" x14ac:dyDescent="0.3">
      <c r="J28686" s="1">
        <v>41489</v>
      </c>
      <c r="K28686" t="s">
        <v>14</v>
      </c>
      <c r="L28686">
        <v>96</v>
      </c>
    </row>
    <row r="28687" spans="10:12" x14ac:dyDescent="0.3">
      <c r="J28687" s="1">
        <v>41490</v>
      </c>
      <c r="K28687" t="s">
        <v>18</v>
      </c>
      <c r="L28687">
        <v>151</v>
      </c>
    </row>
    <row r="28688" spans="10:12" x14ac:dyDescent="0.3">
      <c r="J28688" s="1">
        <v>41491</v>
      </c>
      <c r="K28688" t="s">
        <v>6</v>
      </c>
      <c r="L28688">
        <v>122</v>
      </c>
    </row>
    <row r="28689" spans="10:12" x14ac:dyDescent="0.3">
      <c r="J28689" s="1">
        <v>41492</v>
      </c>
      <c r="K28689" t="s">
        <v>9</v>
      </c>
      <c r="L28689">
        <v>75</v>
      </c>
    </row>
    <row r="28690" spans="10:12" x14ac:dyDescent="0.3">
      <c r="J28690" s="1">
        <v>41493</v>
      </c>
      <c r="K28690" t="s">
        <v>5</v>
      </c>
      <c r="L28690">
        <v>40</v>
      </c>
    </row>
    <row r="28691" spans="10:12" x14ac:dyDescent="0.3">
      <c r="J28691" s="1">
        <v>41494</v>
      </c>
      <c r="K28691" t="s">
        <v>16</v>
      </c>
      <c r="L28691">
        <v>156</v>
      </c>
    </row>
    <row r="28692" spans="10:12" x14ac:dyDescent="0.3">
      <c r="J28692" s="1">
        <v>41495</v>
      </c>
      <c r="K28692" t="s">
        <v>4</v>
      </c>
      <c r="L28692">
        <v>42</v>
      </c>
    </row>
    <row r="28693" spans="10:12" x14ac:dyDescent="0.3">
      <c r="J28693" s="1">
        <v>41496</v>
      </c>
      <c r="K28693" t="s">
        <v>2</v>
      </c>
      <c r="L28693">
        <v>160</v>
      </c>
    </row>
    <row r="28694" spans="10:12" x14ac:dyDescent="0.3">
      <c r="J28694" s="1">
        <v>41497</v>
      </c>
      <c r="K28694" t="s">
        <v>2</v>
      </c>
      <c r="L28694">
        <v>124</v>
      </c>
    </row>
    <row r="28695" spans="10:12" x14ac:dyDescent="0.3">
      <c r="J28695" s="1">
        <v>41498</v>
      </c>
      <c r="K28695" t="s">
        <v>3</v>
      </c>
      <c r="L28695">
        <v>130</v>
      </c>
    </row>
    <row r="28696" spans="10:12" x14ac:dyDescent="0.3">
      <c r="J28696" s="1">
        <v>41499</v>
      </c>
      <c r="K28696" t="s">
        <v>5</v>
      </c>
      <c r="L28696">
        <v>108</v>
      </c>
    </row>
    <row r="28697" spans="10:12" x14ac:dyDescent="0.3">
      <c r="J28697" s="1">
        <v>41500</v>
      </c>
      <c r="K28697" t="s">
        <v>14</v>
      </c>
      <c r="L28697">
        <v>106</v>
      </c>
    </row>
    <row r="28698" spans="10:12" x14ac:dyDescent="0.3">
      <c r="J28698" s="1">
        <v>41501</v>
      </c>
      <c r="K28698" t="s">
        <v>3</v>
      </c>
      <c r="L28698">
        <v>180</v>
      </c>
    </row>
    <row r="28699" spans="10:12" x14ac:dyDescent="0.3">
      <c r="J28699" s="1">
        <v>41502</v>
      </c>
      <c r="K28699" t="s">
        <v>2</v>
      </c>
      <c r="L28699">
        <v>55</v>
      </c>
    </row>
    <row r="28700" spans="10:12" x14ac:dyDescent="0.3">
      <c r="J28700" s="1">
        <v>41503</v>
      </c>
      <c r="K28700" t="s">
        <v>16</v>
      </c>
      <c r="L28700">
        <v>81</v>
      </c>
    </row>
    <row r="28701" spans="10:12" x14ac:dyDescent="0.3">
      <c r="J28701" s="1">
        <v>41504</v>
      </c>
      <c r="K28701" t="s">
        <v>19</v>
      </c>
      <c r="L28701">
        <v>59</v>
      </c>
    </row>
    <row r="28702" spans="10:12" x14ac:dyDescent="0.3">
      <c r="J28702" s="1">
        <v>41505</v>
      </c>
      <c r="K28702" t="s">
        <v>5</v>
      </c>
      <c r="L28702">
        <v>19</v>
      </c>
    </row>
    <row r="28703" spans="10:12" x14ac:dyDescent="0.3">
      <c r="J28703" s="1">
        <v>41506</v>
      </c>
      <c r="K28703" t="s">
        <v>2</v>
      </c>
      <c r="L28703">
        <v>46</v>
      </c>
    </row>
    <row r="28704" spans="10:12" x14ac:dyDescent="0.3">
      <c r="J28704" s="1">
        <v>41507</v>
      </c>
      <c r="K28704" t="s">
        <v>9</v>
      </c>
      <c r="L28704">
        <v>64</v>
      </c>
    </row>
    <row r="28705" spans="10:12" x14ac:dyDescent="0.3">
      <c r="J28705" s="1">
        <v>41508</v>
      </c>
      <c r="K28705" t="s">
        <v>9</v>
      </c>
      <c r="L28705">
        <v>161</v>
      </c>
    </row>
    <row r="28706" spans="10:12" x14ac:dyDescent="0.3">
      <c r="J28706" s="1">
        <v>41509</v>
      </c>
      <c r="K28706" t="s">
        <v>19</v>
      </c>
      <c r="L28706">
        <v>109</v>
      </c>
    </row>
    <row r="28707" spans="10:12" x14ac:dyDescent="0.3">
      <c r="J28707" s="1">
        <v>41510</v>
      </c>
      <c r="K28707" t="s">
        <v>4</v>
      </c>
      <c r="L28707">
        <v>97</v>
      </c>
    </row>
    <row r="28708" spans="10:12" x14ac:dyDescent="0.3">
      <c r="J28708" s="1">
        <v>41511</v>
      </c>
      <c r="K28708" t="s">
        <v>2</v>
      </c>
      <c r="L28708">
        <v>37</v>
      </c>
    </row>
    <row r="28709" spans="10:12" x14ac:dyDescent="0.3">
      <c r="J28709" s="1">
        <v>41512</v>
      </c>
      <c r="K28709" t="s">
        <v>5</v>
      </c>
      <c r="L28709">
        <v>74</v>
      </c>
    </row>
    <row r="28710" spans="10:12" x14ac:dyDescent="0.3">
      <c r="J28710" s="1">
        <v>41513</v>
      </c>
      <c r="K28710" t="s">
        <v>2</v>
      </c>
      <c r="L28710">
        <v>177</v>
      </c>
    </row>
    <row r="28711" spans="10:12" x14ac:dyDescent="0.3">
      <c r="J28711" s="1">
        <v>41514</v>
      </c>
      <c r="K28711" t="s">
        <v>3</v>
      </c>
      <c r="L28711">
        <v>63</v>
      </c>
    </row>
    <row r="28712" spans="10:12" x14ac:dyDescent="0.3">
      <c r="J28712" s="1">
        <v>41515</v>
      </c>
      <c r="K28712" t="s">
        <v>19</v>
      </c>
      <c r="L28712">
        <v>174</v>
      </c>
    </row>
    <row r="28713" spans="10:12" x14ac:dyDescent="0.3">
      <c r="J28713" s="1">
        <v>41516</v>
      </c>
      <c r="K28713" t="s">
        <v>4</v>
      </c>
      <c r="L28713">
        <v>199</v>
      </c>
    </row>
    <row r="28714" spans="10:12" x14ac:dyDescent="0.3">
      <c r="J28714" s="1">
        <v>41517</v>
      </c>
      <c r="K28714" t="s">
        <v>17</v>
      </c>
      <c r="L28714">
        <v>47</v>
      </c>
    </row>
    <row r="28715" spans="10:12" x14ac:dyDescent="0.3">
      <c r="J28715" s="1">
        <v>41518</v>
      </c>
      <c r="K28715" t="s">
        <v>19</v>
      </c>
      <c r="L28715">
        <v>100</v>
      </c>
    </row>
    <row r="28716" spans="10:12" x14ac:dyDescent="0.3">
      <c r="J28716" s="1">
        <v>41519</v>
      </c>
      <c r="K28716" t="s">
        <v>16</v>
      </c>
      <c r="L28716">
        <v>175</v>
      </c>
    </row>
    <row r="28717" spans="10:12" x14ac:dyDescent="0.3">
      <c r="J28717" s="1">
        <v>41520</v>
      </c>
      <c r="K28717" t="s">
        <v>13</v>
      </c>
      <c r="L28717">
        <v>86</v>
      </c>
    </row>
    <row r="28718" spans="10:12" x14ac:dyDescent="0.3">
      <c r="J28718" s="1">
        <v>41521</v>
      </c>
      <c r="K28718" t="s">
        <v>5</v>
      </c>
      <c r="L28718">
        <v>101</v>
      </c>
    </row>
    <row r="28719" spans="10:12" x14ac:dyDescent="0.3">
      <c r="J28719" s="1">
        <v>41522</v>
      </c>
      <c r="K28719" t="s">
        <v>10</v>
      </c>
      <c r="L28719">
        <v>128</v>
      </c>
    </row>
    <row r="28720" spans="10:12" x14ac:dyDescent="0.3">
      <c r="J28720" s="1">
        <v>41523</v>
      </c>
      <c r="K28720" t="s">
        <v>6</v>
      </c>
      <c r="L28720">
        <v>37</v>
      </c>
    </row>
    <row r="28721" spans="10:12" x14ac:dyDescent="0.3">
      <c r="J28721" s="1">
        <v>41524</v>
      </c>
      <c r="K28721" t="s">
        <v>2</v>
      </c>
      <c r="L28721">
        <v>157</v>
      </c>
    </row>
    <row r="28722" spans="10:12" x14ac:dyDescent="0.3">
      <c r="J28722" s="1">
        <v>41525</v>
      </c>
      <c r="K28722" t="s">
        <v>13</v>
      </c>
      <c r="L28722">
        <v>44</v>
      </c>
    </row>
    <row r="28723" spans="10:12" x14ac:dyDescent="0.3">
      <c r="J28723" s="1">
        <v>41526</v>
      </c>
      <c r="K28723" t="s">
        <v>19</v>
      </c>
      <c r="L28723">
        <v>183</v>
      </c>
    </row>
    <row r="28724" spans="10:12" x14ac:dyDescent="0.3">
      <c r="J28724" s="1">
        <v>41527</v>
      </c>
      <c r="K28724" t="s">
        <v>3</v>
      </c>
      <c r="L28724">
        <v>141</v>
      </c>
    </row>
    <row r="28725" spans="10:12" x14ac:dyDescent="0.3">
      <c r="J28725" s="1">
        <v>41528</v>
      </c>
      <c r="K28725" t="s">
        <v>4</v>
      </c>
      <c r="L28725">
        <v>66</v>
      </c>
    </row>
    <row r="28726" spans="10:12" x14ac:dyDescent="0.3">
      <c r="J28726" s="1">
        <v>41529</v>
      </c>
      <c r="K28726" t="s">
        <v>13</v>
      </c>
      <c r="L28726">
        <v>94</v>
      </c>
    </row>
    <row r="28727" spans="10:12" x14ac:dyDescent="0.3">
      <c r="J28727" s="1">
        <v>41530</v>
      </c>
      <c r="K28727" t="s">
        <v>4</v>
      </c>
      <c r="L28727">
        <v>149</v>
      </c>
    </row>
    <row r="28728" spans="10:12" x14ac:dyDescent="0.3">
      <c r="J28728" s="1">
        <v>41531</v>
      </c>
      <c r="K28728" t="s">
        <v>10</v>
      </c>
      <c r="L28728">
        <v>30</v>
      </c>
    </row>
    <row r="28729" spans="10:12" x14ac:dyDescent="0.3">
      <c r="J28729" s="1">
        <v>41532</v>
      </c>
      <c r="K28729" t="s">
        <v>5</v>
      </c>
      <c r="L28729">
        <v>131</v>
      </c>
    </row>
    <row r="28730" spans="10:12" x14ac:dyDescent="0.3">
      <c r="J28730" s="1">
        <v>41533</v>
      </c>
      <c r="K28730" t="s">
        <v>10</v>
      </c>
      <c r="L28730">
        <v>120</v>
      </c>
    </row>
    <row r="28731" spans="10:12" x14ac:dyDescent="0.3">
      <c r="J28731" s="1">
        <v>41534</v>
      </c>
      <c r="K28731" t="s">
        <v>5</v>
      </c>
      <c r="L28731">
        <v>123</v>
      </c>
    </row>
    <row r="28732" spans="10:12" x14ac:dyDescent="0.3">
      <c r="J28732" s="1">
        <v>41535</v>
      </c>
      <c r="K28732" t="s">
        <v>10</v>
      </c>
      <c r="L28732">
        <v>49</v>
      </c>
    </row>
    <row r="28733" spans="10:12" x14ac:dyDescent="0.3">
      <c r="J28733" s="1">
        <v>41536</v>
      </c>
      <c r="K28733" t="s">
        <v>17</v>
      </c>
      <c r="L28733">
        <v>192</v>
      </c>
    </row>
    <row r="28734" spans="10:12" x14ac:dyDescent="0.3">
      <c r="J28734" s="1">
        <v>41537</v>
      </c>
      <c r="K28734" t="s">
        <v>14</v>
      </c>
      <c r="L28734">
        <v>70</v>
      </c>
    </row>
    <row r="28735" spans="10:12" x14ac:dyDescent="0.3">
      <c r="J28735" s="1">
        <v>41538</v>
      </c>
      <c r="K28735" t="s">
        <v>16</v>
      </c>
      <c r="L28735">
        <v>97</v>
      </c>
    </row>
    <row r="28736" spans="10:12" x14ac:dyDescent="0.3">
      <c r="J28736" s="1">
        <v>41539</v>
      </c>
      <c r="K28736" t="s">
        <v>3</v>
      </c>
      <c r="L28736">
        <v>108</v>
      </c>
    </row>
    <row r="28737" spans="10:12" x14ac:dyDescent="0.3">
      <c r="J28737" s="1">
        <v>41540</v>
      </c>
      <c r="K28737" t="s">
        <v>10</v>
      </c>
      <c r="L28737">
        <v>191</v>
      </c>
    </row>
    <row r="28738" spans="10:12" x14ac:dyDescent="0.3">
      <c r="J28738" s="1">
        <v>41541</v>
      </c>
      <c r="K28738" t="s">
        <v>14</v>
      </c>
      <c r="L28738">
        <v>98</v>
      </c>
    </row>
    <row r="28739" spans="10:12" x14ac:dyDescent="0.3">
      <c r="J28739" s="1">
        <v>41542</v>
      </c>
      <c r="K28739" t="s">
        <v>9</v>
      </c>
      <c r="L28739">
        <v>53</v>
      </c>
    </row>
    <row r="28740" spans="10:12" x14ac:dyDescent="0.3">
      <c r="J28740" s="1">
        <v>41543</v>
      </c>
      <c r="K28740" t="s">
        <v>16</v>
      </c>
      <c r="L28740">
        <v>183</v>
      </c>
    </row>
    <row r="28741" spans="10:12" x14ac:dyDescent="0.3">
      <c r="J28741" s="1">
        <v>41544</v>
      </c>
      <c r="K28741" t="s">
        <v>17</v>
      </c>
      <c r="L28741">
        <v>109</v>
      </c>
    </row>
    <row r="28742" spans="10:12" x14ac:dyDescent="0.3">
      <c r="J28742" s="1">
        <v>41545</v>
      </c>
      <c r="K28742" t="s">
        <v>13</v>
      </c>
      <c r="L28742">
        <v>192</v>
      </c>
    </row>
    <row r="28743" spans="10:12" x14ac:dyDescent="0.3">
      <c r="J28743" s="1">
        <v>41546</v>
      </c>
      <c r="K28743" t="s">
        <v>10</v>
      </c>
      <c r="L28743">
        <v>21</v>
      </c>
    </row>
    <row r="28744" spans="10:12" x14ac:dyDescent="0.3">
      <c r="J28744" s="1">
        <v>41547</v>
      </c>
      <c r="K28744" t="s">
        <v>10</v>
      </c>
      <c r="L28744">
        <v>111</v>
      </c>
    </row>
    <row r="28745" spans="10:12" x14ac:dyDescent="0.3">
      <c r="J28745" s="1">
        <v>41548</v>
      </c>
      <c r="K28745" t="s">
        <v>2</v>
      </c>
      <c r="L28745">
        <v>175</v>
      </c>
    </row>
    <row r="28746" spans="10:12" x14ac:dyDescent="0.3">
      <c r="J28746" s="1">
        <v>41549</v>
      </c>
      <c r="K28746" t="s">
        <v>10</v>
      </c>
      <c r="L28746">
        <v>171</v>
      </c>
    </row>
    <row r="28747" spans="10:12" x14ac:dyDescent="0.3">
      <c r="J28747" s="1">
        <v>41550</v>
      </c>
      <c r="K28747" t="s">
        <v>14</v>
      </c>
      <c r="L28747">
        <v>95</v>
      </c>
    </row>
    <row r="28748" spans="10:12" x14ac:dyDescent="0.3">
      <c r="J28748" s="1">
        <v>41551</v>
      </c>
      <c r="K28748" t="s">
        <v>17</v>
      </c>
      <c r="L28748">
        <v>95</v>
      </c>
    </row>
    <row r="28749" spans="10:12" x14ac:dyDescent="0.3">
      <c r="J28749" s="1">
        <v>41552</v>
      </c>
      <c r="K28749" t="s">
        <v>9</v>
      </c>
      <c r="L28749">
        <v>147</v>
      </c>
    </row>
    <row r="28750" spans="10:12" x14ac:dyDescent="0.3">
      <c r="J28750" s="1">
        <v>41553</v>
      </c>
      <c r="K28750" t="s">
        <v>4</v>
      </c>
      <c r="L28750">
        <v>175</v>
      </c>
    </row>
    <row r="28751" spans="10:12" x14ac:dyDescent="0.3">
      <c r="J28751" s="1">
        <v>41554</v>
      </c>
      <c r="K28751" t="s">
        <v>10</v>
      </c>
      <c r="L28751">
        <v>195</v>
      </c>
    </row>
    <row r="28752" spans="10:12" x14ac:dyDescent="0.3">
      <c r="J28752" s="1">
        <v>41555</v>
      </c>
      <c r="K28752" t="s">
        <v>3</v>
      </c>
      <c r="L28752">
        <v>112</v>
      </c>
    </row>
    <row r="28753" spans="10:12" x14ac:dyDescent="0.3">
      <c r="J28753" s="1">
        <v>41556</v>
      </c>
      <c r="K28753" t="s">
        <v>17</v>
      </c>
      <c r="L28753">
        <v>40</v>
      </c>
    </row>
    <row r="28754" spans="10:12" x14ac:dyDescent="0.3">
      <c r="J28754" s="1">
        <v>41557</v>
      </c>
      <c r="K28754" t="s">
        <v>10</v>
      </c>
      <c r="L28754">
        <v>146</v>
      </c>
    </row>
    <row r="28755" spans="10:12" x14ac:dyDescent="0.3">
      <c r="J28755" s="1">
        <v>41558</v>
      </c>
      <c r="K28755" t="s">
        <v>10</v>
      </c>
      <c r="L28755">
        <v>134</v>
      </c>
    </row>
    <row r="28756" spans="10:12" x14ac:dyDescent="0.3">
      <c r="J28756" s="1">
        <v>41559</v>
      </c>
      <c r="K28756" t="s">
        <v>17</v>
      </c>
      <c r="L28756">
        <v>33</v>
      </c>
    </row>
    <row r="28757" spans="10:12" x14ac:dyDescent="0.3">
      <c r="J28757" s="1">
        <v>41560</v>
      </c>
      <c r="K28757" t="s">
        <v>14</v>
      </c>
      <c r="L28757">
        <v>56</v>
      </c>
    </row>
    <row r="28758" spans="10:12" x14ac:dyDescent="0.3">
      <c r="J28758" s="1">
        <v>41561</v>
      </c>
      <c r="K28758" t="s">
        <v>2</v>
      </c>
      <c r="L28758">
        <v>16</v>
      </c>
    </row>
    <row r="28759" spans="10:12" x14ac:dyDescent="0.3">
      <c r="J28759" s="1">
        <v>41562</v>
      </c>
      <c r="K28759" t="s">
        <v>9</v>
      </c>
      <c r="L28759">
        <v>77</v>
      </c>
    </row>
    <row r="28760" spans="10:12" x14ac:dyDescent="0.3">
      <c r="J28760" s="1">
        <v>41563</v>
      </c>
      <c r="K28760" t="s">
        <v>17</v>
      </c>
      <c r="L28760">
        <v>170</v>
      </c>
    </row>
    <row r="28761" spans="10:12" x14ac:dyDescent="0.3">
      <c r="J28761" s="1">
        <v>41564</v>
      </c>
      <c r="K28761" t="s">
        <v>17</v>
      </c>
      <c r="L28761">
        <v>116</v>
      </c>
    </row>
    <row r="28762" spans="10:12" x14ac:dyDescent="0.3">
      <c r="J28762" s="1">
        <v>41565</v>
      </c>
      <c r="K28762" t="s">
        <v>14</v>
      </c>
      <c r="L28762">
        <v>42</v>
      </c>
    </row>
    <row r="28763" spans="10:12" x14ac:dyDescent="0.3">
      <c r="J28763" s="1">
        <v>41566</v>
      </c>
      <c r="K28763" t="s">
        <v>6</v>
      </c>
      <c r="L28763">
        <v>22</v>
      </c>
    </row>
    <row r="28764" spans="10:12" x14ac:dyDescent="0.3">
      <c r="J28764" s="1">
        <v>41567</v>
      </c>
      <c r="K28764" t="s">
        <v>13</v>
      </c>
      <c r="L28764">
        <v>17</v>
      </c>
    </row>
    <row r="28765" spans="10:12" x14ac:dyDescent="0.3">
      <c r="J28765" s="1">
        <v>41568</v>
      </c>
      <c r="K28765" t="s">
        <v>6</v>
      </c>
      <c r="L28765">
        <v>72</v>
      </c>
    </row>
    <row r="28766" spans="10:12" x14ac:dyDescent="0.3">
      <c r="J28766" s="1">
        <v>41569</v>
      </c>
      <c r="K28766" t="s">
        <v>2</v>
      </c>
      <c r="L28766">
        <v>53</v>
      </c>
    </row>
    <row r="28767" spans="10:12" x14ac:dyDescent="0.3">
      <c r="J28767" s="1">
        <v>41570</v>
      </c>
      <c r="K28767" t="s">
        <v>14</v>
      </c>
      <c r="L28767">
        <v>33</v>
      </c>
    </row>
    <row r="28768" spans="10:12" x14ac:dyDescent="0.3">
      <c r="J28768" s="1">
        <v>41571</v>
      </c>
      <c r="K28768" t="s">
        <v>4</v>
      </c>
      <c r="L28768">
        <v>137</v>
      </c>
    </row>
    <row r="28769" spans="10:12" x14ac:dyDescent="0.3">
      <c r="J28769" s="1">
        <v>41572</v>
      </c>
      <c r="K28769" t="s">
        <v>18</v>
      </c>
      <c r="L28769">
        <v>39</v>
      </c>
    </row>
    <row r="28770" spans="10:12" x14ac:dyDescent="0.3">
      <c r="J28770" s="1">
        <v>41573</v>
      </c>
      <c r="K28770" t="s">
        <v>13</v>
      </c>
      <c r="L28770">
        <v>138</v>
      </c>
    </row>
    <row r="28771" spans="10:12" x14ac:dyDescent="0.3">
      <c r="J28771" s="1">
        <v>41574</v>
      </c>
      <c r="K28771" t="s">
        <v>16</v>
      </c>
      <c r="L28771">
        <v>114</v>
      </c>
    </row>
    <row r="28772" spans="10:12" x14ac:dyDescent="0.3">
      <c r="J28772" s="1">
        <v>41575</v>
      </c>
      <c r="K28772" t="s">
        <v>2</v>
      </c>
      <c r="L28772">
        <v>123</v>
      </c>
    </row>
    <row r="28773" spans="10:12" x14ac:dyDescent="0.3">
      <c r="J28773" s="1">
        <v>41576</v>
      </c>
      <c r="K28773" t="s">
        <v>5</v>
      </c>
      <c r="L28773">
        <v>135</v>
      </c>
    </row>
    <row r="28774" spans="10:12" x14ac:dyDescent="0.3">
      <c r="J28774" s="1">
        <v>41577</v>
      </c>
      <c r="K28774" t="s">
        <v>17</v>
      </c>
      <c r="L28774">
        <v>75</v>
      </c>
    </row>
    <row r="28775" spans="10:12" x14ac:dyDescent="0.3">
      <c r="J28775" s="1">
        <v>41578</v>
      </c>
      <c r="K28775" t="s">
        <v>13</v>
      </c>
      <c r="L28775">
        <v>180</v>
      </c>
    </row>
    <row r="28776" spans="10:12" x14ac:dyDescent="0.3">
      <c r="J28776" s="1">
        <v>41579</v>
      </c>
      <c r="K28776" t="s">
        <v>14</v>
      </c>
      <c r="L28776">
        <v>29</v>
      </c>
    </row>
    <row r="28777" spans="10:12" x14ac:dyDescent="0.3">
      <c r="J28777" s="1">
        <v>41580</v>
      </c>
      <c r="K28777" t="s">
        <v>17</v>
      </c>
      <c r="L28777">
        <v>172</v>
      </c>
    </row>
    <row r="28778" spans="10:12" x14ac:dyDescent="0.3">
      <c r="J28778" s="1">
        <v>41581</v>
      </c>
      <c r="K28778" t="s">
        <v>16</v>
      </c>
      <c r="L28778">
        <v>188</v>
      </c>
    </row>
    <row r="28779" spans="10:12" x14ac:dyDescent="0.3">
      <c r="J28779" s="1">
        <v>41582</v>
      </c>
      <c r="K28779" t="s">
        <v>4</v>
      </c>
      <c r="L28779">
        <v>124</v>
      </c>
    </row>
    <row r="28780" spans="10:12" x14ac:dyDescent="0.3">
      <c r="J28780" s="1">
        <v>41583</v>
      </c>
      <c r="K28780" t="s">
        <v>4</v>
      </c>
      <c r="L28780">
        <v>86</v>
      </c>
    </row>
    <row r="28781" spans="10:12" x14ac:dyDescent="0.3">
      <c r="J28781" s="1">
        <v>41584</v>
      </c>
      <c r="K28781" t="s">
        <v>18</v>
      </c>
      <c r="L28781">
        <v>29</v>
      </c>
    </row>
    <row r="28782" spans="10:12" x14ac:dyDescent="0.3">
      <c r="J28782" s="1">
        <v>41585</v>
      </c>
      <c r="K28782" t="s">
        <v>4</v>
      </c>
      <c r="L28782">
        <v>52</v>
      </c>
    </row>
    <row r="28783" spans="10:12" x14ac:dyDescent="0.3">
      <c r="J28783" s="1">
        <v>41586</v>
      </c>
      <c r="K28783" t="s">
        <v>18</v>
      </c>
      <c r="L28783">
        <v>105</v>
      </c>
    </row>
    <row r="28784" spans="10:12" x14ac:dyDescent="0.3">
      <c r="J28784" s="1">
        <v>41587</v>
      </c>
      <c r="K28784" t="s">
        <v>9</v>
      </c>
      <c r="L28784">
        <v>74</v>
      </c>
    </row>
    <row r="28785" spans="10:12" x14ac:dyDescent="0.3">
      <c r="J28785" s="1">
        <v>41588</v>
      </c>
      <c r="K28785" t="s">
        <v>6</v>
      </c>
      <c r="L28785">
        <v>28</v>
      </c>
    </row>
    <row r="28786" spans="10:12" x14ac:dyDescent="0.3">
      <c r="J28786" s="1">
        <v>41589</v>
      </c>
      <c r="K28786" t="s">
        <v>18</v>
      </c>
      <c r="L28786">
        <v>160</v>
      </c>
    </row>
    <row r="28787" spans="10:12" x14ac:dyDescent="0.3">
      <c r="J28787" s="1">
        <v>41590</v>
      </c>
      <c r="K28787" t="s">
        <v>10</v>
      </c>
      <c r="L28787">
        <v>12</v>
      </c>
    </row>
    <row r="28788" spans="10:12" x14ac:dyDescent="0.3">
      <c r="J28788" s="1">
        <v>41591</v>
      </c>
      <c r="K28788" t="s">
        <v>19</v>
      </c>
      <c r="L28788">
        <v>41</v>
      </c>
    </row>
    <row r="28789" spans="10:12" x14ac:dyDescent="0.3">
      <c r="J28789" s="1">
        <v>41592</v>
      </c>
      <c r="K28789" t="s">
        <v>9</v>
      </c>
      <c r="L28789">
        <v>136</v>
      </c>
    </row>
    <row r="28790" spans="10:12" x14ac:dyDescent="0.3">
      <c r="J28790" s="1">
        <v>41593</v>
      </c>
      <c r="K28790" t="s">
        <v>14</v>
      </c>
      <c r="L28790">
        <v>83</v>
      </c>
    </row>
    <row r="28791" spans="10:12" x14ac:dyDescent="0.3">
      <c r="J28791" s="1">
        <v>41594</v>
      </c>
      <c r="K28791" t="s">
        <v>9</v>
      </c>
      <c r="L28791">
        <v>78</v>
      </c>
    </row>
    <row r="28792" spans="10:12" x14ac:dyDescent="0.3">
      <c r="J28792" s="1">
        <v>41595</v>
      </c>
      <c r="K28792" t="s">
        <v>6</v>
      </c>
      <c r="L28792">
        <v>22</v>
      </c>
    </row>
    <row r="28793" spans="10:12" x14ac:dyDescent="0.3">
      <c r="J28793" s="1">
        <v>41596</v>
      </c>
      <c r="K28793" t="s">
        <v>16</v>
      </c>
      <c r="L28793">
        <v>169</v>
      </c>
    </row>
    <row r="28794" spans="10:12" x14ac:dyDescent="0.3">
      <c r="J28794" s="1">
        <v>41597</v>
      </c>
      <c r="K28794" t="s">
        <v>13</v>
      </c>
      <c r="L28794">
        <v>199</v>
      </c>
    </row>
    <row r="28795" spans="10:12" x14ac:dyDescent="0.3">
      <c r="J28795" s="1">
        <v>41598</v>
      </c>
      <c r="K28795" t="s">
        <v>18</v>
      </c>
      <c r="L28795">
        <v>64</v>
      </c>
    </row>
    <row r="28796" spans="10:12" x14ac:dyDescent="0.3">
      <c r="J28796" s="1">
        <v>41599</v>
      </c>
      <c r="K28796" t="s">
        <v>13</v>
      </c>
      <c r="L28796">
        <v>188</v>
      </c>
    </row>
    <row r="28797" spans="10:12" x14ac:dyDescent="0.3">
      <c r="J28797" s="1">
        <v>41600</v>
      </c>
      <c r="K28797" t="s">
        <v>2</v>
      </c>
      <c r="L28797">
        <v>46</v>
      </c>
    </row>
    <row r="28798" spans="10:12" x14ac:dyDescent="0.3">
      <c r="J28798" s="1">
        <v>41601</v>
      </c>
      <c r="K28798" t="s">
        <v>19</v>
      </c>
      <c r="L28798">
        <v>178</v>
      </c>
    </row>
    <row r="28799" spans="10:12" x14ac:dyDescent="0.3">
      <c r="J28799" s="1">
        <v>41602</v>
      </c>
      <c r="K28799" t="s">
        <v>4</v>
      </c>
      <c r="L28799">
        <v>131</v>
      </c>
    </row>
    <row r="28800" spans="10:12" x14ac:dyDescent="0.3">
      <c r="J28800" s="1">
        <v>41603</v>
      </c>
      <c r="K28800" t="s">
        <v>10</v>
      </c>
      <c r="L28800">
        <v>41</v>
      </c>
    </row>
    <row r="28801" spans="10:12" x14ac:dyDescent="0.3">
      <c r="J28801" s="1">
        <v>41604</v>
      </c>
      <c r="K28801" t="s">
        <v>17</v>
      </c>
      <c r="L28801">
        <v>21</v>
      </c>
    </row>
    <row r="28802" spans="10:12" x14ac:dyDescent="0.3">
      <c r="J28802" s="1">
        <v>41605</v>
      </c>
      <c r="K28802" t="s">
        <v>9</v>
      </c>
      <c r="L28802">
        <v>46</v>
      </c>
    </row>
    <row r="28803" spans="10:12" x14ac:dyDescent="0.3">
      <c r="J28803" s="1">
        <v>41606</v>
      </c>
      <c r="K28803" t="s">
        <v>6</v>
      </c>
      <c r="L28803">
        <v>57</v>
      </c>
    </row>
    <row r="28804" spans="10:12" x14ac:dyDescent="0.3">
      <c r="J28804" s="1">
        <v>41607</v>
      </c>
      <c r="K28804" t="s">
        <v>5</v>
      </c>
      <c r="L28804">
        <v>40</v>
      </c>
    </row>
    <row r="28805" spans="10:12" x14ac:dyDescent="0.3">
      <c r="J28805" s="1">
        <v>41608</v>
      </c>
      <c r="K28805" t="s">
        <v>13</v>
      </c>
      <c r="L28805">
        <v>147</v>
      </c>
    </row>
    <row r="28806" spans="10:12" x14ac:dyDescent="0.3">
      <c r="J28806" s="1">
        <v>41609</v>
      </c>
      <c r="K28806" t="s">
        <v>10</v>
      </c>
      <c r="L28806">
        <v>124</v>
      </c>
    </row>
    <row r="28807" spans="10:12" x14ac:dyDescent="0.3">
      <c r="J28807" s="1">
        <v>41610</v>
      </c>
      <c r="K28807" t="s">
        <v>9</v>
      </c>
      <c r="L28807">
        <v>10</v>
      </c>
    </row>
    <row r="28808" spans="10:12" x14ac:dyDescent="0.3">
      <c r="J28808" s="1">
        <v>41611</v>
      </c>
      <c r="K28808" t="s">
        <v>6</v>
      </c>
      <c r="L28808">
        <v>71</v>
      </c>
    </row>
    <row r="28809" spans="10:12" x14ac:dyDescent="0.3">
      <c r="J28809" s="1">
        <v>41612</v>
      </c>
      <c r="K28809" t="s">
        <v>10</v>
      </c>
      <c r="L28809">
        <v>96</v>
      </c>
    </row>
    <row r="28810" spans="10:12" x14ac:dyDescent="0.3">
      <c r="J28810" s="1">
        <v>41613</v>
      </c>
      <c r="K28810" t="s">
        <v>2</v>
      </c>
      <c r="L28810">
        <v>43</v>
      </c>
    </row>
    <row r="28811" spans="10:12" x14ac:dyDescent="0.3">
      <c r="J28811" s="1">
        <v>41614</v>
      </c>
      <c r="K28811" t="s">
        <v>4</v>
      </c>
      <c r="L28811">
        <v>79</v>
      </c>
    </row>
    <row r="28812" spans="10:12" x14ac:dyDescent="0.3">
      <c r="J28812" s="1">
        <v>41615</v>
      </c>
      <c r="K28812" t="s">
        <v>9</v>
      </c>
      <c r="L28812">
        <v>165</v>
      </c>
    </row>
    <row r="28813" spans="10:12" x14ac:dyDescent="0.3">
      <c r="J28813" s="1">
        <v>41616</v>
      </c>
      <c r="K28813" t="s">
        <v>2</v>
      </c>
      <c r="L28813">
        <v>80</v>
      </c>
    </row>
    <row r="28814" spans="10:12" x14ac:dyDescent="0.3">
      <c r="J28814" s="1">
        <v>41617</v>
      </c>
      <c r="K28814" t="s">
        <v>19</v>
      </c>
      <c r="L28814">
        <v>177</v>
      </c>
    </row>
    <row r="28815" spans="10:12" x14ac:dyDescent="0.3">
      <c r="J28815" s="1">
        <v>41618</v>
      </c>
      <c r="K28815" t="s">
        <v>4</v>
      </c>
      <c r="L28815">
        <v>154</v>
      </c>
    </row>
    <row r="28816" spans="10:12" x14ac:dyDescent="0.3">
      <c r="J28816" s="1">
        <v>41619</v>
      </c>
      <c r="K28816" t="s">
        <v>6</v>
      </c>
      <c r="L28816">
        <v>86</v>
      </c>
    </row>
    <row r="28817" spans="10:12" x14ac:dyDescent="0.3">
      <c r="J28817" s="1">
        <v>41620</v>
      </c>
      <c r="K28817" t="s">
        <v>5</v>
      </c>
      <c r="L28817">
        <v>200</v>
      </c>
    </row>
    <row r="28818" spans="10:12" x14ac:dyDescent="0.3">
      <c r="J28818" s="1">
        <v>41621</v>
      </c>
      <c r="K28818" t="s">
        <v>17</v>
      </c>
      <c r="L28818">
        <v>172</v>
      </c>
    </row>
    <row r="28819" spans="10:12" x14ac:dyDescent="0.3">
      <c r="J28819" s="1">
        <v>41622</v>
      </c>
      <c r="K28819" t="s">
        <v>9</v>
      </c>
      <c r="L28819">
        <v>188</v>
      </c>
    </row>
    <row r="28820" spans="10:12" x14ac:dyDescent="0.3">
      <c r="J28820" s="1">
        <v>41623</v>
      </c>
      <c r="K28820" t="s">
        <v>5</v>
      </c>
      <c r="L28820">
        <v>168</v>
      </c>
    </row>
    <row r="28821" spans="10:12" x14ac:dyDescent="0.3">
      <c r="J28821" s="1">
        <v>41624</v>
      </c>
      <c r="K28821" t="s">
        <v>3</v>
      </c>
      <c r="L28821">
        <v>50</v>
      </c>
    </row>
    <row r="28822" spans="10:12" x14ac:dyDescent="0.3">
      <c r="J28822" s="1">
        <v>41625</v>
      </c>
      <c r="K28822" t="s">
        <v>16</v>
      </c>
      <c r="L28822">
        <v>38</v>
      </c>
    </row>
    <row r="28823" spans="10:12" x14ac:dyDescent="0.3">
      <c r="J28823" s="1">
        <v>41626</v>
      </c>
      <c r="K28823" t="s">
        <v>14</v>
      </c>
      <c r="L28823">
        <v>191</v>
      </c>
    </row>
    <row r="28824" spans="10:12" x14ac:dyDescent="0.3">
      <c r="J28824" s="1">
        <v>41627</v>
      </c>
      <c r="K28824" t="s">
        <v>6</v>
      </c>
      <c r="L28824">
        <v>188</v>
      </c>
    </row>
    <row r="28825" spans="10:12" x14ac:dyDescent="0.3">
      <c r="J28825" s="1">
        <v>41628</v>
      </c>
      <c r="K28825" t="s">
        <v>19</v>
      </c>
      <c r="L28825">
        <v>35</v>
      </c>
    </row>
    <row r="28826" spans="10:12" x14ac:dyDescent="0.3">
      <c r="J28826" s="1">
        <v>41629</v>
      </c>
      <c r="K28826" t="s">
        <v>5</v>
      </c>
      <c r="L28826">
        <v>158</v>
      </c>
    </row>
    <row r="28827" spans="10:12" x14ac:dyDescent="0.3">
      <c r="J28827" s="1">
        <v>41630</v>
      </c>
      <c r="K28827" t="s">
        <v>19</v>
      </c>
      <c r="L28827">
        <v>160</v>
      </c>
    </row>
    <row r="28828" spans="10:12" x14ac:dyDescent="0.3">
      <c r="J28828" s="1">
        <v>41631</v>
      </c>
      <c r="K28828" t="s">
        <v>19</v>
      </c>
      <c r="L28828">
        <v>186</v>
      </c>
    </row>
    <row r="28829" spans="10:12" x14ac:dyDescent="0.3">
      <c r="J28829" s="1">
        <v>41632</v>
      </c>
      <c r="K28829" t="s">
        <v>13</v>
      </c>
      <c r="L28829">
        <v>185</v>
      </c>
    </row>
    <row r="28830" spans="10:12" x14ac:dyDescent="0.3">
      <c r="J28830" s="1">
        <v>41633</v>
      </c>
      <c r="K28830" t="s">
        <v>10</v>
      </c>
      <c r="L28830">
        <v>192</v>
      </c>
    </row>
    <row r="28831" spans="10:12" x14ac:dyDescent="0.3">
      <c r="J28831" s="1">
        <v>41634</v>
      </c>
      <c r="K28831" t="s">
        <v>2</v>
      </c>
      <c r="L28831">
        <v>184</v>
      </c>
    </row>
    <row r="28832" spans="10:12" x14ac:dyDescent="0.3">
      <c r="J28832" s="1">
        <v>41635</v>
      </c>
      <c r="K28832" t="s">
        <v>5</v>
      </c>
      <c r="L28832">
        <v>168</v>
      </c>
    </row>
    <row r="28833" spans="10:12" x14ac:dyDescent="0.3">
      <c r="J28833" s="1">
        <v>41636</v>
      </c>
      <c r="K28833" t="s">
        <v>18</v>
      </c>
      <c r="L28833">
        <v>52</v>
      </c>
    </row>
    <row r="28834" spans="10:12" x14ac:dyDescent="0.3">
      <c r="J28834" s="1">
        <v>41637</v>
      </c>
      <c r="K28834" t="s">
        <v>13</v>
      </c>
      <c r="L28834">
        <v>47</v>
      </c>
    </row>
    <row r="28835" spans="10:12" x14ac:dyDescent="0.3">
      <c r="J28835" s="1">
        <v>41638</v>
      </c>
      <c r="K28835" t="s">
        <v>13</v>
      </c>
      <c r="L28835">
        <v>14</v>
      </c>
    </row>
    <row r="28836" spans="10:12" x14ac:dyDescent="0.3">
      <c r="J28836" s="1">
        <v>41639</v>
      </c>
      <c r="K28836" t="s">
        <v>4</v>
      </c>
      <c r="L28836">
        <v>30</v>
      </c>
    </row>
    <row r="28837" spans="10:12" x14ac:dyDescent="0.3">
      <c r="J28837" s="1">
        <v>41640</v>
      </c>
      <c r="K28837" t="s">
        <v>13</v>
      </c>
      <c r="L28837">
        <v>134</v>
      </c>
    </row>
    <row r="28838" spans="10:12" x14ac:dyDescent="0.3">
      <c r="J28838" s="1">
        <v>41641</v>
      </c>
      <c r="K28838" t="s">
        <v>10</v>
      </c>
      <c r="L28838">
        <v>103</v>
      </c>
    </row>
    <row r="28839" spans="10:12" x14ac:dyDescent="0.3">
      <c r="J28839" s="1">
        <v>41642</v>
      </c>
      <c r="K28839" t="s">
        <v>6</v>
      </c>
      <c r="L28839">
        <v>159</v>
      </c>
    </row>
    <row r="28840" spans="10:12" x14ac:dyDescent="0.3">
      <c r="J28840" s="1">
        <v>41643</v>
      </c>
      <c r="K28840" t="s">
        <v>3</v>
      </c>
      <c r="L28840">
        <v>29</v>
      </c>
    </row>
    <row r="28841" spans="10:12" x14ac:dyDescent="0.3">
      <c r="J28841" s="1">
        <v>41644</v>
      </c>
      <c r="K28841" t="s">
        <v>2</v>
      </c>
      <c r="L28841">
        <v>186</v>
      </c>
    </row>
    <row r="28842" spans="10:12" x14ac:dyDescent="0.3">
      <c r="J28842" s="1">
        <v>41645</v>
      </c>
      <c r="K28842" t="s">
        <v>14</v>
      </c>
      <c r="L28842">
        <v>53</v>
      </c>
    </row>
    <row r="28843" spans="10:12" x14ac:dyDescent="0.3">
      <c r="J28843" s="1">
        <v>41646</v>
      </c>
      <c r="K28843" t="s">
        <v>2</v>
      </c>
      <c r="L28843">
        <v>116</v>
      </c>
    </row>
    <row r="28844" spans="10:12" x14ac:dyDescent="0.3">
      <c r="J28844" s="1">
        <v>41647</v>
      </c>
      <c r="K28844" t="s">
        <v>2</v>
      </c>
      <c r="L28844">
        <v>146</v>
      </c>
    </row>
    <row r="28845" spans="10:12" x14ac:dyDescent="0.3">
      <c r="J28845" s="1">
        <v>41648</v>
      </c>
      <c r="K28845" t="s">
        <v>13</v>
      </c>
      <c r="L28845">
        <v>178</v>
      </c>
    </row>
    <row r="28846" spans="10:12" x14ac:dyDescent="0.3">
      <c r="J28846" s="1">
        <v>41649</v>
      </c>
      <c r="K28846" t="s">
        <v>6</v>
      </c>
      <c r="L28846">
        <v>64</v>
      </c>
    </row>
    <row r="28847" spans="10:12" x14ac:dyDescent="0.3">
      <c r="J28847" s="1">
        <v>41650</v>
      </c>
      <c r="K28847" t="s">
        <v>19</v>
      </c>
      <c r="L28847">
        <v>95</v>
      </c>
    </row>
    <row r="28848" spans="10:12" x14ac:dyDescent="0.3">
      <c r="J28848" s="1">
        <v>41651</v>
      </c>
      <c r="K28848" t="s">
        <v>5</v>
      </c>
      <c r="L28848">
        <v>188</v>
      </c>
    </row>
    <row r="28849" spans="10:12" x14ac:dyDescent="0.3">
      <c r="J28849" s="1">
        <v>41652</v>
      </c>
      <c r="K28849" t="s">
        <v>13</v>
      </c>
      <c r="L28849">
        <v>153</v>
      </c>
    </row>
    <row r="28850" spans="10:12" x14ac:dyDescent="0.3">
      <c r="J28850" s="1">
        <v>41653</v>
      </c>
      <c r="K28850" t="s">
        <v>19</v>
      </c>
      <c r="L28850">
        <v>139</v>
      </c>
    </row>
    <row r="28851" spans="10:12" x14ac:dyDescent="0.3">
      <c r="J28851" s="1">
        <v>41654</v>
      </c>
      <c r="K28851" t="s">
        <v>3</v>
      </c>
      <c r="L28851">
        <v>80</v>
      </c>
    </row>
    <row r="28852" spans="10:12" x14ac:dyDescent="0.3">
      <c r="J28852" s="1">
        <v>41655</v>
      </c>
      <c r="K28852" t="s">
        <v>16</v>
      </c>
      <c r="L28852">
        <v>189</v>
      </c>
    </row>
    <row r="28853" spans="10:12" x14ac:dyDescent="0.3">
      <c r="J28853" s="1">
        <v>41656</v>
      </c>
      <c r="K28853" t="s">
        <v>9</v>
      </c>
      <c r="L28853">
        <v>172</v>
      </c>
    </row>
    <row r="28854" spans="10:12" x14ac:dyDescent="0.3">
      <c r="J28854" s="1">
        <v>41657</v>
      </c>
      <c r="K28854" t="s">
        <v>17</v>
      </c>
      <c r="L28854">
        <v>29</v>
      </c>
    </row>
    <row r="28855" spans="10:12" x14ac:dyDescent="0.3">
      <c r="J28855" s="1">
        <v>41658</v>
      </c>
      <c r="K28855" t="s">
        <v>13</v>
      </c>
      <c r="L28855">
        <v>143</v>
      </c>
    </row>
    <row r="28856" spans="10:12" x14ac:dyDescent="0.3">
      <c r="J28856" s="1">
        <v>41659</v>
      </c>
      <c r="K28856" t="s">
        <v>10</v>
      </c>
      <c r="L28856">
        <v>99</v>
      </c>
    </row>
    <row r="28857" spans="10:12" x14ac:dyDescent="0.3">
      <c r="J28857" s="1">
        <v>41660</v>
      </c>
      <c r="K28857" t="s">
        <v>6</v>
      </c>
      <c r="L28857">
        <v>184</v>
      </c>
    </row>
    <row r="28858" spans="10:12" x14ac:dyDescent="0.3">
      <c r="J28858" s="1">
        <v>41661</v>
      </c>
      <c r="K28858" t="s">
        <v>3</v>
      </c>
      <c r="L28858">
        <v>187</v>
      </c>
    </row>
    <row r="28859" spans="10:12" x14ac:dyDescent="0.3">
      <c r="J28859" s="1">
        <v>41662</v>
      </c>
      <c r="K28859" t="s">
        <v>4</v>
      </c>
      <c r="L28859">
        <v>55</v>
      </c>
    </row>
    <row r="28860" spans="10:12" x14ac:dyDescent="0.3">
      <c r="J28860" s="1">
        <v>41663</v>
      </c>
      <c r="K28860" t="s">
        <v>9</v>
      </c>
      <c r="L28860">
        <v>47</v>
      </c>
    </row>
    <row r="28861" spans="10:12" x14ac:dyDescent="0.3">
      <c r="J28861" s="1">
        <v>41664</v>
      </c>
      <c r="K28861" t="s">
        <v>14</v>
      </c>
      <c r="L28861">
        <v>18</v>
      </c>
    </row>
    <row r="28862" spans="10:12" x14ac:dyDescent="0.3">
      <c r="J28862" s="1">
        <v>41665</v>
      </c>
      <c r="K28862" t="s">
        <v>18</v>
      </c>
      <c r="L28862">
        <v>161</v>
      </c>
    </row>
    <row r="28863" spans="10:12" x14ac:dyDescent="0.3">
      <c r="J28863" s="1">
        <v>41666</v>
      </c>
      <c r="K28863" t="s">
        <v>6</v>
      </c>
      <c r="L28863">
        <v>114</v>
      </c>
    </row>
    <row r="28864" spans="10:12" x14ac:dyDescent="0.3">
      <c r="J28864" s="1">
        <v>41667</v>
      </c>
      <c r="K28864" t="s">
        <v>9</v>
      </c>
      <c r="L28864">
        <v>105</v>
      </c>
    </row>
    <row r="28865" spans="10:12" x14ac:dyDescent="0.3">
      <c r="J28865" s="1">
        <v>41668</v>
      </c>
      <c r="K28865" t="s">
        <v>13</v>
      </c>
      <c r="L28865">
        <v>115</v>
      </c>
    </row>
    <row r="28866" spans="10:12" x14ac:dyDescent="0.3">
      <c r="J28866" s="1">
        <v>41669</v>
      </c>
      <c r="K28866" t="s">
        <v>5</v>
      </c>
      <c r="L28866">
        <v>145</v>
      </c>
    </row>
    <row r="28867" spans="10:12" x14ac:dyDescent="0.3">
      <c r="J28867" s="1">
        <v>41670</v>
      </c>
      <c r="K28867" t="s">
        <v>5</v>
      </c>
      <c r="L28867">
        <v>177</v>
      </c>
    </row>
    <row r="28868" spans="10:12" x14ac:dyDescent="0.3">
      <c r="J28868" s="1">
        <v>41671</v>
      </c>
      <c r="K28868" t="s">
        <v>14</v>
      </c>
      <c r="L28868">
        <v>174</v>
      </c>
    </row>
    <row r="28869" spans="10:12" x14ac:dyDescent="0.3">
      <c r="J28869" s="1">
        <v>41672</v>
      </c>
      <c r="K28869" t="s">
        <v>14</v>
      </c>
      <c r="L28869">
        <v>27</v>
      </c>
    </row>
    <row r="28870" spans="10:12" x14ac:dyDescent="0.3">
      <c r="J28870" s="1">
        <v>41673</v>
      </c>
      <c r="K28870" t="s">
        <v>3</v>
      </c>
      <c r="L28870">
        <v>100</v>
      </c>
    </row>
    <row r="28871" spans="10:12" x14ac:dyDescent="0.3">
      <c r="J28871" s="1">
        <v>41674</v>
      </c>
      <c r="K28871" t="s">
        <v>18</v>
      </c>
      <c r="L28871">
        <v>121</v>
      </c>
    </row>
    <row r="28872" spans="10:12" x14ac:dyDescent="0.3">
      <c r="J28872" s="1">
        <v>41675</v>
      </c>
      <c r="K28872" t="s">
        <v>19</v>
      </c>
      <c r="L28872">
        <v>150</v>
      </c>
    </row>
    <row r="28873" spans="10:12" x14ac:dyDescent="0.3">
      <c r="J28873" s="1">
        <v>41676</v>
      </c>
      <c r="K28873" t="s">
        <v>13</v>
      </c>
      <c r="L28873">
        <v>129</v>
      </c>
    </row>
    <row r="28874" spans="10:12" x14ac:dyDescent="0.3">
      <c r="J28874" s="1">
        <v>41677</v>
      </c>
      <c r="K28874" t="s">
        <v>18</v>
      </c>
      <c r="L28874">
        <v>78</v>
      </c>
    </row>
    <row r="28875" spans="10:12" x14ac:dyDescent="0.3">
      <c r="J28875" s="1">
        <v>41678</v>
      </c>
      <c r="K28875" t="s">
        <v>4</v>
      </c>
      <c r="L28875">
        <v>46</v>
      </c>
    </row>
    <row r="28876" spans="10:12" x14ac:dyDescent="0.3">
      <c r="J28876" s="1">
        <v>41679</v>
      </c>
      <c r="K28876" t="s">
        <v>18</v>
      </c>
      <c r="L28876">
        <v>99</v>
      </c>
    </row>
    <row r="28877" spans="10:12" x14ac:dyDescent="0.3">
      <c r="J28877" s="1">
        <v>41680</v>
      </c>
      <c r="K28877" t="s">
        <v>5</v>
      </c>
      <c r="L28877">
        <v>116</v>
      </c>
    </row>
    <row r="28878" spans="10:12" x14ac:dyDescent="0.3">
      <c r="J28878" s="1">
        <v>41681</v>
      </c>
      <c r="K28878" t="s">
        <v>14</v>
      </c>
      <c r="L28878">
        <v>12</v>
      </c>
    </row>
    <row r="28879" spans="10:12" x14ac:dyDescent="0.3">
      <c r="J28879" s="1">
        <v>41682</v>
      </c>
      <c r="K28879" t="s">
        <v>13</v>
      </c>
      <c r="L28879">
        <v>120</v>
      </c>
    </row>
    <row r="28880" spans="10:12" x14ac:dyDescent="0.3">
      <c r="J28880" s="1">
        <v>41683</v>
      </c>
      <c r="K28880" t="s">
        <v>18</v>
      </c>
      <c r="L28880">
        <v>196</v>
      </c>
    </row>
    <row r="28881" spans="10:12" x14ac:dyDescent="0.3">
      <c r="J28881" s="1">
        <v>41684</v>
      </c>
      <c r="K28881" t="s">
        <v>9</v>
      </c>
      <c r="L28881">
        <v>190</v>
      </c>
    </row>
    <row r="28882" spans="10:12" x14ac:dyDescent="0.3">
      <c r="J28882" s="1">
        <v>41685</v>
      </c>
      <c r="K28882" t="s">
        <v>4</v>
      </c>
      <c r="L28882">
        <v>27</v>
      </c>
    </row>
    <row r="28883" spans="10:12" x14ac:dyDescent="0.3">
      <c r="J28883" s="1">
        <v>41686</v>
      </c>
      <c r="K28883" t="s">
        <v>5</v>
      </c>
      <c r="L28883">
        <v>98</v>
      </c>
    </row>
    <row r="28884" spans="10:12" x14ac:dyDescent="0.3">
      <c r="J28884" s="1">
        <v>41687</v>
      </c>
      <c r="K28884" t="s">
        <v>2</v>
      </c>
      <c r="L28884">
        <v>125</v>
      </c>
    </row>
    <row r="28885" spans="10:12" x14ac:dyDescent="0.3">
      <c r="J28885" s="1">
        <v>41688</v>
      </c>
      <c r="K28885" t="s">
        <v>6</v>
      </c>
      <c r="L28885">
        <v>71</v>
      </c>
    </row>
    <row r="28886" spans="10:12" x14ac:dyDescent="0.3">
      <c r="J28886" s="1">
        <v>41689</v>
      </c>
      <c r="K28886" t="s">
        <v>18</v>
      </c>
      <c r="L28886">
        <v>59</v>
      </c>
    </row>
    <row r="28887" spans="10:12" x14ac:dyDescent="0.3">
      <c r="J28887" s="1">
        <v>41690</v>
      </c>
      <c r="K28887" t="s">
        <v>14</v>
      </c>
      <c r="L28887">
        <v>100</v>
      </c>
    </row>
    <row r="28888" spans="10:12" x14ac:dyDescent="0.3">
      <c r="J28888" s="1">
        <v>41691</v>
      </c>
      <c r="K28888" t="s">
        <v>9</v>
      </c>
      <c r="L28888">
        <v>192</v>
      </c>
    </row>
    <row r="28889" spans="10:12" x14ac:dyDescent="0.3">
      <c r="J28889" s="1">
        <v>41692</v>
      </c>
      <c r="K28889" t="s">
        <v>17</v>
      </c>
      <c r="L28889">
        <v>162</v>
      </c>
    </row>
    <row r="28890" spans="10:12" x14ac:dyDescent="0.3">
      <c r="J28890" s="1">
        <v>41693</v>
      </c>
      <c r="K28890" t="s">
        <v>6</v>
      </c>
      <c r="L28890">
        <v>49</v>
      </c>
    </row>
    <row r="28891" spans="10:12" x14ac:dyDescent="0.3">
      <c r="J28891" s="1">
        <v>41694</v>
      </c>
      <c r="K28891" t="s">
        <v>10</v>
      </c>
      <c r="L28891">
        <v>59</v>
      </c>
    </row>
    <row r="28892" spans="10:12" x14ac:dyDescent="0.3">
      <c r="J28892" s="1">
        <v>41695</v>
      </c>
      <c r="K28892" t="s">
        <v>19</v>
      </c>
      <c r="L28892">
        <v>93</v>
      </c>
    </row>
    <row r="28893" spans="10:12" x14ac:dyDescent="0.3">
      <c r="J28893" s="1">
        <v>41696</v>
      </c>
      <c r="K28893" t="s">
        <v>3</v>
      </c>
      <c r="L28893">
        <v>112</v>
      </c>
    </row>
    <row r="28894" spans="10:12" x14ac:dyDescent="0.3">
      <c r="J28894" s="1">
        <v>41697</v>
      </c>
      <c r="K28894" t="s">
        <v>2</v>
      </c>
      <c r="L28894">
        <v>124</v>
      </c>
    </row>
    <row r="28895" spans="10:12" x14ac:dyDescent="0.3">
      <c r="J28895" s="1">
        <v>41698</v>
      </c>
      <c r="K28895" t="s">
        <v>10</v>
      </c>
      <c r="L28895">
        <v>34</v>
      </c>
    </row>
    <row r="28896" spans="10:12" x14ac:dyDescent="0.3">
      <c r="J28896" s="1">
        <v>41699</v>
      </c>
      <c r="K28896" t="s">
        <v>14</v>
      </c>
      <c r="L28896">
        <v>108</v>
      </c>
    </row>
    <row r="28897" spans="10:12" x14ac:dyDescent="0.3">
      <c r="J28897" s="1">
        <v>41700</v>
      </c>
      <c r="K28897" t="s">
        <v>19</v>
      </c>
      <c r="L28897">
        <v>35</v>
      </c>
    </row>
    <row r="28898" spans="10:12" x14ac:dyDescent="0.3">
      <c r="J28898" s="1">
        <v>41701</v>
      </c>
      <c r="K28898" t="s">
        <v>3</v>
      </c>
      <c r="L28898">
        <v>187</v>
      </c>
    </row>
    <row r="28899" spans="10:12" x14ac:dyDescent="0.3">
      <c r="J28899" s="1">
        <v>41702</v>
      </c>
      <c r="K28899" t="s">
        <v>18</v>
      </c>
      <c r="L28899">
        <v>162</v>
      </c>
    </row>
    <row r="28900" spans="10:12" x14ac:dyDescent="0.3">
      <c r="J28900" s="1">
        <v>41703</v>
      </c>
      <c r="K28900" t="s">
        <v>3</v>
      </c>
      <c r="L28900">
        <v>137</v>
      </c>
    </row>
    <row r="28901" spans="10:12" x14ac:dyDescent="0.3">
      <c r="J28901" s="1">
        <v>41704</v>
      </c>
      <c r="K28901" t="s">
        <v>10</v>
      </c>
      <c r="L28901">
        <v>119</v>
      </c>
    </row>
    <row r="28902" spans="10:12" x14ac:dyDescent="0.3">
      <c r="J28902" s="1">
        <v>41705</v>
      </c>
      <c r="K28902" t="s">
        <v>2</v>
      </c>
      <c r="L28902">
        <v>67</v>
      </c>
    </row>
    <row r="28903" spans="10:12" x14ac:dyDescent="0.3">
      <c r="J28903" s="1">
        <v>41706</v>
      </c>
      <c r="K28903" t="s">
        <v>16</v>
      </c>
      <c r="L28903">
        <v>181</v>
      </c>
    </row>
    <row r="28904" spans="10:12" x14ac:dyDescent="0.3">
      <c r="J28904" s="1">
        <v>41707</v>
      </c>
      <c r="K28904" t="s">
        <v>3</v>
      </c>
      <c r="L28904">
        <v>33</v>
      </c>
    </row>
    <row r="28905" spans="10:12" x14ac:dyDescent="0.3">
      <c r="J28905" s="1">
        <v>41708</v>
      </c>
      <c r="K28905" t="s">
        <v>17</v>
      </c>
      <c r="L28905">
        <v>187</v>
      </c>
    </row>
    <row r="28906" spans="10:12" x14ac:dyDescent="0.3">
      <c r="J28906" s="1">
        <v>41709</v>
      </c>
      <c r="K28906" t="s">
        <v>14</v>
      </c>
      <c r="L28906">
        <v>94</v>
      </c>
    </row>
    <row r="28907" spans="10:12" x14ac:dyDescent="0.3">
      <c r="J28907" s="1">
        <v>41710</v>
      </c>
      <c r="K28907" t="s">
        <v>17</v>
      </c>
      <c r="L28907">
        <v>67</v>
      </c>
    </row>
    <row r="28908" spans="10:12" x14ac:dyDescent="0.3">
      <c r="J28908" s="1">
        <v>41711</v>
      </c>
      <c r="K28908" t="s">
        <v>5</v>
      </c>
      <c r="L28908">
        <v>141</v>
      </c>
    </row>
    <row r="28909" spans="10:12" x14ac:dyDescent="0.3">
      <c r="J28909" s="1">
        <v>41712</v>
      </c>
      <c r="K28909" t="s">
        <v>2</v>
      </c>
      <c r="L28909">
        <v>19</v>
      </c>
    </row>
    <row r="28910" spans="10:12" x14ac:dyDescent="0.3">
      <c r="J28910" s="1">
        <v>41713</v>
      </c>
      <c r="K28910" t="s">
        <v>3</v>
      </c>
      <c r="L28910">
        <v>178</v>
      </c>
    </row>
    <row r="28911" spans="10:12" x14ac:dyDescent="0.3">
      <c r="J28911" s="1">
        <v>41714</v>
      </c>
      <c r="K28911" t="s">
        <v>3</v>
      </c>
      <c r="L28911">
        <v>139</v>
      </c>
    </row>
    <row r="28912" spans="10:12" x14ac:dyDescent="0.3">
      <c r="J28912" s="1">
        <v>41715</v>
      </c>
      <c r="K28912" t="s">
        <v>19</v>
      </c>
      <c r="L28912">
        <v>141</v>
      </c>
    </row>
    <row r="28913" spans="10:12" x14ac:dyDescent="0.3">
      <c r="J28913" s="1">
        <v>41716</v>
      </c>
      <c r="K28913" t="s">
        <v>18</v>
      </c>
      <c r="L28913">
        <v>194</v>
      </c>
    </row>
    <row r="28914" spans="10:12" x14ac:dyDescent="0.3">
      <c r="J28914" s="1">
        <v>41717</v>
      </c>
      <c r="K28914" t="s">
        <v>17</v>
      </c>
      <c r="L28914">
        <v>40</v>
      </c>
    </row>
    <row r="28915" spans="10:12" x14ac:dyDescent="0.3">
      <c r="J28915" s="1">
        <v>41718</v>
      </c>
      <c r="K28915" t="s">
        <v>16</v>
      </c>
      <c r="L28915">
        <v>198</v>
      </c>
    </row>
    <row r="28916" spans="10:12" x14ac:dyDescent="0.3">
      <c r="J28916" s="1">
        <v>41719</v>
      </c>
      <c r="K28916" t="s">
        <v>17</v>
      </c>
      <c r="L28916">
        <v>131</v>
      </c>
    </row>
    <row r="28917" spans="10:12" x14ac:dyDescent="0.3">
      <c r="J28917" s="1">
        <v>41720</v>
      </c>
      <c r="K28917" t="s">
        <v>19</v>
      </c>
      <c r="L28917">
        <v>49</v>
      </c>
    </row>
    <row r="28918" spans="10:12" x14ac:dyDescent="0.3">
      <c r="J28918" s="1">
        <v>41721</v>
      </c>
      <c r="K28918" t="s">
        <v>18</v>
      </c>
      <c r="L28918">
        <v>26</v>
      </c>
    </row>
    <row r="28919" spans="10:12" x14ac:dyDescent="0.3">
      <c r="J28919" s="1">
        <v>41722</v>
      </c>
      <c r="K28919" t="s">
        <v>9</v>
      </c>
      <c r="L28919">
        <v>125</v>
      </c>
    </row>
    <row r="28920" spans="10:12" x14ac:dyDescent="0.3">
      <c r="J28920" s="1">
        <v>41723</v>
      </c>
      <c r="K28920" t="s">
        <v>6</v>
      </c>
      <c r="L28920">
        <v>102</v>
      </c>
    </row>
    <row r="28921" spans="10:12" x14ac:dyDescent="0.3">
      <c r="J28921" s="1">
        <v>41724</v>
      </c>
      <c r="K28921" t="s">
        <v>16</v>
      </c>
      <c r="L28921">
        <v>145</v>
      </c>
    </row>
    <row r="28922" spans="10:12" x14ac:dyDescent="0.3">
      <c r="J28922" s="1">
        <v>41725</v>
      </c>
      <c r="K28922" t="s">
        <v>2</v>
      </c>
      <c r="L28922">
        <v>75</v>
      </c>
    </row>
    <row r="28923" spans="10:12" x14ac:dyDescent="0.3">
      <c r="J28923" s="1">
        <v>41726</v>
      </c>
      <c r="K28923" t="s">
        <v>4</v>
      </c>
      <c r="L28923">
        <v>130</v>
      </c>
    </row>
    <row r="28924" spans="10:12" x14ac:dyDescent="0.3">
      <c r="J28924" s="1">
        <v>41727</v>
      </c>
      <c r="K28924" t="s">
        <v>17</v>
      </c>
      <c r="L28924">
        <v>185</v>
      </c>
    </row>
    <row r="28925" spans="10:12" x14ac:dyDescent="0.3">
      <c r="J28925" s="1">
        <v>41728</v>
      </c>
      <c r="K28925" t="s">
        <v>5</v>
      </c>
      <c r="L28925">
        <v>151</v>
      </c>
    </row>
    <row r="28926" spans="10:12" x14ac:dyDescent="0.3">
      <c r="J28926" s="1">
        <v>41729</v>
      </c>
      <c r="K28926" t="s">
        <v>4</v>
      </c>
      <c r="L28926">
        <v>194</v>
      </c>
    </row>
    <row r="28927" spans="10:12" x14ac:dyDescent="0.3">
      <c r="J28927" s="1">
        <v>41730</v>
      </c>
      <c r="K28927" t="s">
        <v>13</v>
      </c>
      <c r="L28927">
        <v>106</v>
      </c>
    </row>
    <row r="28928" spans="10:12" x14ac:dyDescent="0.3">
      <c r="J28928" s="1">
        <v>41731</v>
      </c>
      <c r="K28928" t="s">
        <v>5</v>
      </c>
      <c r="L28928">
        <v>123</v>
      </c>
    </row>
    <row r="28929" spans="10:12" x14ac:dyDescent="0.3">
      <c r="J28929" s="1">
        <v>41732</v>
      </c>
      <c r="K28929" t="s">
        <v>9</v>
      </c>
      <c r="L28929">
        <v>20</v>
      </c>
    </row>
    <row r="28930" spans="10:12" x14ac:dyDescent="0.3">
      <c r="J28930" s="1">
        <v>41733</v>
      </c>
      <c r="K28930" t="s">
        <v>13</v>
      </c>
      <c r="L28930">
        <v>150</v>
      </c>
    </row>
    <row r="28931" spans="10:12" x14ac:dyDescent="0.3">
      <c r="J28931" s="1">
        <v>41734</v>
      </c>
      <c r="K28931" t="s">
        <v>6</v>
      </c>
      <c r="L28931">
        <v>138</v>
      </c>
    </row>
    <row r="28932" spans="10:12" x14ac:dyDescent="0.3">
      <c r="J28932" s="1">
        <v>41735</v>
      </c>
      <c r="K28932" t="s">
        <v>18</v>
      </c>
      <c r="L28932">
        <v>51</v>
      </c>
    </row>
    <row r="28933" spans="10:12" x14ac:dyDescent="0.3">
      <c r="J28933" s="1">
        <v>41736</v>
      </c>
      <c r="K28933" t="s">
        <v>16</v>
      </c>
      <c r="L28933">
        <v>72</v>
      </c>
    </row>
    <row r="28934" spans="10:12" x14ac:dyDescent="0.3">
      <c r="J28934" s="1">
        <v>41737</v>
      </c>
      <c r="K28934" t="s">
        <v>17</v>
      </c>
      <c r="L28934">
        <v>191</v>
      </c>
    </row>
    <row r="28935" spans="10:12" x14ac:dyDescent="0.3">
      <c r="J28935" s="1">
        <v>41738</v>
      </c>
      <c r="K28935" t="s">
        <v>19</v>
      </c>
      <c r="L28935">
        <v>90</v>
      </c>
    </row>
    <row r="28936" spans="10:12" x14ac:dyDescent="0.3">
      <c r="J28936" s="1">
        <v>41739</v>
      </c>
      <c r="K28936" t="s">
        <v>19</v>
      </c>
      <c r="L28936">
        <v>129</v>
      </c>
    </row>
    <row r="28937" spans="10:12" x14ac:dyDescent="0.3">
      <c r="J28937" s="1">
        <v>41740</v>
      </c>
      <c r="K28937" t="s">
        <v>19</v>
      </c>
      <c r="L28937">
        <v>106</v>
      </c>
    </row>
    <row r="28938" spans="10:12" x14ac:dyDescent="0.3">
      <c r="J28938" s="1">
        <v>41741</v>
      </c>
      <c r="K28938" t="s">
        <v>9</v>
      </c>
      <c r="L28938">
        <v>145</v>
      </c>
    </row>
    <row r="28939" spans="10:12" x14ac:dyDescent="0.3">
      <c r="J28939" s="1">
        <v>41742</v>
      </c>
      <c r="K28939" t="s">
        <v>17</v>
      </c>
      <c r="L28939">
        <v>40</v>
      </c>
    </row>
    <row r="28940" spans="10:12" x14ac:dyDescent="0.3">
      <c r="J28940" s="1">
        <v>41743</v>
      </c>
      <c r="K28940" t="s">
        <v>3</v>
      </c>
      <c r="L28940">
        <v>194</v>
      </c>
    </row>
    <row r="28941" spans="10:12" x14ac:dyDescent="0.3">
      <c r="J28941" s="1">
        <v>41744</v>
      </c>
      <c r="K28941" t="s">
        <v>10</v>
      </c>
      <c r="L28941">
        <v>178</v>
      </c>
    </row>
    <row r="28942" spans="10:12" x14ac:dyDescent="0.3">
      <c r="J28942" s="1">
        <v>41745</v>
      </c>
      <c r="K28942" t="s">
        <v>18</v>
      </c>
      <c r="L28942">
        <v>172</v>
      </c>
    </row>
    <row r="28943" spans="10:12" x14ac:dyDescent="0.3">
      <c r="J28943" s="1">
        <v>41746</v>
      </c>
      <c r="K28943" t="s">
        <v>2</v>
      </c>
      <c r="L28943">
        <v>180</v>
      </c>
    </row>
    <row r="28944" spans="10:12" x14ac:dyDescent="0.3">
      <c r="J28944" s="1">
        <v>41747</v>
      </c>
      <c r="K28944" t="s">
        <v>19</v>
      </c>
      <c r="L28944">
        <v>90</v>
      </c>
    </row>
    <row r="28945" spans="10:12" x14ac:dyDescent="0.3">
      <c r="J28945" s="1">
        <v>41748</v>
      </c>
      <c r="K28945" t="s">
        <v>16</v>
      </c>
      <c r="L28945">
        <v>63</v>
      </c>
    </row>
    <row r="28946" spans="10:12" x14ac:dyDescent="0.3">
      <c r="J28946" s="1">
        <v>41749</v>
      </c>
      <c r="K28946" t="s">
        <v>17</v>
      </c>
      <c r="L28946">
        <v>188</v>
      </c>
    </row>
    <row r="28947" spans="10:12" x14ac:dyDescent="0.3">
      <c r="J28947" s="1">
        <v>41750</v>
      </c>
      <c r="K28947" t="s">
        <v>4</v>
      </c>
      <c r="L28947">
        <v>161</v>
      </c>
    </row>
    <row r="28948" spans="10:12" x14ac:dyDescent="0.3">
      <c r="J28948" s="1">
        <v>41751</v>
      </c>
      <c r="K28948" t="s">
        <v>17</v>
      </c>
      <c r="L28948">
        <v>169</v>
      </c>
    </row>
    <row r="28949" spans="10:12" x14ac:dyDescent="0.3">
      <c r="J28949" s="1">
        <v>41752</v>
      </c>
      <c r="K28949" t="s">
        <v>3</v>
      </c>
      <c r="L28949">
        <v>68</v>
      </c>
    </row>
    <row r="28950" spans="10:12" x14ac:dyDescent="0.3">
      <c r="J28950" s="1">
        <v>41753</v>
      </c>
      <c r="K28950" t="s">
        <v>13</v>
      </c>
      <c r="L28950">
        <v>119</v>
      </c>
    </row>
    <row r="28951" spans="10:12" x14ac:dyDescent="0.3">
      <c r="J28951" s="1">
        <v>41754</v>
      </c>
      <c r="K28951" t="s">
        <v>4</v>
      </c>
      <c r="L28951">
        <v>115</v>
      </c>
    </row>
    <row r="28952" spans="10:12" x14ac:dyDescent="0.3">
      <c r="J28952" s="1">
        <v>41755</v>
      </c>
      <c r="K28952" t="s">
        <v>10</v>
      </c>
      <c r="L28952">
        <v>187</v>
      </c>
    </row>
    <row r="28953" spans="10:12" x14ac:dyDescent="0.3">
      <c r="J28953" s="1">
        <v>41756</v>
      </c>
      <c r="K28953" t="s">
        <v>14</v>
      </c>
      <c r="L28953">
        <v>178</v>
      </c>
    </row>
    <row r="28954" spans="10:12" x14ac:dyDescent="0.3">
      <c r="J28954" s="1">
        <v>41757</v>
      </c>
      <c r="K28954" t="s">
        <v>18</v>
      </c>
      <c r="L28954">
        <v>114</v>
      </c>
    </row>
    <row r="28955" spans="10:12" x14ac:dyDescent="0.3">
      <c r="J28955" s="1">
        <v>41758</v>
      </c>
      <c r="K28955" t="s">
        <v>9</v>
      </c>
      <c r="L28955">
        <v>110</v>
      </c>
    </row>
    <row r="28956" spans="10:12" x14ac:dyDescent="0.3">
      <c r="J28956" s="1">
        <v>41759</v>
      </c>
      <c r="K28956" t="s">
        <v>14</v>
      </c>
      <c r="L28956">
        <v>157</v>
      </c>
    </row>
    <row r="28957" spans="10:12" x14ac:dyDescent="0.3">
      <c r="J28957" s="1">
        <v>41760</v>
      </c>
      <c r="K28957" t="s">
        <v>5</v>
      </c>
      <c r="L28957">
        <v>96</v>
      </c>
    </row>
    <row r="28958" spans="10:12" x14ac:dyDescent="0.3">
      <c r="J28958" s="1">
        <v>41761</v>
      </c>
      <c r="K28958" t="s">
        <v>17</v>
      </c>
      <c r="L28958">
        <v>84</v>
      </c>
    </row>
    <row r="28959" spans="10:12" x14ac:dyDescent="0.3">
      <c r="J28959" s="1">
        <v>41762</v>
      </c>
      <c r="K28959" t="s">
        <v>4</v>
      </c>
      <c r="L28959">
        <v>149</v>
      </c>
    </row>
    <row r="28960" spans="10:12" x14ac:dyDescent="0.3">
      <c r="J28960" s="1">
        <v>41763</v>
      </c>
      <c r="K28960" t="s">
        <v>4</v>
      </c>
      <c r="L28960">
        <v>96</v>
      </c>
    </row>
    <row r="28961" spans="10:12" x14ac:dyDescent="0.3">
      <c r="J28961" s="1">
        <v>41764</v>
      </c>
      <c r="K28961" t="s">
        <v>14</v>
      </c>
      <c r="L28961">
        <v>71</v>
      </c>
    </row>
    <row r="28962" spans="10:12" x14ac:dyDescent="0.3">
      <c r="J28962" s="1">
        <v>41765</v>
      </c>
      <c r="K28962" t="s">
        <v>5</v>
      </c>
      <c r="L28962">
        <v>58</v>
      </c>
    </row>
    <row r="28963" spans="10:12" x14ac:dyDescent="0.3">
      <c r="J28963" s="1">
        <v>41766</v>
      </c>
      <c r="K28963" t="s">
        <v>19</v>
      </c>
      <c r="L28963">
        <v>89</v>
      </c>
    </row>
    <row r="28964" spans="10:12" x14ac:dyDescent="0.3">
      <c r="J28964" s="1">
        <v>41767</v>
      </c>
      <c r="K28964" t="s">
        <v>14</v>
      </c>
      <c r="L28964">
        <v>50</v>
      </c>
    </row>
    <row r="28965" spans="10:12" x14ac:dyDescent="0.3">
      <c r="J28965" s="1">
        <v>41768</v>
      </c>
      <c r="K28965" t="s">
        <v>14</v>
      </c>
      <c r="L28965">
        <v>200</v>
      </c>
    </row>
    <row r="28966" spans="10:12" x14ac:dyDescent="0.3">
      <c r="J28966" s="1">
        <v>41769</v>
      </c>
      <c r="K28966" t="s">
        <v>6</v>
      </c>
      <c r="L28966">
        <v>84</v>
      </c>
    </row>
    <row r="28967" spans="10:12" x14ac:dyDescent="0.3">
      <c r="J28967" s="1">
        <v>41770</v>
      </c>
      <c r="K28967" t="s">
        <v>2</v>
      </c>
      <c r="L28967">
        <v>104</v>
      </c>
    </row>
    <row r="28968" spans="10:12" x14ac:dyDescent="0.3">
      <c r="J28968" s="1">
        <v>41771</v>
      </c>
      <c r="K28968" t="s">
        <v>2</v>
      </c>
      <c r="L28968">
        <v>63</v>
      </c>
    </row>
    <row r="28969" spans="10:12" x14ac:dyDescent="0.3">
      <c r="J28969" s="1">
        <v>41772</v>
      </c>
      <c r="K28969" t="s">
        <v>10</v>
      </c>
      <c r="L28969">
        <v>107</v>
      </c>
    </row>
    <row r="28970" spans="10:12" x14ac:dyDescent="0.3">
      <c r="J28970" s="1">
        <v>41773</v>
      </c>
      <c r="K28970" t="s">
        <v>14</v>
      </c>
      <c r="L28970">
        <v>174</v>
      </c>
    </row>
    <row r="28971" spans="10:12" x14ac:dyDescent="0.3">
      <c r="J28971" s="1">
        <v>41774</v>
      </c>
      <c r="K28971" t="s">
        <v>17</v>
      </c>
      <c r="L28971">
        <v>105</v>
      </c>
    </row>
    <row r="28972" spans="10:12" x14ac:dyDescent="0.3">
      <c r="J28972" s="1">
        <v>41775</v>
      </c>
      <c r="K28972" t="s">
        <v>17</v>
      </c>
      <c r="L28972">
        <v>199</v>
      </c>
    </row>
    <row r="28973" spans="10:12" x14ac:dyDescent="0.3">
      <c r="J28973" s="1">
        <v>41776</v>
      </c>
      <c r="K28973" t="s">
        <v>3</v>
      </c>
      <c r="L28973">
        <v>109</v>
      </c>
    </row>
    <row r="28974" spans="10:12" x14ac:dyDescent="0.3">
      <c r="J28974" s="1">
        <v>41777</v>
      </c>
      <c r="K28974" t="s">
        <v>19</v>
      </c>
      <c r="L28974">
        <v>190</v>
      </c>
    </row>
    <row r="28975" spans="10:12" x14ac:dyDescent="0.3">
      <c r="J28975" s="1">
        <v>41778</v>
      </c>
      <c r="K28975" t="s">
        <v>17</v>
      </c>
      <c r="L28975">
        <v>10</v>
      </c>
    </row>
    <row r="28976" spans="10:12" x14ac:dyDescent="0.3">
      <c r="J28976" s="1">
        <v>41779</v>
      </c>
      <c r="K28976" t="s">
        <v>4</v>
      </c>
      <c r="L28976">
        <v>88</v>
      </c>
    </row>
    <row r="28977" spans="10:12" x14ac:dyDescent="0.3">
      <c r="J28977" s="1">
        <v>41780</v>
      </c>
      <c r="K28977" t="s">
        <v>13</v>
      </c>
      <c r="L28977">
        <v>31</v>
      </c>
    </row>
    <row r="28978" spans="10:12" x14ac:dyDescent="0.3">
      <c r="J28978" s="1">
        <v>41781</v>
      </c>
      <c r="K28978" t="s">
        <v>18</v>
      </c>
      <c r="L28978">
        <v>162</v>
      </c>
    </row>
    <row r="28979" spans="10:12" x14ac:dyDescent="0.3">
      <c r="J28979" s="1">
        <v>41782</v>
      </c>
      <c r="K28979" t="s">
        <v>18</v>
      </c>
      <c r="L28979">
        <v>117</v>
      </c>
    </row>
    <row r="28980" spans="10:12" x14ac:dyDescent="0.3">
      <c r="J28980" s="1">
        <v>41783</v>
      </c>
      <c r="K28980" t="s">
        <v>14</v>
      </c>
      <c r="L28980">
        <v>193</v>
      </c>
    </row>
    <row r="28981" spans="10:12" x14ac:dyDescent="0.3">
      <c r="J28981" s="1">
        <v>41784</v>
      </c>
      <c r="K28981" t="s">
        <v>17</v>
      </c>
      <c r="L28981">
        <v>63</v>
      </c>
    </row>
    <row r="28982" spans="10:12" x14ac:dyDescent="0.3">
      <c r="J28982" s="1">
        <v>41785</v>
      </c>
      <c r="K28982" t="s">
        <v>2</v>
      </c>
      <c r="L28982">
        <v>54</v>
      </c>
    </row>
    <row r="28983" spans="10:12" x14ac:dyDescent="0.3">
      <c r="J28983" s="1">
        <v>41786</v>
      </c>
      <c r="K28983" t="s">
        <v>10</v>
      </c>
      <c r="L28983">
        <v>71</v>
      </c>
    </row>
    <row r="28984" spans="10:12" x14ac:dyDescent="0.3">
      <c r="J28984" s="1">
        <v>41787</v>
      </c>
      <c r="K28984" t="s">
        <v>5</v>
      </c>
      <c r="L28984">
        <v>98</v>
      </c>
    </row>
    <row r="28985" spans="10:12" x14ac:dyDescent="0.3">
      <c r="J28985" s="1">
        <v>41788</v>
      </c>
      <c r="K28985" t="s">
        <v>16</v>
      </c>
      <c r="L28985">
        <v>60</v>
      </c>
    </row>
    <row r="28986" spans="10:12" x14ac:dyDescent="0.3">
      <c r="J28986" s="1">
        <v>41789</v>
      </c>
      <c r="K28986" t="s">
        <v>10</v>
      </c>
      <c r="L28986">
        <v>141</v>
      </c>
    </row>
    <row r="28987" spans="10:12" x14ac:dyDescent="0.3">
      <c r="J28987" s="1">
        <v>41790</v>
      </c>
      <c r="K28987" t="s">
        <v>14</v>
      </c>
      <c r="L28987">
        <v>170</v>
      </c>
    </row>
    <row r="28988" spans="10:12" x14ac:dyDescent="0.3">
      <c r="J28988" s="1">
        <v>41791</v>
      </c>
      <c r="K28988" t="s">
        <v>9</v>
      </c>
      <c r="L28988">
        <v>137</v>
      </c>
    </row>
    <row r="28989" spans="10:12" x14ac:dyDescent="0.3">
      <c r="J28989" s="1">
        <v>41792</v>
      </c>
      <c r="K28989" t="s">
        <v>9</v>
      </c>
      <c r="L28989">
        <v>27</v>
      </c>
    </row>
    <row r="28990" spans="10:12" x14ac:dyDescent="0.3">
      <c r="J28990" s="1">
        <v>41793</v>
      </c>
      <c r="K28990" t="s">
        <v>10</v>
      </c>
      <c r="L28990">
        <v>130</v>
      </c>
    </row>
    <row r="28991" spans="10:12" x14ac:dyDescent="0.3">
      <c r="J28991" s="1">
        <v>41794</v>
      </c>
      <c r="K28991" t="s">
        <v>3</v>
      </c>
      <c r="L28991">
        <v>18</v>
      </c>
    </row>
    <row r="28992" spans="10:12" x14ac:dyDescent="0.3">
      <c r="J28992" s="1">
        <v>41795</v>
      </c>
      <c r="K28992" t="s">
        <v>2</v>
      </c>
      <c r="L28992">
        <v>159</v>
      </c>
    </row>
    <row r="28993" spans="10:12" x14ac:dyDescent="0.3">
      <c r="J28993" s="1">
        <v>41796</v>
      </c>
      <c r="K28993" t="s">
        <v>3</v>
      </c>
      <c r="L28993">
        <v>70</v>
      </c>
    </row>
    <row r="28994" spans="10:12" x14ac:dyDescent="0.3">
      <c r="J28994" s="1">
        <v>41797</v>
      </c>
      <c r="K28994" t="s">
        <v>6</v>
      </c>
      <c r="L28994">
        <v>198</v>
      </c>
    </row>
    <row r="28995" spans="10:12" x14ac:dyDescent="0.3">
      <c r="J28995" s="1">
        <v>41798</v>
      </c>
      <c r="K28995" t="s">
        <v>18</v>
      </c>
      <c r="L28995">
        <v>185</v>
      </c>
    </row>
    <row r="28996" spans="10:12" x14ac:dyDescent="0.3">
      <c r="J28996" s="1">
        <v>41799</v>
      </c>
      <c r="K28996" t="s">
        <v>18</v>
      </c>
      <c r="L28996">
        <v>171</v>
      </c>
    </row>
    <row r="28997" spans="10:12" x14ac:dyDescent="0.3">
      <c r="J28997" s="1">
        <v>41800</v>
      </c>
      <c r="K28997" t="s">
        <v>17</v>
      </c>
      <c r="L28997">
        <v>107</v>
      </c>
    </row>
    <row r="28998" spans="10:12" x14ac:dyDescent="0.3">
      <c r="J28998" s="1">
        <v>41801</v>
      </c>
      <c r="K28998" t="s">
        <v>10</v>
      </c>
      <c r="L28998">
        <v>109</v>
      </c>
    </row>
    <row r="28999" spans="10:12" x14ac:dyDescent="0.3">
      <c r="J28999" s="1">
        <v>41802</v>
      </c>
      <c r="K28999" t="s">
        <v>6</v>
      </c>
      <c r="L28999">
        <v>62</v>
      </c>
    </row>
    <row r="29000" spans="10:12" x14ac:dyDescent="0.3">
      <c r="J29000" s="1">
        <v>41803</v>
      </c>
      <c r="K29000" t="s">
        <v>19</v>
      </c>
      <c r="L29000">
        <v>47</v>
      </c>
    </row>
    <row r="29001" spans="10:12" x14ac:dyDescent="0.3">
      <c r="J29001" s="1">
        <v>41804</v>
      </c>
      <c r="K29001" t="s">
        <v>14</v>
      </c>
      <c r="L29001">
        <v>51</v>
      </c>
    </row>
    <row r="29002" spans="10:12" x14ac:dyDescent="0.3">
      <c r="J29002" s="1">
        <v>41805</v>
      </c>
      <c r="K29002" t="s">
        <v>2</v>
      </c>
      <c r="L29002">
        <v>189</v>
      </c>
    </row>
    <row r="29003" spans="10:12" x14ac:dyDescent="0.3">
      <c r="J29003" s="1">
        <v>41806</v>
      </c>
      <c r="K29003" t="s">
        <v>5</v>
      </c>
      <c r="L29003">
        <v>176</v>
      </c>
    </row>
    <row r="29004" spans="10:12" x14ac:dyDescent="0.3">
      <c r="J29004" s="1">
        <v>41807</v>
      </c>
      <c r="K29004" t="s">
        <v>18</v>
      </c>
      <c r="L29004">
        <v>175</v>
      </c>
    </row>
    <row r="29005" spans="10:12" x14ac:dyDescent="0.3">
      <c r="J29005" s="1">
        <v>41808</v>
      </c>
      <c r="K29005" t="s">
        <v>19</v>
      </c>
      <c r="L29005">
        <v>125</v>
      </c>
    </row>
    <row r="29006" spans="10:12" x14ac:dyDescent="0.3">
      <c r="J29006" s="1">
        <v>41809</v>
      </c>
      <c r="K29006" t="s">
        <v>18</v>
      </c>
      <c r="L29006">
        <v>179</v>
      </c>
    </row>
    <row r="29007" spans="10:12" x14ac:dyDescent="0.3">
      <c r="J29007" s="1">
        <v>41810</v>
      </c>
      <c r="K29007" t="s">
        <v>16</v>
      </c>
      <c r="L29007">
        <v>167</v>
      </c>
    </row>
    <row r="29008" spans="10:12" x14ac:dyDescent="0.3">
      <c r="J29008" s="1">
        <v>41811</v>
      </c>
      <c r="K29008" t="s">
        <v>4</v>
      </c>
      <c r="L29008">
        <v>41</v>
      </c>
    </row>
    <row r="29009" spans="10:12" x14ac:dyDescent="0.3">
      <c r="J29009" s="1">
        <v>41812</v>
      </c>
      <c r="K29009" t="s">
        <v>10</v>
      </c>
      <c r="L29009">
        <v>134</v>
      </c>
    </row>
    <row r="29010" spans="10:12" x14ac:dyDescent="0.3">
      <c r="J29010" s="1">
        <v>41813</v>
      </c>
      <c r="K29010" t="s">
        <v>19</v>
      </c>
      <c r="L29010">
        <v>71</v>
      </c>
    </row>
    <row r="29011" spans="10:12" x14ac:dyDescent="0.3">
      <c r="J29011" s="1">
        <v>41814</v>
      </c>
      <c r="K29011" t="s">
        <v>13</v>
      </c>
      <c r="L29011">
        <v>20</v>
      </c>
    </row>
    <row r="29012" spans="10:12" x14ac:dyDescent="0.3">
      <c r="J29012" s="1">
        <v>41815</v>
      </c>
      <c r="K29012" t="s">
        <v>19</v>
      </c>
      <c r="L29012">
        <v>139</v>
      </c>
    </row>
    <row r="29013" spans="10:12" x14ac:dyDescent="0.3">
      <c r="J29013" s="1">
        <v>41816</v>
      </c>
      <c r="K29013" t="s">
        <v>4</v>
      </c>
      <c r="L29013">
        <v>43</v>
      </c>
    </row>
    <row r="29014" spans="10:12" x14ac:dyDescent="0.3">
      <c r="J29014" s="1">
        <v>41817</v>
      </c>
      <c r="K29014" t="s">
        <v>2</v>
      </c>
      <c r="L29014">
        <v>30</v>
      </c>
    </row>
    <row r="29015" spans="10:12" x14ac:dyDescent="0.3">
      <c r="J29015" s="1">
        <v>41818</v>
      </c>
      <c r="K29015" t="s">
        <v>16</v>
      </c>
      <c r="L29015">
        <v>85</v>
      </c>
    </row>
    <row r="29016" spans="10:12" x14ac:dyDescent="0.3">
      <c r="J29016" s="1">
        <v>41819</v>
      </c>
      <c r="K29016" t="s">
        <v>5</v>
      </c>
      <c r="L29016">
        <v>83</v>
      </c>
    </row>
    <row r="29017" spans="10:12" x14ac:dyDescent="0.3">
      <c r="J29017" s="1">
        <v>41820</v>
      </c>
      <c r="K29017" t="s">
        <v>9</v>
      </c>
      <c r="L29017">
        <v>35</v>
      </c>
    </row>
    <row r="29018" spans="10:12" x14ac:dyDescent="0.3">
      <c r="J29018" s="1">
        <v>41821</v>
      </c>
      <c r="K29018" t="s">
        <v>16</v>
      </c>
      <c r="L29018">
        <v>94</v>
      </c>
    </row>
    <row r="29019" spans="10:12" x14ac:dyDescent="0.3">
      <c r="J29019" s="1">
        <v>41822</v>
      </c>
      <c r="K29019" t="s">
        <v>4</v>
      </c>
      <c r="L29019">
        <v>85</v>
      </c>
    </row>
    <row r="29020" spans="10:12" x14ac:dyDescent="0.3">
      <c r="J29020" s="1">
        <v>41823</v>
      </c>
      <c r="K29020" t="s">
        <v>10</v>
      </c>
      <c r="L29020">
        <v>32</v>
      </c>
    </row>
    <row r="29021" spans="10:12" x14ac:dyDescent="0.3">
      <c r="J29021" s="1">
        <v>41824</v>
      </c>
      <c r="K29021" t="s">
        <v>10</v>
      </c>
      <c r="L29021">
        <v>162</v>
      </c>
    </row>
    <row r="29022" spans="10:12" x14ac:dyDescent="0.3">
      <c r="J29022" s="1">
        <v>41825</v>
      </c>
      <c r="K29022" t="s">
        <v>6</v>
      </c>
      <c r="L29022">
        <v>180</v>
      </c>
    </row>
    <row r="29023" spans="10:12" x14ac:dyDescent="0.3">
      <c r="J29023" s="1">
        <v>41826</v>
      </c>
      <c r="K29023" t="s">
        <v>2</v>
      </c>
      <c r="L29023">
        <v>15</v>
      </c>
    </row>
    <row r="29024" spans="10:12" x14ac:dyDescent="0.3">
      <c r="J29024" s="1">
        <v>41827</v>
      </c>
      <c r="K29024" t="s">
        <v>17</v>
      </c>
      <c r="L29024">
        <v>152</v>
      </c>
    </row>
    <row r="29025" spans="10:12" x14ac:dyDescent="0.3">
      <c r="J29025" s="1">
        <v>41828</v>
      </c>
      <c r="K29025" t="s">
        <v>9</v>
      </c>
      <c r="L29025">
        <v>76</v>
      </c>
    </row>
    <row r="29026" spans="10:12" x14ac:dyDescent="0.3">
      <c r="J29026" s="1">
        <v>41829</v>
      </c>
      <c r="K29026" t="s">
        <v>5</v>
      </c>
      <c r="L29026">
        <v>82</v>
      </c>
    </row>
    <row r="29027" spans="10:12" x14ac:dyDescent="0.3">
      <c r="J29027" s="1">
        <v>41830</v>
      </c>
      <c r="K29027" t="s">
        <v>16</v>
      </c>
      <c r="L29027">
        <v>11</v>
      </c>
    </row>
    <row r="29028" spans="10:12" x14ac:dyDescent="0.3">
      <c r="J29028" s="1">
        <v>41831</v>
      </c>
      <c r="K29028" t="s">
        <v>6</v>
      </c>
      <c r="L29028">
        <v>86</v>
      </c>
    </row>
    <row r="29029" spans="10:12" x14ac:dyDescent="0.3">
      <c r="J29029" s="1">
        <v>41832</v>
      </c>
      <c r="K29029" t="s">
        <v>2</v>
      </c>
      <c r="L29029">
        <v>143</v>
      </c>
    </row>
    <row r="29030" spans="10:12" x14ac:dyDescent="0.3">
      <c r="J29030" s="1">
        <v>41833</v>
      </c>
      <c r="K29030" t="s">
        <v>18</v>
      </c>
      <c r="L29030">
        <v>154</v>
      </c>
    </row>
    <row r="29031" spans="10:12" x14ac:dyDescent="0.3">
      <c r="J29031" s="1">
        <v>41834</v>
      </c>
      <c r="K29031" t="s">
        <v>13</v>
      </c>
      <c r="L29031">
        <v>45</v>
      </c>
    </row>
    <row r="29032" spans="10:12" x14ac:dyDescent="0.3">
      <c r="J29032" s="1">
        <v>41835</v>
      </c>
      <c r="K29032" t="s">
        <v>4</v>
      </c>
      <c r="L29032">
        <v>131</v>
      </c>
    </row>
    <row r="29033" spans="10:12" x14ac:dyDescent="0.3">
      <c r="J29033" s="1">
        <v>41836</v>
      </c>
      <c r="K29033" t="s">
        <v>9</v>
      </c>
      <c r="L29033">
        <v>74</v>
      </c>
    </row>
    <row r="29034" spans="10:12" x14ac:dyDescent="0.3">
      <c r="J29034" s="1">
        <v>41837</v>
      </c>
      <c r="K29034" t="s">
        <v>14</v>
      </c>
      <c r="L29034">
        <v>160</v>
      </c>
    </row>
    <row r="29035" spans="10:12" x14ac:dyDescent="0.3">
      <c r="J29035" s="1">
        <v>41838</v>
      </c>
      <c r="K29035" t="s">
        <v>9</v>
      </c>
      <c r="L29035">
        <v>64</v>
      </c>
    </row>
    <row r="29036" spans="10:12" x14ac:dyDescent="0.3">
      <c r="J29036" s="1">
        <v>41839</v>
      </c>
      <c r="K29036" t="s">
        <v>14</v>
      </c>
      <c r="L29036">
        <v>101</v>
      </c>
    </row>
    <row r="29037" spans="10:12" x14ac:dyDescent="0.3">
      <c r="J29037" s="1">
        <v>41840</v>
      </c>
      <c r="K29037" t="s">
        <v>6</v>
      </c>
      <c r="L29037">
        <v>95</v>
      </c>
    </row>
    <row r="29038" spans="10:12" x14ac:dyDescent="0.3">
      <c r="J29038" s="1">
        <v>41841</v>
      </c>
      <c r="K29038" t="s">
        <v>13</v>
      </c>
      <c r="L29038">
        <v>37</v>
      </c>
    </row>
    <row r="29039" spans="10:12" x14ac:dyDescent="0.3">
      <c r="J29039" s="1">
        <v>41842</v>
      </c>
      <c r="K29039" t="s">
        <v>9</v>
      </c>
      <c r="L29039">
        <v>129</v>
      </c>
    </row>
    <row r="29040" spans="10:12" x14ac:dyDescent="0.3">
      <c r="J29040" s="1">
        <v>41843</v>
      </c>
      <c r="K29040" t="s">
        <v>4</v>
      </c>
      <c r="L29040">
        <v>60</v>
      </c>
    </row>
    <row r="29041" spans="10:12" x14ac:dyDescent="0.3">
      <c r="J29041" s="1">
        <v>41844</v>
      </c>
      <c r="K29041" t="s">
        <v>16</v>
      </c>
      <c r="L29041">
        <v>185</v>
      </c>
    </row>
    <row r="29042" spans="10:12" x14ac:dyDescent="0.3">
      <c r="J29042" s="1">
        <v>41845</v>
      </c>
      <c r="K29042" t="s">
        <v>9</v>
      </c>
      <c r="L29042">
        <v>62</v>
      </c>
    </row>
    <row r="29043" spans="10:12" x14ac:dyDescent="0.3">
      <c r="J29043" s="1">
        <v>41846</v>
      </c>
      <c r="K29043" t="s">
        <v>2</v>
      </c>
      <c r="L29043">
        <v>180</v>
      </c>
    </row>
    <row r="29044" spans="10:12" x14ac:dyDescent="0.3">
      <c r="J29044" s="1">
        <v>41847</v>
      </c>
      <c r="K29044" t="s">
        <v>14</v>
      </c>
      <c r="L29044">
        <v>75</v>
      </c>
    </row>
    <row r="29045" spans="10:12" x14ac:dyDescent="0.3">
      <c r="J29045" s="1">
        <v>41848</v>
      </c>
      <c r="K29045" t="s">
        <v>13</v>
      </c>
      <c r="L29045">
        <v>26</v>
      </c>
    </row>
    <row r="29046" spans="10:12" x14ac:dyDescent="0.3">
      <c r="J29046" s="1">
        <v>41849</v>
      </c>
      <c r="K29046" t="s">
        <v>10</v>
      </c>
      <c r="L29046">
        <v>32</v>
      </c>
    </row>
    <row r="29047" spans="10:12" x14ac:dyDescent="0.3">
      <c r="J29047" s="1">
        <v>41850</v>
      </c>
      <c r="K29047" t="s">
        <v>17</v>
      </c>
      <c r="L29047">
        <v>87</v>
      </c>
    </row>
    <row r="29048" spans="10:12" x14ac:dyDescent="0.3">
      <c r="J29048" s="1">
        <v>41851</v>
      </c>
      <c r="K29048" t="s">
        <v>10</v>
      </c>
      <c r="L29048">
        <v>170</v>
      </c>
    </row>
    <row r="29049" spans="10:12" x14ac:dyDescent="0.3">
      <c r="J29049" s="1">
        <v>41852</v>
      </c>
      <c r="K29049" t="s">
        <v>19</v>
      </c>
      <c r="L29049">
        <v>129</v>
      </c>
    </row>
    <row r="29050" spans="10:12" x14ac:dyDescent="0.3">
      <c r="J29050" s="1">
        <v>41853</v>
      </c>
      <c r="K29050" t="s">
        <v>2</v>
      </c>
      <c r="L29050">
        <v>63</v>
      </c>
    </row>
    <row r="29051" spans="10:12" x14ac:dyDescent="0.3">
      <c r="J29051" s="1">
        <v>41854</v>
      </c>
      <c r="K29051" t="s">
        <v>14</v>
      </c>
      <c r="L29051">
        <v>68</v>
      </c>
    </row>
    <row r="29052" spans="10:12" x14ac:dyDescent="0.3">
      <c r="J29052" s="1">
        <v>41855</v>
      </c>
      <c r="K29052" t="s">
        <v>14</v>
      </c>
      <c r="L29052">
        <v>13</v>
      </c>
    </row>
    <row r="29053" spans="10:12" x14ac:dyDescent="0.3">
      <c r="J29053" s="1">
        <v>41856</v>
      </c>
      <c r="K29053" t="s">
        <v>17</v>
      </c>
      <c r="L29053">
        <v>167</v>
      </c>
    </row>
    <row r="29054" spans="10:12" x14ac:dyDescent="0.3">
      <c r="J29054" s="1">
        <v>41857</v>
      </c>
      <c r="K29054" t="s">
        <v>4</v>
      </c>
      <c r="L29054">
        <v>149</v>
      </c>
    </row>
    <row r="29055" spans="10:12" x14ac:dyDescent="0.3">
      <c r="J29055" s="1">
        <v>41858</v>
      </c>
      <c r="K29055" t="s">
        <v>3</v>
      </c>
      <c r="L29055">
        <v>183</v>
      </c>
    </row>
    <row r="29056" spans="10:12" x14ac:dyDescent="0.3">
      <c r="J29056" s="1">
        <v>41859</v>
      </c>
      <c r="K29056" t="s">
        <v>18</v>
      </c>
      <c r="L29056">
        <v>30</v>
      </c>
    </row>
    <row r="29057" spans="10:12" x14ac:dyDescent="0.3">
      <c r="J29057" s="1">
        <v>41860</v>
      </c>
      <c r="K29057" t="s">
        <v>13</v>
      </c>
      <c r="L29057">
        <v>62</v>
      </c>
    </row>
    <row r="29058" spans="10:12" x14ac:dyDescent="0.3">
      <c r="J29058" s="1">
        <v>41861</v>
      </c>
      <c r="K29058" t="s">
        <v>14</v>
      </c>
      <c r="L29058">
        <v>38</v>
      </c>
    </row>
    <row r="29059" spans="10:12" x14ac:dyDescent="0.3">
      <c r="J29059" s="1">
        <v>41862</v>
      </c>
      <c r="K29059" t="s">
        <v>9</v>
      </c>
      <c r="L29059">
        <v>68</v>
      </c>
    </row>
    <row r="29060" spans="10:12" x14ac:dyDescent="0.3">
      <c r="J29060" s="1">
        <v>41863</v>
      </c>
      <c r="K29060" t="s">
        <v>14</v>
      </c>
      <c r="L29060">
        <v>28</v>
      </c>
    </row>
    <row r="29061" spans="10:12" x14ac:dyDescent="0.3">
      <c r="J29061" s="1">
        <v>41864</v>
      </c>
      <c r="K29061" t="s">
        <v>18</v>
      </c>
      <c r="L29061">
        <v>62</v>
      </c>
    </row>
    <row r="29062" spans="10:12" x14ac:dyDescent="0.3">
      <c r="J29062" s="1">
        <v>41865</v>
      </c>
      <c r="K29062" t="s">
        <v>16</v>
      </c>
      <c r="L29062">
        <v>85</v>
      </c>
    </row>
    <row r="29063" spans="10:12" x14ac:dyDescent="0.3">
      <c r="J29063" s="1">
        <v>41866</v>
      </c>
      <c r="K29063" t="s">
        <v>4</v>
      </c>
      <c r="L29063">
        <v>114</v>
      </c>
    </row>
    <row r="29064" spans="10:12" x14ac:dyDescent="0.3">
      <c r="J29064" s="1">
        <v>41867</v>
      </c>
      <c r="K29064" t="s">
        <v>14</v>
      </c>
      <c r="L29064">
        <v>53</v>
      </c>
    </row>
    <row r="29065" spans="10:12" x14ac:dyDescent="0.3">
      <c r="J29065" s="1">
        <v>41868</v>
      </c>
      <c r="K29065" t="s">
        <v>17</v>
      </c>
      <c r="L29065">
        <v>184</v>
      </c>
    </row>
    <row r="29066" spans="10:12" x14ac:dyDescent="0.3">
      <c r="J29066" s="1">
        <v>41869</v>
      </c>
      <c r="K29066" t="s">
        <v>14</v>
      </c>
      <c r="L29066">
        <v>118</v>
      </c>
    </row>
    <row r="29067" spans="10:12" x14ac:dyDescent="0.3">
      <c r="J29067" s="1">
        <v>41870</v>
      </c>
      <c r="K29067" t="s">
        <v>13</v>
      </c>
      <c r="L29067">
        <v>137</v>
      </c>
    </row>
    <row r="29068" spans="10:12" x14ac:dyDescent="0.3">
      <c r="J29068" s="1">
        <v>41871</v>
      </c>
      <c r="K29068" t="s">
        <v>4</v>
      </c>
      <c r="L29068">
        <v>48</v>
      </c>
    </row>
    <row r="29069" spans="10:12" x14ac:dyDescent="0.3">
      <c r="J29069" s="1">
        <v>41872</v>
      </c>
      <c r="K29069" t="s">
        <v>4</v>
      </c>
      <c r="L29069">
        <v>27</v>
      </c>
    </row>
    <row r="29070" spans="10:12" x14ac:dyDescent="0.3">
      <c r="J29070" s="1">
        <v>41873</v>
      </c>
      <c r="K29070" t="s">
        <v>16</v>
      </c>
      <c r="L29070">
        <v>11</v>
      </c>
    </row>
    <row r="29071" spans="10:12" x14ac:dyDescent="0.3">
      <c r="J29071" s="1">
        <v>41874</v>
      </c>
      <c r="K29071" t="s">
        <v>18</v>
      </c>
      <c r="L29071">
        <v>45</v>
      </c>
    </row>
    <row r="29072" spans="10:12" x14ac:dyDescent="0.3">
      <c r="J29072" s="1">
        <v>41875</v>
      </c>
      <c r="K29072" t="s">
        <v>2</v>
      </c>
      <c r="L29072">
        <v>27</v>
      </c>
    </row>
    <row r="29073" spans="10:12" x14ac:dyDescent="0.3">
      <c r="J29073" s="1">
        <v>41876</v>
      </c>
      <c r="K29073" t="s">
        <v>6</v>
      </c>
      <c r="L29073">
        <v>136</v>
      </c>
    </row>
    <row r="29074" spans="10:12" x14ac:dyDescent="0.3">
      <c r="J29074" s="1">
        <v>41877</v>
      </c>
      <c r="K29074" t="s">
        <v>18</v>
      </c>
      <c r="L29074">
        <v>104</v>
      </c>
    </row>
    <row r="29075" spans="10:12" x14ac:dyDescent="0.3">
      <c r="J29075" s="1">
        <v>41878</v>
      </c>
      <c r="K29075" t="s">
        <v>18</v>
      </c>
      <c r="L29075">
        <v>75</v>
      </c>
    </row>
    <row r="29076" spans="10:12" x14ac:dyDescent="0.3">
      <c r="J29076" s="1">
        <v>41879</v>
      </c>
      <c r="K29076" t="s">
        <v>14</v>
      </c>
      <c r="L29076">
        <v>19</v>
      </c>
    </row>
    <row r="29077" spans="10:12" x14ac:dyDescent="0.3">
      <c r="J29077" s="1">
        <v>41880</v>
      </c>
      <c r="K29077" t="s">
        <v>13</v>
      </c>
      <c r="L29077">
        <v>95</v>
      </c>
    </row>
    <row r="29078" spans="10:12" x14ac:dyDescent="0.3">
      <c r="J29078" s="1">
        <v>41881</v>
      </c>
      <c r="K29078" t="s">
        <v>2</v>
      </c>
      <c r="L29078">
        <v>128</v>
      </c>
    </row>
    <row r="29079" spans="10:12" x14ac:dyDescent="0.3">
      <c r="J29079" s="1">
        <v>41882</v>
      </c>
      <c r="K29079" t="s">
        <v>5</v>
      </c>
      <c r="L29079">
        <v>60</v>
      </c>
    </row>
    <row r="29080" spans="10:12" x14ac:dyDescent="0.3">
      <c r="J29080" s="1">
        <v>41883</v>
      </c>
      <c r="K29080" t="s">
        <v>14</v>
      </c>
      <c r="L29080">
        <v>173</v>
      </c>
    </row>
    <row r="29081" spans="10:12" x14ac:dyDescent="0.3">
      <c r="J29081" s="1">
        <v>41884</v>
      </c>
      <c r="K29081" t="s">
        <v>6</v>
      </c>
      <c r="L29081">
        <v>82</v>
      </c>
    </row>
    <row r="29082" spans="10:12" x14ac:dyDescent="0.3">
      <c r="J29082" s="1">
        <v>41885</v>
      </c>
      <c r="K29082" t="s">
        <v>3</v>
      </c>
      <c r="L29082">
        <v>193</v>
      </c>
    </row>
    <row r="29083" spans="10:12" x14ac:dyDescent="0.3">
      <c r="J29083" s="1">
        <v>41886</v>
      </c>
      <c r="K29083" t="s">
        <v>6</v>
      </c>
      <c r="L29083">
        <v>97</v>
      </c>
    </row>
    <row r="29084" spans="10:12" x14ac:dyDescent="0.3">
      <c r="J29084" s="1">
        <v>41887</v>
      </c>
      <c r="K29084" t="s">
        <v>4</v>
      </c>
      <c r="L29084">
        <v>34</v>
      </c>
    </row>
    <row r="29085" spans="10:12" x14ac:dyDescent="0.3">
      <c r="J29085" s="1">
        <v>41888</v>
      </c>
      <c r="K29085" t="s">
        <v>16</v>
      </c>
      <c r="L29085">
        <v>160</v>
      </c>
    </row>
    <row r="29086" spans="10:12" x14ac:dyDescent="0.3">
      <c r="J29086" s="1">
        <v>41889</v>
      </c>
      <c r="K29086" t="s">
        <v>2</v>
      </c>
      <c r="L29086">
        <v>52</v>
      </c>
    </row>
    <row r="29087" spans="10:12" x14ac:dyDescent="0.3">
      <c r="J29087" s="1">
        <v>41890</v>
      </c>
      <c r="K29087" t="s">
        <v>13</v>
      </c>
      <c r="L29087">
        <v>176</v>
      </c>
    </row>
    <row r="29088" spans="10:12" x14ac:dyDescent="0.3">
      <c r="J29088" s="1">
        <v>41891</v>
      </c>
      <c r="K29088" t="s">
        <v>4</v>
      </c>
      <c r="L29088">
        <v>61</v>
      </c>
    </row>
    <row r="29089" spans="10:12" x14ac:dyDescent="0.3">
      <c r="J29089" s="1">
        <v>41892</v>
      </c>
      <c r="K29089" t="s">
        <v>10</v>
      </c>
      <c r="L29089">
        <v>113</v>
      </c>
    </row>
    <row r="29090" spans="10:12" x14ac:dyDescent="0.3">
      <c r="J29090" s="1">
        <v>41893</v>
      </c>
      <c r="K29090" t="s">
        <v>2</v>
      </c>
      <c r="L29090">
        <v>41</v>
      </c>
    </row>
    <row r="29091" spans="10:12" x14ac:dyDescent="0.3">
      <c r="J29091" s="1">
        <v>41894</v>
      </c>
      <c r="K29091" t="s">
        <v>18</v>
      </c>
      <c r="L29091">
        <v>16</v>
      </c>
    </row>
    <row r="29092" spans="10:12" x14ac:dyDescent="0.3">
      <c r="J29092" s="1">
        <v>41895</v>
      </c>
      <c r="K29092" t="s">
        <v>13</v>
      </c>
      <c r="L29092">
        <v>30</v>
      </c>
    </row>
    <row r="29093" spans="10:12" x14ac:dyDescent="0.3">
      <c r="J29093" s="1">
        <v>41896</v>
      </c>
      <c r="K29093" t="s">
        <v>2</v>
      </c>
      <c r="L29093">
        <v>30</v>
      </c>
    </row>
    <row r="29094" spans="10:12" x14ac:dyDescent="0.3">
      <c r="J29094" s="1">
        <v>41897</v>
      </c>
      <c r="K29094" t="s">
        <v>10</v>
      </c>
      <c r="L29094">
        <v>90</v>
      </c>
    </row>
    <row r="29095" spans="10:12" x14ac:dyDescent="0.3">
      <c r="J29095" s="1">
        <v>41898</v>
      </c>
      <c r="K29095" t="s">
        <v>18</v>
      </c>
      <c r="L29095">
        <v>103</v>
      </c>
    </row>
    <row r="29096" spans="10:12" x14ac:dyDescent="0.3">
      <c r="J29096" s="1">
        <v>41899</v>
      </c>
      <c r="K29096" t="s">
        <v>18</v>
      </c>
      <c r="L29096">
        <v>108</v>
      </c>
    </row>
    <row r="29097" spans="10:12" x14ac:dyDescent="0.3">
      <c r="J29097" s="1">
        <v>41900</v>
      </c>
      <c r="K29097" t="s">
        <v>18</v>
      </c>
      <c r="L29097">
        <v>58</v>
      </c>
    </row>
    <row r="29098" spans="10:12" x14ac:dyDescent="0.3">
      <c r="J29098" s="1">
        <v>41901</v>
      </c>
      <c r="K29098" t="s">
        <v>18</v>
      </c>
      <c r="L29098">
        <v>137</v>
      </c>
    </row>
    <row r="29099" spans="10:12" x14ac:dyDescent="0.3">
      <c r="J29099" s="1">
        <v>41902</v>
      </c>
      <c r="K29099" t="s">
        <v>6</v>
      </c>
      <c r="L29099">
        <v>184</v>
      </c>
    </row>
    <row r="29100" spans="10:12" x14ac:dyDescent="0.3">
      <c r="J29100" s="1">
        <v>41903</v>
      </c>
      <c r="K29100" t="s">
        <v>4</v>
      </c>
      <c r="L29100">
        <v>65</v>
      </c>
    </row>
    <row r="29101" spans="10:12" x14ac:dyDescent="0.3">
      <c r="J29101" s="1">
        <v>41904</v>
      </c>
      <c r="K29101" t="s">
        <v>5</v>
      </c>
      <c r="L29101">
        <v>96</v>
      </c>
    </row>
    <row r="29102" spans="10:12" x14ac:dyDescent="0.3">
      <c r="J29102" s="1">
        <v>41905</v>
      </c>
      <c r="K29102" t="s">
        <v>18</v>
      </c>
      <c r="L29102">
        <v>111</v>
      </c>
    </row>
    <row r="29103" spans="10:12" x14ac:dyDescent="0.3">
      <c r="J29103" s="1">
        <v>41906</v>
      </c>
      <c r="K29103" t="s">
        <v>9</v>
      </c>
      <c r="L29103">
        <v>12</v>
      </c>
    </row>
    <row r="29104" spans="10:12" x14ac:dyDescent="0.3">
      <c r="J29104" s="1">
        <v>41907</v>
      </c>
      <c r="K29104" t="s">
        <v>5</v>
      </c>
      <c r="L29104">
        <v>107</v>
      </c>
    </row>
    <row r="29105" spans="10:12" x14ac:dyDescent="0.3">
      <c r="J29105" s="1">
        <v>41908</v>
      </c>
      <c r="K29105" t="s">
        <v>18</v>
      </c>
      <c r="L29105">
        <v>136</v>
      </c>
    </row>
    <row r="29106" spans="10:12" x14ac:dyDescent="0.3">
      <c r="J29106" s="1">
        <v>41909</v>
      </c>
      <c r="K29106" t="s">
        <v>3</v>
      </c>
      <c r="L29106">
        <v>25</v>
      </c>
    </row>
    <row r="29107" spans="10:12" x14ac:dyDescent="0.3">
      <c r="J29107" s="1">
        <v>41910</v>
      </c>
      <c r="K29107" t="s">
        <v>5</v>
      </c>
      <c r="L29107">
        <v>102</v>
      </c>
    </row>
    <row r="29108" spans="10:12" x14ac:dyDescent="0.3">
      <c r="J29108" s="1">
        <v>41911</v>
      </c>
      <c r="K29108" t="s">
        <v>13</v>
      </c>
      <c r="L29108">
        <v>182</v>
      </c>
    </row>
    <row r="29109" spans="10:12" x14ac:dyDescent="0.3">
      <c r="J29109" s="1">
        <v>41912</v>
      </c>
      <c r="K29109" t="s">
        <v>18</v>
      </c>
      <c r="L29109">
        <v>178</v>
      </c>
    </row>
    <row r="29110" spans="10:12" x14ac:dyDescent="0.3">
      <c r="J29110" s="1">
        <v>41913</v>
      </c>
      <c r="K29110" t="s">
        <v>4</v>
      </c>
      <c r="L29110">
        <v>106</v>
      </c>
    </row>
    <row r="29111" spans="10:12" x14ac:dyDescent="0.3">
      <c r="J29111" s="1">
        <v>41914</v>
      </c>
      <c r="K29111" t="s">
        <v>19</v>
      </c>
      <c r="L29111">
        <v>152</v>
      </c>
    </row>
    <row r="29112" spans="10:12" x14ac:dyDescent="0.3">
      <c r="J29112" s="1">
        <v>41915</v>
      </c>
      <c r="K29112" t="s">
        <v>3</v>
      </c>
      <c r="L29112">
        <v>43</v>
      </c>
    </row>
    <row r="29113" spans="10:12" x14ac:dyDescent="0.3">
      <c r="J29113" s="1">
        <v>41916</v>
      </c>
      <c r="K29113" t="s">
        <v>9</v>
      </c>
      <c r="L29113">
        <v>105</v>
      </c>
    </row>
    <row r="29114" spans="10:12" x14ac:dyDescent="0.3">
      <c r="J29114" s="1">
        <v>41917</v>
      </c>
      <c r="K29114" t="s">
        <v>9</v>
      </c>
      <c r="L29114">
        <v>59</v>
      </c>
    </row>
    <row r="29115" spans="10:12" x14ac:dyDescent="0.3">
      <c r="J29115" s="1">
        <v>41918</v>
      </c>
      <c r="K29115" t="s">
        <v>10</v>
      </c>
      <c r="L29115">
        <v>163</v>
      </c>
    </row>
    <row r="29116" spans="10:12" x14ac:dyDescent="0.3">
      <c r="J29116" s="1">
        <v>41919</v>
      </c>
      <c r="K29116" t="s">
        <v>10</v>
      </c>
      <c r="L29116">
        <v>163</v>
      </c>
    </row>
    <row r="29117" spans="10:12" x14ac:dyDescent="0.3">
      <c r="J29117" s="1">
        <v>41920</v>
      </c>
      <c r="K29117" t="s">
        <v>9</v>
      </c>
      <c r="L29117">
        <v>137</v>
      </c>
    </row>
    <row r="29118" spans="10:12" x14ac:dyDescent="0.3">
      <c r="J29118" s="1">
        <v>41921</v>
      </c>
      <c r="K29118" t="s">
        <v>10</v>
      </c>
      <c r="L29118">
        <v>40</v>
      </c>
    </row>
    <row r="29119" spans="10:12" x14ac:dyDescent="0.3">
      <c r="J29119" s="1">
        <v>41922</v>
      </c>
      <c r="K29119" t="s">
        <v>6</v>
      </c>
      <c r="L29119">
        <v>25</v>
      </c>
    </row>
    <row r="29120" spans="10:12" x14ac:dyDescent="0.3">
      <c r="J29120" s="1">
        <v>41923</v>
      </c>
      <c r="K29120" t="s">
        <v>17</v>
      </c>
      <c r="L29120">
        <v>196</v>
      </c>
    </row>
    <row r="29121" spans="10:12" x14ac:dyDescent="0.3">
      <c r="J29121" s="1">
        <v>41924</v>
      </c>
      <c r="K29121" t="s">
        <v>14</v>
      </c>
      <c r="L29121">
        <v>123</v>
      </c>
    </row>
    <row r="29122" spans="10:12" x14ac:dyDescent="0.3">
      <c r="J29122" s="1">
        <v>41925</v>
      </c>
      <c r="K29122" t="s">
        <v>14</v>
      </c>
      <c r="L29122">
        <v>191</v>
      </c>
    </row>
    <row r="29123" spans="10:12" x14ac:dyDescent="0.3">
      <c r="J29123" s="1">
        <v>41926</v>
      </c>
      <c r="K29123" t="s">
        <v>4</v>
      </c>
      <c r="L29123">
        <v>195</v>
      </c>
    </row>
    <row r="29124" spans="10:12" x14ac:dyDescent="0.3">
      <c r="J29124" s="1">
        <v>41927</v>
      </c>
      <c r="K29124" t="s">
        <v>10</v>
      </c>
      <c r="L29124">
        <v>44</v>
      </c>
    </row>
    <row r="29125" spans="10:12" x14ac:dyDescent="0.3">
      <c r="J29125" s="1">
        <v>41928</v>
      </c>
      <c r="K29125" t="s">
        <v>6</v>
      </c>
      <c r="L29125">
        <v>182</v>
      </c>
    </row>
    <row r="29126" spans="10:12" x14ac:dyDescent="0.3">
      <c r="J29126" s="1">
        <v>41929</v>
      </c>
      <c r="K29126" t="s">
        <v>16</v>
      </c>
      <c r="L29126">
        <v>174</v>
      </c>
    </row>
    <row r="29127" spans="10:12" x14ac:dyDescent="0.3">
      <c r="J29127" s="1">
        <v>41930</v>
      </c>
      <c r="K29127" t="s">
        <v>17</v>
      </c>
      <c r="L29127">
        <v>95</v>
      </c>
    </row>
    <row r="29128" spans="10:12" x14ac:dyDescent="0.3">
      <c r="J29128" s="1">
        <v>41931</v>
      </c>
      <c r="K29128" t="s">
        <v>2</v>
      </c>
      <c r="L29128">
        <v>177</v>
      </c>
    </row>
    <row r="29129" spans="10:12" x14ac:dyDescent="0.3">
      <c r="J29129" s="1">
        <v>41932</v>
      </c>
      <c r="K29129" t="s">
        <v>17</v>
      </c>
      <c r="L29129">
        <v>111</v>
      </c>
    </row>
    <row r="29130" spans="10:12" x14ac:dyDescent="0.3">
      <c r="J29130" s="1">
        <v>41933</v>
      </c>
      <c r="K29130" t="s">
        <v>16</v>
      </c>
      <c r="L29130">
        <v>140</v>
      </c>
    </row>
    <row r="29131" spans="10:12" x14ac:dyDescent="0.3">
      <c r="J29131" s="1">
        <v>41934</v>
      </c>
      <c r="K29131" t="s">
        <v>2</v>
      </c>
      <c r="L29131">
        <v>139</v>
      </c>
    </row>
    <row r="29132" spans="10:12" x14ac:dyDescent="0.3">
      <c r="J29132" s="1">
        <v>41935</v>
      </c>
      <c r="K29132" t="s">
        <v>19</v>
      </c>
      <c r="L29132">
        <v>126</v>
      </c>
    </row>
    <row r="29133" spans="10:12" x14ac:dyDescent="0.3">
      <c r="J29133" s="1">
        <v>41936</v>
      </c>
      <c r="K29133" t="s">
        <v>9</v>
      </c>
      <c r="L29133">
        <v>171</v>
      </c>
    </row>
    <row r="29134" spans="10:12" x14ac:dyDescent="0.3">
      <c r="J29134" s="1">
        <v>41937</v>
      </c>
      <c r="K29134" t="s">
        <v>4</v>
      </c>
      <c r="L29134">
        <v>160</v>
      </c>
    </row>
    <row r="29135" spans="10:12" x14ac:dyDescent="0.3">
      <c r="J29135" s="1">
        <v>41938</v>
      </c>
      <c r="K29135" t="s">
        <v>3</v>
      </c>
      <c r="L29135">
        <v>96</v>
      </c>
    </row>
    <row r="29136" spans="10:12" x14ac:dyDescent="0.3">
      <c r="J29136" s="1">
        <v>41939</v>
      </c>
      <c r="K29136" t="s">
        <v>9</v>
      </c>
      <c r="L29136">
        <v>143</v>
      </c>
    </row>
    <row r="29137" spans="10:12" x14ac:dyDescent="0.3">
      <c r="J29137" s="1">
        <v>41940</v>
      </c>
      <c r="K29137" t="s">
        <v>2</v>
      </c>
      <c r="L29137">
        <v>51</v>
      </c>
    </row>
    <row r="29138" spans="10:12" x14ac:dyDescent="0.3">
      <c r="J29138" s="1">
        <v>41941</v>
      </c>
      <c r="K29138" t="s">
        <v>16</v>
      </c>
      <c r="L29138">
        <v>49</v>
      </c>
    </row>
    <row r="29139" spans="10:12" x14ac:dyDescent="0.3">
      <c r="J29139" s="1">
        <v>41942</v>
      </c>
      <c r="K29139" t="s">
        <v>10</v>
      </c>
      <c r="L29139">
        <v>30</v>
      </c>
    </row>
    <row r="29140" spans="10:12" x14ac:dyDescent="0.3">
      <c r="J29140" s="1">
        <v>41943</v>
      </c>
      <c r="K29140" t="s">
        <v>10</v>
      </c>
      <c r="L29140">
        <v>25</v>
      </c>
    </row>
    <row r="29141" spans="10:12" x14ac:dyDescent="0.3">
      <c r="J29141" s="1">
        <v>41944</v>
      </c>
      <c r="K29141" t="s">
        <v>14</v>
      </c>
      <c r="L29141">
        <v>169</v>
      </c>
    </row>
    <row r="29142" spans="10:12" x14ac:dyDescent="0.3">
      <c r="J29142" s="1">
        <v>41945</v>
      </c>
      <c r="K29142" t="s">
        <v>4</v>
      </c>
      <c r="L29142">
        <v>74</v>
      </c>
    </row>
    <row r="29143" spans="10:12" x14ac:dyDescent="0.3">
      <c r="J29143" s="1">
        <v>41946</v>
      </c>
      <c r="K29143" t="s">
        <v>17</v>
      </c>
      <c r="L29143">
        <v>153</v>
      </c>
    </row>
    <row r="29144" spans="10:12" x14ac:dyDescent="0.3">
      <c r="J29144" s="1">
        <v>41947</v>
      </c>
      <c r="K29144" t="s">
        <v>13</v>
      </c>
      <c r="L29144">
        <v>59</v>
      </c>
    </row>
    <row r="29145" spans="10:12" x14ac:dyDescent="0.3">
      <c r="J29145" s="1">
        <v>41948</v>
      </c>
      <c r="K29145" t="s">
        <v>3</v>
      </c>
      <c r="L29145">
        <v>34</v>
      </c>
    </row>
    <row r="29146" spans="10:12" x14ac:dyDescent="0.3">
      <c r="J29146" s="1">
        <v>41949</v>
      </c>
      <c r="K29146" t="s">
        <v>6</v>
      </c>
      <c r="L29146">
        <v>91</v>
      </c>
    </row>
    <row r="29147" spans="10:12" x14ac:dyDescent="0.3">
      <c r="J29147" s="1">
        <v>41950</v>
      </c>
      <c r="K29147" t="s">
        <v>9</v>
      </c>
      <c r="L29147">
        <v>81</v>
      </c>
    </row>
    <row r="29148" spans="10:12" x14ac:dyDescent="0.3">
      <c r="J29148" s="1">
        <v>41951</v>
      </c>
      <c r="K29148" t="s">
        <v>14</v>
      </c>
      <c r="L29148">
        <v>179</v>
      </c>
    </row>
    <row r="29149" spans="10:12" x14ac:dyDescent="0.3">
      <c r="J29149" s="1">
        <v>41952</v>
      </c>
      <c r="K29149" t="s">
        <v>2</v>
      </c>
      <c r="L29149">
        <v>182</v>
      </c>
    </row>
    <row r="29150" spans="10:12" x14ac:dyDescent="0.3">
      <c r="J29150" s="1">
        <v>41953</v>
      </c>
      <c r="K29150" t="s">
        <v>18</v>
      </c>
      <c r="L29150">
        <v>68</v>
      </c>
    </row>
    <row r="29151" spans="10:12" x14ac:dyDescent="0.3">
      <c r="J29151" s="1">
        <v>41954</v>
      </c>
      <c r="K29151" t="s">
        <v>4</v>
      </c>
      <c r="L29151">
        <v>90</v>
      </c>
    </row>
    <row r="29152" spans="10:12" x14ac:dyDescent="0.3">
      <c r="J29152" s="1">
        <v>41955</v>
      </c>
      <c r="K29152" t="s">
        <v>3</v>
      </c>
      <c r="L29152">
        <v>156</v>
      </c>
    </row>
    <row r="29153" spans="10:12" x14ac:dyDescent="0.3">
      <c r="J29153" s="1">
        <v>41956</v>
      </c>
      <c r="K29153" t="s">
        <v>3</v>
      </c>
      <c r="L29153">
        <v>130</v>
      </c>
    </row>
    <row r="29154" spans="10:12" x14ac:dyDescent="0.3">
      <c r="J29154" s="1">
        <v>41957</v>
      </c>
      <c r="K29154" t="s">
        <v>5</v>
      </c>
      <c r="L29154">
        <v>129</v>
      </c>
    </row>
    <row r="29155" spans="10:12" x14ac:dyDescent="0.3">
      <c r="J29155" s="1">
        <v>41958</v>
      </c>
      <c r="K29155" t="s">
        <v>9</v>
      </c>
      <c r="L29155">
        <v>186</v>
      </c>
    </row>
    <row r="29156" spans="10:12" x14ac:dyDescent="0.3">
      <c r="J29156" s="1">
        <v>41959</v>
      </c>
      <c r="K29156" t="s">
        <v>19</v>
      </c>
      <c r="L29156">
        <v>56</v>
      </c>
    </row>
    <row r="29157" spans="10:12" x14ac:dyDescent="0.3">
      <c r="J29157" s="1">
        <v>41960</v>
      </c>
      <c r="K29157" t="s">
        <v>5</v>
      </c>
      <c r="L29157">
        <v>145</v>
      </c>
    </row>
    <row r="29158" spans="10:12" x14ac:dyDescent="0.3">
      <c r="J29158" s="1">
        <v>41961</v>
      </c>
      <c r="K29158" t="s">
        <v>13</v>
      </c>
      <c r="L29158">
        <v>86</v>
      </c>
    </row>
    <row r="29159" spans="10:12" x14ac:dyDescent="0.3">
      <c r="J29159" s="1">
        <v>41962</v>
      </c>
      <c r="K29159" t="s">
        <v>19</v>
      </c>
      <c r="L29159">
        <v>73</v>
      </c>
    </row>
    <row r="29160" spans="10:12" x14ac:dyDescent="0.3">
      <c r="J29160" s="1">
        <v>41963</v>
      </c>
      <c r="K29160" t="s">
        <v>6</v>
      </c>
      <c r="L29160">
        <v>176</v>
      </c>
    </row>
    <row r="29161" spans="10:12" x14ac:dyDescent="0.3">
      <c r="J29161" s="1">
        <v>41964</v>
      </c>
      <c r="K29161" t="s">
        <v>17</v>
      </c>
      <c r="L29161">
        <v>10</v>
      </c>
    </row>
    <row r="29162" spans="10:12" x14ac:dyDescent="0.3">
      <c r="J29162" s="1">
        <v>41965</v>
      </c>
      <c r="K29162" t="s">
        <v>19</v>
      </c>
      <c r="L29162">
        <v>79</v>
      </c>
    </row>
    <row r="29163" spans="10:12" x14ac:dyDescent="0.3">
      <c r="J29163" s="1">
        <v>41966</v>
      </c>
      <c r="K29163" t="s">
        <v>19</v>
      </c>
      <c r="L29163">
        <v>10</v>
      </c>
    </row>
    <row r="29164" spans="10:12" x14ac:dyDescent="0.3">
      <c r="J29164" s="1">
        <v>41967</v>
      </c>
      <c r="K29164" t="s">
        <v>10</v>
      </c>
      <c r="L29164">
        <v>90</v>
      </c>
    </row>
    <row r="29165" spans="10:12" x14ac:dyDescent="0.3">
      <c r="J29165" s="1">
        <v>41968</v>
      </c>
      <c r="K29165" t="s">
        <v>17</v>
      </c>
      <c r="L29165">
        <v>143</v>
      </c>
    </row>
    <row r="29166" spans="10:12" x14ac:dyDescent="0.3">
      <c r="J29166" s="1">
        <v>41969</v>
      </c>
      <c r="K29166" t="s">
        <v>19</v>
      </c>
      <c r="L29166">
        <v>129</v>
      </c>
    </row>
    <row r="29167" spans="10:12" x14ac:dyDescent="0.3">
      <c r="J29167" s="1">
        <v>41970</v>
      </c>
      <c r="K29167" t="s">
        <v>16</v>
      </c>
      <c r="L29167">
        <v>155</v>
      </c>
    </row>
    <row r="29168" spans="10:12" x14ac:dyDescent="0.3">
      <c r="J29168" s="1">
        <v>41971</v>
      </c>
      <c r="K29168" t="s">
        <v>14</v>
      </c>
      <c r="L29168">
        <v>105</v>
      </c>
    </row>
    <row r="29169" spans="10:12" x14ac:dyDescent="0.3">
      <c r="J29169" s="1">
        <v>41972</v>
      </c>
      <c r="K29169" t="s">
        <v>4</v>
      </c>
      <c r="L29169">
        <v>124</v>
      </c>
    </row>
    <row r="29170" spans="10:12" x14ac:dyDescent="0.3">
      <c r="J29170" s="1">
        <v>41973</v>
      </c>
      <c r="K29170" t="s">
        <v>17</v>
      </c>
      <c r="L29170">
        <v>94</v>
      </c>
    </row>
    <row r="29171" spans="10:12" x14ac:dyDescent="0.3">
      <c r="J29171" s="1">
        <v>41974</v>
      </c>
      <c r="K29171" t="s">
        <v>19</v>
      </c>
      <c r="L29171">
        <v>13</v>
      </c>
    </row>
    <row r="29172" spans="10:12" x14ac:dyDescent="0.3">
      <c r="J29172" s="1">
        <v>41975</v>
      </c>
      <c r="K29172" t="s">
        <v>18</v>
      </c>
      <c r="L29172">
        <v>26</v>
      </c>
    </row>
    <row r="29173" spans="10:12" x14ac:dyDescent="0.3">
      <c r="J29173" s="1">
        <v>41976</v>
      </c>
      <c r="K29173" t="s">
        <v>14</v>
      </c>
      <c r="L29173">
        <v>171</v>
      </c>
    </row>
    <row r="29174" spans="10:12" x14ac:dyDescent="0.3">
      <c r="J29174" s="1">
        <v>41977</v>
      </c>
      <c r="K29174" t="s">
        <v>10</v>
      </c>
      <c r="L29174">
        <v>178</v>
      </c>
    </row>
    <row r="29175" spans="10:12" x14ac:dyDescent="0.3">
      <c r="J29175" s="1">
        <v>41978</v>
      </c>
      <c r="K29175" t="s">
        <v>17</v>
      </c>
      <c r="L29175">
        <v>65</v>
      </c>
    </row>
    <row r="29176" spans="10:12" x14ac:dyDescent="0.3">
      <c r="J29176" s="1">
        <v>41979</v>
      </c>
      <c r="K29176" t="s">
        <v>5</v>
      </c>
      <c r="L29176">
        <v>63</v>
      </c>
    </row>
    <row r="29177" spans="10:12" x14ac:dyDescent="0.3">
      <c r="J29177" s="1">
        <v>41980</v>
      </c>
      <c r="K29177" t="s">
        <v>18</v>
      </c>
      <c r="L29177">
        <v>113</v>
      </c>
    </row>
    <row r="29178" spans="10:12" x14ac:dyDescent="0.3">
      <c r="J29178" s="1">
        <v>41981</v>
      </c>
      <c r="K29178" t="s">
        <v>19</v>
      </c>
      <c r="L29178">
        <v>151</v>
      </c>
    </row>
    <row r="29179" spans="10:12" x14ac:dyDescent="0.3">
      <c r="J29179" s="1">
        <v>41982</v>
      </c>
      <c r="K29179" t="s">
        <v>16</v>
      </c>
      <c r="L29179">
        <v>169</v>
      </c>
    </row>
    <row r="29180" spans="10:12" x14ac:dyDescent="0.3">
      <c r="J29180" s="1">
        <v>41983</v>
      </c>
      <c r="K29180" t="s">
        <v>14</v>
      </c>
      <c r="L29180">
        <v>106</v>
      </c>
    </row>
    <row r="29181" spans="10:12" x14ac:dyDescent="0.3">
      <c r="J29181" s="1">
        <v>41984</v>
      </c>
      <c r="K29181" t="s">
        <v>19</v>
      </c>
      <c r="L29181">
        <v>83</v>
      </c>
    </row>
    <row r="29182" spans="10:12" x14ac:dyDescent="0.3">
      <c r="J29182" s="1">
        <v>41985</v>
      </c>
      <c r="K29182" t="s">
        <v>14</v>
      </c>
      <c r="L29182">
        <v>189</v>
      </c>
    </row>
    <row r="29183" spans="10:12" x14ac:dyDescent="0.3">
      <c r="J29183" s="1">
        <v>41986</v>
      </c>
      <c r="K29183" t="s">
        <v>10</v>
      </c>
      <c r="L29183">
        <v>137</v>
      </c>
    </row>
    <row r="29184" spans="10:12" x14ac:dyDescent="0.3">
      <c r="J29184" s="1">
        <v>41987</v>
      </c>
      <c r="K29184" t="s">
        <v>5</v>
      </c>
      <c r="L29184">
        <v>123</v>
      </c>
    </row>
    <row r="29185" spans="10:12" x14ac:dyDescent="0.3">
      <c r="J29185" s="1">
        <v>41988</v>
      </c>
      <c r="K29185" t="s">
        <v>10</v>
      </c>
      <c r="L29185">
        <v>133</v>
      </c>
    </row>
    <row r="29186" spans="10:12" x14ac:dyDescent="0.3">
      <c r="J29186" s="1">
        <v>41989</v>
      </c>
      <c r="K29186" t="s">
        <v>19</v>
      </c>
      <c r="L29186">
        <v>100</v>
      </c>
    </row>
    <row r="29187" spans="10:12" x14ac:dyDescent="0.3">
      <c r="J29187" s="1">
        <v>41990</v>
      </c>
      <c r="K29187" t="s">
        <v>16</v>
      </c>
      <c r="L29187">
        <v>180</v>
      </c>
    </row>
    <row r="29188" spans="10:12" x14ac:dyDescent="0.3">
      <c r="J29188" s="1">
        <v>41991</v>
      </c>
      <c r="K29188" t="s">
        <v>9</v>
      </c>
      <c r="L29188">
        <v>139</v>
      </c>
    </row>
    <row r="29189" spans="10:12" x14ac:dyDescent="0.3">
      <c r="J29189" s="1">
        <v>41992</v>
      </c>
      <c r="K29189" t="s">
        <v>5</v>
      </c>
      <c r="L29189">
        <v>47</v>
      </c>
    </row>
    <row r="29190" spans="10:12" x14ac:dyDescent="0.3">
      <c r="J29190" s="1">
        <v>41993</v>
      </c>
      <c r="K29190" t="s">
        <v>2</v>
      </c>
      <c r="L29190">
        <v>83</v>
      </c>
    </row>
    <row r="29191" spans="10:12" x14ac:dyDescent="0.3">
      <c r="J29191" s="1">
        <v>41994</v>
      </c>
      <c r="K29191" t="s">
        <v>19</v>
      </c>
      <c r="L29191">
        <v>27</v>
      </c>
    </row>
    <row r="29192" spans="10:12" x14ac:dyDescent="0.3">
      <c r="J29192" s="1">
        <v>41995</v>
      </c>
      <c r="K29192" t="s">
        <v>9</v>
      </c>
      <c r="L29192">
        <v>159</v>
      </c>
    </row>
    <row r="29193" spans="10:12" x14ac:dyDescent="0.3">
      <c r="J29193" s="1">
        <v>41996</v>
      </c>
      <c r="K29193" t="s">
        <v>14</v>
      </c>
      <c r="L29193">
        <v>40</v>
      </c>
    </row>
    <row r="29194" spans="10:12" x14ac:dyDescent="0.3">
      <c r="J29194" s="1">
        <v>41997</v>
      </c>
      <c r="K29194" t="s">
        <v>18</v>
      </c>
      <c r="L29194">
        <v>53</v>
      </c>
    </row>
    <row r="29195" spans="10:12" x14ac:dyDescent="0.3">
      <c r="J29195" s="1">
        <v>41998</v>
      </c>
      <c r="K29195" t="s">
        <v>19</v>
      </c>
      <c r="L29195">
        <v>81</v>
      </c>
    </row>
    <row r="29196" spans="10:12" x14ac:dyDescent="0.3">
      <c r="J29196" s="1">
        <v>41999</v>
      </c>
      <c r="K29196" t="s">
        <v>4</v>
      </c>
      <c r="L29196">
        <v>10</v>
      </c>
    </row>
    <row r="29197" spans="10:12" x14ac:dyDescent="0.3">
      <c r="J29197" s="1">
        <v>42000</v>
      </c>
      <c r="K29197" t="s">
        <v>6</v>
      </c>
      <c r="L29197">
        <v>112</v>
      </c>
    </row>
    <row r="29198" spans="10:12" x14ac:dyDescent="0.3">
      <c r="J29198" s="1">
        <v>42001</v>
      </c>
      <c r="K29198" t="s">
        <v>17</v>
      </c>
      <c r="L29198">
        <v>13</v>
      </c>
    </row>
    <row r="29199" spans="10:12" x14ac:dyDescent="0.3">
      <c r="J29199" s="1">
        <v>42002</v>
      </c>
      <c r="K29199" t="s">
        <v>5</v>
      </c>
      <c r="L29199">
        <v>29</v>
      </c>
    </row>
    <row r="29200" spans="10:12" x14ac:dyDescent="0.3">
      <c r="J29200" s="1">
        <v>42003</v>
      </c>
      <c r="K29200" t="s">
        <v>17</v>
      </c>
      <c r="L29200">
        <v>155</v>
      </c>
    </row>
    <row r="29201" spans="10:12" x14ac:dyDescent="0.3">
      <c r="J29201" s="1">
        <v>42004</v>
      </c>
      <c r="K29201" t="s">
        <v>14</v>
      </c>
      <c r="L29201">
        <v>127</v>
      </c>
    </row>
    <row r="29202" spans="10:12" x14ac:dyDescent="0.3">
      <c r="J29202" s="1">
        <v>41275</v>
      </c>
      <c r="K29202" t="s">
        <v>17</v>
      </c>
      <c r="L29202">
        <v>18</v>
      </c>
    </row>
    <row r="29203" spans="10:12" x14ac:dyDescent="0.3">
      <c r="J29203" s="1">
        <v>41276</v>
      </c>
      <c r="K29203" t="s">
        <v>6</v>
      </c>
      <c r="L29203">
        <v>195</v>
      </c>
    </row>
    <row r="29204" spans="10:12" x14ac:dyDescent="0.3">
      <c r="J29204" s="1">
        <v>41277</v>
      </c>
      <c r="K29204" t="s">
        <v>19</v>
      </c>
      <c r="L29204">
        <v>13</v>
      </c>
    </row>
    <row r="29205" spans="10:12" x14ac:dyDescent="0.3">
      <c r="J29205" s="1">
        <v>41278</v>
      </c>
      <c r="K29205" t="s">
        <v>9</v>
      </c>
      <c r="L29205">
        <v>124</v>
      </c>
    </row>
    <row r="29206" spans="10:12" x14ac:dyDescent="0.3">
      <c r="J29206" s="1">
        <v>41279</v>
      </c>
      <c r="K29206" t="s">
        <v>4</v>
      </c>
      <c r="L29206">
        <v>83</v>
      </c>
    </row>
    <row r="29207" spans="10:12" x14ac:dyDescent="0.3">
      <c r="J29207" s="1">
        <v>41280</v>
      </c>
      <c r="K29207" t="s">
        <v>18</v>
      </c>
      <c r="L29207">
        <v>185</v>
      </c>
    </row>
    <row r="29208" spans="10:12" x14ac:dyDescent="0.3">
      <c r="J29208" s="1">
        <v>41281</v>
      </c>
      <c r="K29208" t="s">
        <v>14</v>
      </c>
      <c r="L29208">
        <v>89</v>
      </c>
    </row>
    <row r="29209" spans="10:12" x14ac:dyDescent="0.3">
      <c r="J29209" s="1">
        <v>41282</v>
      </c>
      <c r="K29209" t="s">
        <v>14</v>
      </c>
      <c r="L29209">
        <v>81</v>
      </c>
    </row>
    <row r="29210" spans="10:12" x14ac:dyDescent="0.3">
      <c r="J29210" s="1">
        <v>41283</v>
      </c>
      <c r="K29210" t="s">
        <v>14</v>
      </c>
      <c r="L29210">
        <v>119</v>
      </c>
    </row>
    <row r="29211" spans="10:12" x14ac:dyDescent="0.3">
      <c r="J29211" s="1">
        <v>41284</v>
      </c>
      <c r="K29211" t="s">
        <v>17</v>
      </c>
      <c r="L29211">
        <v>52</v>
      </c>
    </row>
    <row r="29212" spans="10:12" x14ac:dyDescent="0.3">
      <c r="J29212" s="1">
        <v>41285</v>
      </c>
      <c r="K29212" t="s">
        <v>13</v>
      </c>
      <c r="L29212">
        <v>18</v>
      </c>
    </row>
    <row r="29213" spans="10:12" x14ac:dyDescent="0.3">
      <c r="J29213" s="1">
        <v>41286</v>
      </c>
      <c r="K29213" t="s">
        <v>6</v>
      </c>
      <c r="L29213">
        <v>64</v>
      </c>
    </row>
    <row r="29214" spans="10:12" x14ac:dyDescent="0.3">
      <c r="J29214" s="1">
        <v>41287</v>
      </c>
      <c r="K29214" t="s">
        <v>4</v>
      </c>
      <c r="L29214">
        <v>101</v>
      </c>
    </row>
    <row r="29215" spans="10:12" x14ac:dyDescent="0.3">
      <c r="J29215" s="1">
        <v>41288</v>
      </c>
      <c r="K29215" t="s">
        <v>6</v>
      </c>
      <c r="L29215">
        <v>146</v>
      </c>
    </row>
    <row r="29216" spans="10:12" x14ac:dyDescent="0.3">
      <c r="J29216" s="1">
        <v>41289</v>
      </c>
      <c r="K29216" t="s">
        <v>5</v>
      </c>
      <c r="L29216">
        <v>156</v>
      </c>
    </row>
    <row r="29217" spans="10:12" x14ac:dyDescent="0.3">
      <c r="J29217" s="1">
        <v>41290</v>
      </c>
      <c r="K29217" t="s">
        <v>18</v>
      </c>
      <c r="L29217">
        <v>72</v>
      </c>
    </row>
    <row r="29218" spans="10:12" x14ac:dyDescent="0.3">
      <c r="J29218" s="1">
        <v>41291</v>
      </c>
      <c r="K29218" t="s">
        <v>5</v>
      </c>
      <c r="L29218">
        <v>99</v>
      </c>
    </row>
    <row r="29219" spans="10:12" x14ac:dyDescent="0.3">
      <c r="J29219" s="1">
        <v>41292</v>
      </c>
      <c r="K29219" t="s">
        <v>5</v>
      </c>
      <c r="L29219">
        <v>125</v>
      </c>
    </row>
    <row r="29220" spans="10:12" x14ac:dyDescent="0.3">
      <c r="J29220" s="1">
        <v>41293</v>
      </c>
      <c r="K29220" t="s">
        <v>6</v>
      </c>
      <c r="L29220">
        <v>83</v>
      </c>
    </row>
    <row r="29221" spans="10:12" x14ac:dyDescent="0.3">
      <c r="J29221" s="1">
        <v>41294</v>
      </c>
      <c r="K29221" t="s">
        <v>2</v>
      </c>
      <c r="L29221">
        <v>152</v>
      </c>
    </row>
    <row r="29222" spans="10:12" x14ac:dyDescent="0.3">
      <c r="J29222" s="1">
        <v>41295</v>
      </c>
      <c r="K29222" t="s">
        <v>6</v>
      </c>
      <c r="L29222">
        <v>118</v>
      </c>
    </row>
    <row r="29223" spans="10:12" x14ac:dyDescent="0.3">
      <c r="J29223" s="1">
        <v>41296</v>
      </c>
      <c r="K29223" t="s">
        <v>16</v>
      </c>
      <c r="L29223">
        <v>170</v>
      </c>
    </row>
    <row r="29224" spans="10:12" x14ac:dyDescent="0.3">
      <c r="J29224" s="1">
        <v>41297</v>
      </c>
      <c r="K29224" t="s">
        <v>4</v>
      </c>
      <c r="L29224">
        <v>64</v>
      </c>
    </row>
    <row r="29225" spans="10:12" x14ac:dyDescent="0.3">
      <c r="J29225" s="1">
        <v>41298</v>
      </c>
      <c r="K29225" t="s">
        <v>3</v>
      </c>
      <c r="L29225">
        <v>190</v>
      </c>
    </row>
    <row r="29226" spans="10:12" x14ac:dyDescent="0.3">
      <c r="J29226" s="1">
        <v>41299</v>
      </c>
      <c r="K29226" t="s">
        <v>14</v>
      </c>
      <c r="L29226">
        <v>86</v>
      </c>
    </row>
    <row r="29227" spans="10:12" x14ac:dyDescent="0.3">
      <c r="J29227" s="1">
        <v>41300</v>
      </c>
      <c r="K29227" t="s">
        <v>16</v>
      </c>
      <c r="L29227">
        <v>160</v>
      </c>
    </row>
    <row r="29228" spans="10:12" x14ac:dyDescent="0.3">
      <c r="J29228" s="1">
        <v>41301</v>
      </c>
      <c r="K29228" t="s">
        <v>17</v>
      </c>
      <c r="L29228">
        <v>120</v>
      </c>
    </row>
    <row r="29229" spans="10:12" x14ac:dyDescent="0.3">
      <c r="J29229" s="1">
        <v>41302</v>
      </c>
      <c r="K29229" t="s">
        <v>18</v>
      </c>
      <c r="L29229">
        <v>34</v>
      </c>
    </row>
    <row r="29230" spans="10:12" x14ac:dyDescent="0.3">
      <c r="J29230" s="1">
        <v>41303</v>
      </c>
      <c r="K29230" t="s">
        <v>17</v>
      </c>
      <c r="L29230">
        <v>75</v>
      </c>
    </row>
    <row r="29231" spans="10:12" x14ac:dyDescent="0.3">
      <c r="J29231" s="1">
        <v>41304</v>
      </c>
      <c r="K29231" t="s">
        <v>2</v>
      </c>
      <c r="L29231">
        <v>66</v>
      </c>
    </row>
    <row r="29232" spans="10:12" x14ac:dyDescent="0.3">
      <c r="J29232" s="1">
        <v>41305</v>
      </c>
      <c r="K29232" t="s">
        <v>10</v>
      </c>
      <c r="L29232">
        <v>98</v>
      </c>
    </row>
    <row r="29233" spans="10:12" x14ac:dyDescent="0.3">
      <c r="J29233" s="1">
        <v>41306</v>
      </c>
      <c r="K29233" t="s">
        <v>4</v>
      </c>
      <c r="L29233">
        <v>126</v>
      </c>
    </row>
    <row r="29234" spans="10:12" x14ac:dyDescent="0.3">
      <c r="J29234" s="1">
        <v>41307</v>
      </c>
      <c r="K29234" t="s">
        <v>14</v>
      </c>
      <c r="L29234">
        <v>97</v>
      </c>
    </row>
    <row r="29235" spans="10:12" x14ac:dyDescent="0.3">
      <c r="J29235" s="1">
        <v>41308</v>
      </c>
      <c r="K29235" t="s">
        <v>5</v>
      </c>
      <c r="L29235">
        <v>133</v>
      </c>
    </row>
    <row r="29236" spans="10:12" x14ac:dyDescent="0.3">
      <c r="J29236" s="1">
        <v>41309</v>
      </c>
      <c r="K29236" t="s">
        <v>13</v>
      </c>
      <c r="L29236">
        <v>125</v>
      </c>
    </row>
    <row r="29237" spans="10:12" x14ac:dyDescent="0.3">
      <c r="J29237" s="1">
        <v>41310</v>
      </c>
      <c r="K29237" t="s">
        <v>17</v>
      </c>
      <c r="L29237">
        <v>43</v>
      </c>
    </row>
    <row r="29238" spans="10:12" x14ac:dyDescent="0.3">
      <c r="J29238" s="1">
        <v>41311</v>
      </c>
      <c r="K29238" t="s">
        <v>10</v>
      </c>
      <c r="L29238">
        <v>116</v>
      </c>
    </row>
    <row r="29239" spans="10:12" x14ac:dyDescent="0.3">
      <c r="J29239" s="1">
        <v>41312</v>
      </c>
      <c r="K29239" t="s">
        <v>3</v>
      </c>
      <c r="L29239">
        <v>154</v>
      </c>
    </row>
    <row r="29240" spans="10:12" x14ac:dyDescent="0.3">
      <c r="J29240" s="1">
        <v>41313</v>
      </c>
      <c r="K29240" t="s">
        <v>2</v>
      </c>
      <c r="L29240">
        <v>83</v>
      </c>
    </row>
    <row r="29241" spans="10:12" x14ac:dyDescent="0.3">
      <c r="J29241" s="1">
        <v>41314</v>
      </c>
      <c r="K29241" t="s">
        <v>3</v>
      </c>
      <c r="L29241">
        <v>83</v>
      </c>
    </row>
    <row r="29242" spans="10:12" x14ac:dyDescent="0.3">
      <c r="J29242" s="1">
        <v>41315</v>
      </c>
      <c r="K29242" t="s">
        <v>19</v>
      </c>
      <c r="L29242">
        <v>143</v>
      </c>
    </row>
    <row r="29243" spans="10:12" x14ac:dyDescent="0.3">
      <c r="J29243" s="1">
        <v>41316</v>
      </c>
      <c r="K29243" t="s">
        <v>6</v>
      </c>
      <c r="L29243">
        <v>165</v>
      </c>
    </row>
    <row r="29244" spans="10:12" x14ac:dyDescent="0.3">
      <c r="J29244" s="1">
        <v>41317</v>
      </c>
      <c r="K29244" t="s">
        <v>18</v>
      </c>
      <c r="L29244">
        <v>66</v>
      </c>
    </row>
    <row r="29245" spans="10:12" x14ac:dyDescent="0.3">
      <c r="J29245" s="1">
        <v>41318</v>
      </c>
      <c r="K29245" t="s">
        <v>10</v>
      </c>
      <c r="L29245">
        <v>92</v>
      </c>
    </row>
    <row r="29246" spans="10:12" x14ac:dyDescent="0.3">
      <c r="J29246" s="1">
        <v>41319</v>
      </c>
      <c r="K29246" t="s">
        <v>9</v>
      </c>
      <c r="L29246">
        <v>185</v>
      </c>
    </row>
    <row r="29247" spans="10:12" x14ac:dyDescent="0.3">
      <c r="J29247" s="1">
        <v>41320</v>
      </c>
      <c r="K29247" t="s">
        <v>10</v>
      </c>
      <c r="L29247">
        <v>34</v>
      </c>
    </row>
    <row r="29248" spans="10:12" x14ac:dyDescent="0.3">
      <c r="J29248" s="1">
        <v>41321</v>
      </c>
      <c r="K29248" t="s">
        <v>10</v>
      </c>
      <c r="L29248">
        <v>127</v>
      </c>
    </row>
    <row r="29249" spans="10:12" x14ac:dyDescent="0.3">
      <c r="J29249" s="1">
        <v>41322</v>
      </c>
      <c r="K29249" t="s">
        <v>2</v>
      </c>
      <c r="L29249">
        <v>32</v>
      </c>
    </row>
    <row r="29250" spans="10:12" x14ac:dyDescent="0.3">
      <c r="J29250" s="1">
        <v>41323</v>
      </c>
      <c r="K29250" t="s">
        <v>13</v>
      </c>
      <c r="L29250">
        <v>121</v>
      </c>
    </row>
    <row r="29251" spans="10:12" x14ac:dyDescent="0.3">
      <c r="J29251" s="1">
        <v>41324</v>
      </c>
      <c r="K29251" t="s">
        <v>4</v>
      </c>
      <c r="L29251">
        <v>70</v>
      </c>
    </row>
    <row r="29252" spans="10:12" x14ac:dyDescent="0.3">
      <c r="J29252" s="1">
        <v>41325</v>
      </c>
      <c r="K29252" t="s">
        <v>18</v>
      </c>
      <c r="L29252">
        <v>169</v>
      </c>
    </row>
    <row r="29253" spans="10:12" x14ac:dyDescent="0.3">
      <c r="J29253" s="1">
        <v>41326</v>
      </c>
      <c r="K29253" t="s">
        <v>16</v>
      </c>
      <c r="L29253">
        <v>103</v>
      </c>
    </row>
    <row r="29254" spans="10:12" x14ac:dyDescent="0.3">
      <c r="J29254" s="1">
        <v>41327</v>
      </c>
      <c r="K29254" t="s">
        <v>9</v>
      </c>
      <c r="L29254">
        <v>101</v>
      </c>
    </row>
    <row r="29255" spans="10:12" x14ac:dyDescent="0.3">
      <c r="J29255" s="1">
        <v>41328</v>
      </c>
      <c r="K29255" t="s">
        <v>10</v>
      </c>
      <c r="L29255">
        <v>84</v>
      </c>
    </row>
    <row r="29256" spans="10:12" x14ac:dyDescent="0.3">
      <c r="J29256" s="1">
        <v>41329</v>
      </c>
      <c r="K29256" t="s">
        <v>2</v>
      </c>
      <c r="L29256">
        <v>58</v>
      </c>
    </row>
    <row r="29257" spans="10:12" x14ac:dyDescent="0.3">
      <c r="J29257" s="1">
        <v>41330</v>
      </c>
      <c r="K29257" t="s">
        <v>14</v>
      </c>
      <c r="L29257">
        <v>196</v>
      </c>
    </row>
    <row r="29258" spans="10:12" x14ac:dyDescent="0.3">
      <c r="J29258" s="1">
        <v>41331</v>
      </c>
      <c r="K29258" t="s">
        <v>14</v>
      </c>
      <c r="L29258">
        <v>197</v>
      </c>
    </row>
    <row r="29259" spans="10:12" x14ac:dyDescent="0.3">
      <c r="J29259" s="1">
        <v>41332</v>
      </c>
      <c r="K29259" t="s">
        <v>18</v>
      </c>
      <c r="L29259">
        <v>97</v>
      </c>
    </row>
    <row r="29260" spans="10:12" x14ac:dyDescent="0.3">
      <c r="J29260" s="1">
        <v>41333</v>
      </c>
      <c r="K29260" t="s">
        <v>17</v>
      </c>
      <c r="L29260">
        <v>44</v>
      </c>
    </row>
    <row r="29261" spans="10:12" x14ac:dyDescent="0.3">
      <c r="J29261" s="1">
        <v>41334</v>
      </c>
      <c r="K29261" t="s">
        <v>2</v>
      </c>
      <c r="L29261">
        <v>73</v>
      </c>
    </row>
    <row r="29262" spans="10:12" x14ac:dyDescent="0.3">
      <c r="J29262" s="1">
        <v>41335</v>
      </c>
      <c r="K29262" t="s">
        <v>16</v>
      </c>
      <c r="L29262">
        <v>158</v>
      </c>
    </row>
    <row r="29263" spans="10:12" x14ac:dyDescent="0.3">
      <c r="J29263" s="1">
        <v>41336</v>
      </c>
      <c r="K29263" t="s">
        <v>3</v>
      </c>
      <c r="L29263">
        <v>61</v>
      </c>
    </row>
    <row r="29264" spans="10:12" x14ac:dyDescent="0.3">
      <c r="J29264" s="1">
        <v>41337</v>
      </c>
      <c r="K29264" t="s">
        <v>13</v>
      </c>
      <c r="L29264">
        <v>155</v>
      </c>
    </row>
    <row r="29265" spans="10:12" x14ac:dyDescent="0.3">
      <c r="J29265" s="1">
        <v>41338</v>
      </c>
      <c r="K29265" t="s">
        <v>9</v>
      </c>
      <c r="L29265">
        <v>102</v>
      </c>
    </row>
    <row r="29266" spans="10:12" x14ac:dyDescent="0.3">
      <c r="J29266" s="1">
        <v>41339</v>
      </c>
      <c r="K29266" t="s">
        <v>10</v>
      </c>
      <c r="L29266">
        <v>165</v>
      </c>
    </row>
    <row r="29267" spans="10:12" x14ac:dyDescent="0.3">
      <c r="J29267" s="1">
        <v>41340</v>
      </c>
      <c r="K29267" t="s">
        <v>4</v>
      </c>
      <c r="L29267">
        <v>42</v>
      </c>
    </row>
    <row r="29268" spans="10:12" x14ac:dyDescent="0.3">
      <c r="J29268" s="1">
        <v>41341</v>
      </c>
      <c r="K29268" t="s">
        <v>2</v>
      </c>
      <c r="L29268">
        <v>129</v>
      </c>
    </row>
    <row r="29269" spans="10:12" x14ac:dyDescent="0.3">
      <c r="J29269" s="1">
        <v>41342</v>
      </c>
      <c r="K29269" t="s">
        <v>16</v>
      </c>
      <c r="L29269">
        <v>47</v>
      </c>
    </row>
    <row r="29270" spans="10:12" x14ac:dyDescent="0.3">
      <c r="J29270" s="1">
        <v>41343</v>
      </c>
      <c r="K29270" t="s">
        <v>19</v>
      </c>
      <c r="L29270">
        <v>53</v>
      </c>
    </row>
    <row r="29271" spans="10:12" x14ac:dyDescent="0.3">
      <c r="J29271" s="1">
        <v>41344</v>
      </c>
      <c r="K29271" t="s">
        <v>9</v>
      </c>
      <c r="L29271">
        <v>47</v>
      </c>
    </row>
    <row r="29272" spans="10:12" x14ac:dyDescent="0.3">
      <c r="J29272" s="1">
        <v>41345</v>
      </c>
      <c r="K29272" t="s">
        <v>13</v>
      </c>
      <c r="L29272">
        <v>101</v>
      </c>
    </row>
    <row r="29273" spans="10:12" x14ac:dyDescent="0.3">
      <c r="J29273" s="1">
        <v>41346</v>
      </c>
      <c r="K29273" t="s">
        <v>10</v>
      </c>
      <c r="L29273">
        <v>37</v>
      </c>
    </row>
    <row r="29274" spans="10:12" x14ac:dyDescent="0.3">
      <c r="J29274" s="1">
        <v>41347</v>
      </c>
      <c r="K29274" t="s">
        <v>5</v>
      </c>
      <c r="L29274">
        <v>21</v>
      </c>
    </row>
    <row r="29275" spans="10:12" x14ac:dyDescent="0.3">
      <c r="J29275" s="1">
        <v>41348</v>
      </c>
      <c r="K29275" t="s">
        <v>18</v>
      </c>
      <c r="L29275">
        <v>66</v>
      </c>
    </row>
    <row r="29276" spans="10:12" x14ac:dyDescent="0.3">
      <c r="J29276" s="1">
        <v>41349</v>
      </c>
      <c r="K29276" t="s">
        <v>3</v>
      </c>
      <c r="L29276">
        <v>77</v>
      </c>
    </row>
    <row r="29277" spans="10:12" x14ac:dyDescent="0.3">
      <c r="J29277" s="1">
        <v>41350</v>
      </c>
      <c r="K29277" t="s">
        <v>18</v>
      </c>
      <c r="L29277">
        <v>110</v>
      </c>
    </row>
    <row r="29278" spans="10:12" x14ac:dyDescent="0.3">
      <c r="J29278" s="1">
        <v>41351</v>
      </c>
      <c r="K29278" t="s">
        <v>19</v>
      </c>
      <c r="L29278">
        <v>96</v>
      </c>
    </row>
    <row r="29279" spans="10:12" x14ac:dyDescent="0.3">
      <c r="J29279" s="1">
        <v>41352</v>
      </c>
      <c r="K29279" t="s">
        <v>5</v>
      </c>
      <c r="L29279">
        <v>146</v>
      </c>
    </row>
    <row r="29280" spans="10:12" x14ac:dyDescent="0.3">
      <c r="J29280" s="1">
        <v>41353</v>
      </c>
      <c r="K29280" t="s">
        <v>10</v>
      </c>
      <c r="L29280">
        <v>185</v>
      </c>
    </row>
    <row r="29281" spans="10:12" x14ac:dyDescent="0.3">
      <c r="J29281" s="1">
        <v>41354</v>
      </c>
      <c r="K29281" t="s">
        <v>6</v>
      </c>
      <c r="L29281">
        <v>153</v>
      </c>
    </row>
    <row r="29282" spans="10:12" x14ac:dyDescent="0.3">
      <c r="J29282" s="1">
        <v>41355</v>
      </c>
      <c r="K29282" t="s">
        <v>16</v>
      </c>
      <c r="L29282">
        <v>47</v>
      </c>
    </row>
    <row r="29283" spans="10:12" x14ac:dyDescent="0.3">
      <c r="J29283" s="1">
        <v>41356</v>
      </c>
      <c r="K29283" t="s">
        <v>14</v>
      </c>
      <c r="L29283">
        <v>107</v>
      </c>
    </row>
    <row r="29284" spans="10:12" x14ac:dyDescent="0.3">
      <c r="J29284" s="1">
        <v>41357</v>
      </c>
      <c r="K29284" t="s">
        <v>10</v>
      </c>
      <c r="L29284">
        <v>193</v>
      </c>
    </row>
    <row r="29285" spans="10:12" x14ac:dyDescent="0.3">
      <c r="J29285" s="1">
        <v>41358</v>
      </c>
      <c r="K29285" t="s">
        <v>4</v>
      </c>
      <c r="L29285">
        <v>95</v>
      </c>
    </row>
    <row r="29286" spans="10:12" x14ac:dyDescent="0.3">
      <c r="J29286" s="1">
        <v>41359</v>
      </c>
      <c r="K29286" t="s">
        <v>10</v>
      </c>
      <c r="L29286">
        <v>101</v>
      </c>
    </row>
    <row r="29287" spans="10:12" x14ac:dyDescent="0.3">
      <c r="J29287" s="1">
        <v>41360</v>
      </c>
      <c r="K29287" t="s">
        <v>4</v>
      </c>
      <c r="L29287">
        <v>12</v>
      </c>
    </row>
    <row r="29288" spans="10:12" x14ac:dyDescent="0.3">
      <c r="J29288" s="1">
        <v>41361</v>
      </c>
      <c r="K29288" t="s">
        <v>2</v>
      </c>
      <c r="L29288">
        <v>118</v>
      </c>
    </row>
    <row r="29289" spans="10:12" x14ac:dyDescent="0.3">
      <c r="J29289" s="1">
        <v>41362</v>
      </c>
      <c r="K29289" t="s">
        <v>14</v>
      </c>
      <c r="L29289">
        <v>111</v>
      </c>
    </row>
    <row r="29290" spans="10:12" x14ac:dyDescent="0.3">
      <c r="J29290" s="1">
        <v>41363</v>
      </c>
      <c r="K29290" t="s">
        <v>6</v>
      </c>
      <c r="L29290">
        <v>116</v>
      </c>
    </row>
    <row r="29291" spans="10:12" x14ac:dyDescent="0.3">
      <c r="J29291" s="1">
        <v>41364</v>
      </c>
      <c r="K29291" t="s">
        <v>3</v>
      </c>
      <c r="L29291">
        <v>26</v>
      </c>
    </row>
    <row r="29292" spans="10:12" x14ac:dyDescent="0.3">
      <c r="J29292" s="1">
        <v>41365</v>
      </c>
      <c r="K29292" t="s">
        <v>3</v>
      </c>
      <c r="L29292">
        <v>164</v>
      </c>
    </row>
    <row r="29293" spans="10:12" x14ac:dyDescent="0.3">
      <c r="J29293" s="1">
        <v>41366</v>
      </c>
      <c r="K29293" t="s">
        <v>19</v>
      </c>
      <c r="L29293">
        <v>108</v>
      </c>
    </row>
    <row r="29294" spans="10:12" x14ac:dyDescent="0.3">
      <c r="J29294" s="1">
        <v>41367</v>
      </c>
      <c r="K29294" t="s">
        <v>19</v>
      </c>
      <c r="L29294">
        <v>177</v>
      </c>
    </row>
    <row r="29295" spans="10:12" x14ac:dyDescent="0.3">
      <c r="J29295" s="1">
        <v>41368</v>
      </c>
      <c r="K29295" t="s">
        <v>4</v>
      </c>
      <c r="L29295">
        <v>180</v>
      </c>
    </row>
    <row r="29296" spans="10:12" x14ac:dyDescent="0.3">
      <c r="J29296" s="1">
        <v>41369</v>
      </c>
      <c r="K29296" t="s">
        <v>3</v>
      </c>
      <c r="L29296">
        <v>183</v>
      </c>
    </row>
    <row r="29297" spans="10:12" x14ac:dyDescent="0.3">
      <c r="J29297" s="1">
        <v>41370</v>
      </c>
      <c r="K29297" t="s">
        <v>3</v>
      </c>
      <c r="L29297">
        <v>53</v>
      </c>
    </row>
    <row r="29298" spans="10:12" x14ac:dyDescent="0.3">
      <c r="J29298" s="1">
        <v>41371</v>
      </c>
      <c r="K29298" t="s">
        <v>13</v>
      </c>
      <c r="L29298">
        <v>43</v>
      </c>
    </row>
    <row r="29299" spans="10:12" x14ac:dyDescent="0.3">
      <c r="J29299" s="1">
        <v>41372</v>
      </c>
      <c r="K29299" t="s">
        <v>10</v>
      </c>
      <c r="L29299">
        <v>120</v>
      </c>
    </row>
    <row r="29300" spans="10:12" x14ac:dyDescent="0.3">
      <c r="J29300" s="1">
        <v>41373</v>
      </c>
      <c r="K29300" t="s">
        <v>17</v>
      </c>
      <c r="L29300">
        <v>133</v>
      </c>
    </row>
    <row r="29301" spans="10:12" x14ac:dyDescent="0.3">
      <c r="J29301" s="1">
        <v>41374</v>
      </c>
      <c r="K29301" t="s">
        <v>13</v>
      </c>
      <c r="L29301">
        <v>82</v>
      </c>
    </row>
    <row r="29302" spans="10:12" x14ac:dyDescent="0.3">
      <c r="J29302" s="1">
        <v>41375</v>
      </c>
      <c r="K29302" t="s">
        <v>19</v>
      </c>
      <c r="L29302">
        <v>84</v>
      </c>
    </row>
    <row r="29303" spans="10:12" x14ac:dyDescent="0.3">
      <c r="J29303" s="1">
        <v>41376</v>
      </c>
      <c r="K29303" t="s">
        <v>9</v>
      </c>
      <c r="L29303">
        <v>79</v>
      </c>
    </row>
    <row r="29304" spans="10:12" x14ac:dyDescent="0.3">
      <c r="J29304" s="1">
        <v>41377</v>
      </c>
      <c r="K29304" t="s">
        <v>16</v>
      </c>
      <c r="L29304">
        <v>111</v>
      </c>
    </row>
    <row r="29305" spans="10:12" x14ac:dyDescent="0.3">
      <c r="J29305" s="1">
        <v>41378</v>
      </c>
      <c r="K29305" t="s">
        <v>4</v>
      </c>
      <c r="L29305">
        <v>39</v>
      </c>
    </row>
    <row r="29306" spans="10:12" x14ac:dyDescent="0.3">
      <c r="J29306" s="1">
        <v>41379</v>
      </c>
      <c r="K29306" t="s">
        <v>16</v>
      </c>
      <c r="L29306">
        <v>193</v>
      </c>
    </row>
    <row r="29307" spans="10:12" x14ac:dyDescent="0.3">
      <c r="J29307" s="1">
        <v>41380</v>
      </c>
      <c r="K29307" t="s">
        <v>16</v>
      </c>
      <c r="L29307">
        <v>34</v>
      </c>
    </row>
    <row r="29308" spans="10:12" x14ac:dyDescent="0.3">
      <c r="J29308" s="1">
        <v>41381</v>
      </c>
      <c r="K29308" t="s">
        <v>4</v>
      </c>
      <c r="L29308">
        <v>63</v>
      </c>
    </row>
    <row r="29309" spans="10:12" x14ac:dyDescent="0.3">
      <c r="J29309" s="1">
        <v>41382</v>
      </c>
      <c r="K29309" t="s">
        <v>3</v>
      </c>
      <c r="L29309">
        <v>28</v>
      </c>
    </row>
    <row r="29310" spans="10:12" x14ac:dyDescent="0.3">
      <c r="J29310" s="1">
        <v>41383</v>
      </c>
      <c r="K29310" t="s">
        <v>13</v>
      </c>
      <c r="L29310">
        <v>20</v>
      </c>
    </row>
    <row r="29311" spans="10:12" x14ac:dyDescent="0.3">
      <c r="J29311" s="1">
        <v>41384</v>
      </c>
      <c r="K29311" t="s">
        <v>17</v>
      </c>
      <c r="L29311">
        <v>52</v>
      </c>
    </row>
    <row r="29312" spans="10:12" x14ac:dyDescent="0.3">
      <c r="J29312" s="1">
        <v>41385</v>
      </c>
      <c r="K29312" t="s">
        <v>3</v>
      </c>
      <c r="L29312">
        <v>97</v>
      </c>
    </row>
    <row r="29313" spans="10:12" x14ac:dyDescent="0.3">
      <c r="J29313" s="1">
        <v>41386</v>
      </c>
      <c r="K29313" t="s">
        <v>10</v>
      </c>
      <c r="L29313">
        <v>60</v>
      </c>
    </row>
    <row r="29314" spans="10:12" x14ac:dyDescent="0.3">
      <c r="J29314" s="1">
        <v>41387</v>
      </c>
      <c r="K29314" t="s">
        <v>10</v>
      </c>
      <c r="L29314">
        <v>141</v>
      </c>
    </row>
    <row r="29315" spans="10:12" x14ac:dyDescent="0.3">
      <c r="J29315" s="1">
        <v>41388</v>
      </c>
      <c r="K29315" t="s">
        <v>17</v>
      </c>
      <c r="L29315">
        <v>46</v>
      </c>
    </row>
    <row r="29316" spans="10:12" x14ac:dyDescent="0.3">
      <c r="J29316" s="1">
        <v>41389</v>
      </c>
      <c r="K29316" t="s">
        <v>2</v>
      </c>
      <c r="L29316">
        <v>40</v>
      </c>
    </row>
    <row r="29317" spans="10:12" x14ac:dyDescent="0.3">
      <c r="J29317" s="1">
        <v>41390</v>
      </c>
      <c r="K29317" t="s">
        <v>19</v>
      </c>
      <c r="L29317">
        <v>183</v>
      </c>
    </row>
    <row r="29318" spans="10:12" x14ac:dyDescent="0.3">
      <c r="J29318" s="1">
        <v>41391</v>
      </c>
      <c r="K29318" t="s">
        <v>18</v>
      </c>
      <c r="L29318">
        <v>152</v>
      </c>
    </row>
    <row r="29319" spans="10:12" x14ac:dyDescent="0.3">
      <c r="J29319" s="1">
        <v>41392</v>
      </c>
      <c r="K29319" t="s">
        <v>14</v>
      </c>
      <c r="L29319">
        <v>26</v>
      </c>
    </row>
    <row r="29320" spans="10:12" x14ac:dyDescent="0.3">
      <c r="J29320" s="1">
        <v>41393</v>
      </c>
      <c r="K29320" t="s">
        <v>2</v>
      </c>
      <c r="L29320">
        <v>35</v>
      </c>
    </row>
    <row r="29321" spans="10:12" x14ac:dyDescent="0.3">
      <c r="J29321" s="1">
        <v>41394</v>
      </c>
      <c r="K29321" t="s">
        <v>9</v>
      </c>
      <c r="L29321">
        <v>154</v>
      </c>
    </row>
    <row r="29322" spans="10:12" x14ac:dyDescent="0.3">
      <c r="J29322" s="1">
        <v>41395</v>
      </c>
      <c r="K29322" t="s">
        <v>5</v>
      </c>
      <c r="L29322">
        <v>60</v>
      </c>
    </row>
    <row r="29323" spans="10:12" x14ac:dyDescent="0.3">
      <c r="J29323" s="1">
        <v>41396</v>
      </c>
      <c r="K29323" t="s">
        <v>16</v>
      </c>
      <c r="L29323">
        <v>67</v>
      </c>
    </row>
    <row r="29324" spans="10:12" x14ac:dyDescent="0.3">
      <c r="J29324" s="1">
        <v>41397</v>
      </c>
      <c r="K29324" t="s">
        <v>5</v>
      </c>
      <c r="L29324">
        <v>46</v>
      </c>
    </row>
    <row r="29325" spans="10:12" x14ac:dyDescent="0.3">
      <c r="J29325" s="1">
        <v>41398</v>
      </c>
      <c r="K29325" t="s">
        <v>17</v>
      </c>
      <c r="L29325">
        <v>41</v>
      </c>
    </row>
    <row r="29326" spans="10:12" x14ac:dyDescent="0.3">
      <c r="J29326" s="1">
        <v>41399</v>
      </c>
      <c r="K29326" t="s">
        <v>10</v>
      </c>
      <c r="L29326">
        <v>38</v>
      </c>
    </row>
    <row r="29327" spans="10:12" x14ac:dyDescent="0.3">
      <c r="J29327" s="1">
        <v>41400</v>
      </c>
      <c r="K29327" t="s">
        <v>6</v>
      </c>
      <c r="L29327">
        <v>22</v>
      </c>
    </row>
    <row r="29328" spans="10:12" x14ac:dyDescent="0.3">
      <c r="J29328" s="1">
        <v>41401</v>
      </c>
      <c r="K29328" t="s">
        <v>19</v>
      </c>
      <c r="L29328">
        <v>146</v>
      </c>
    </row>
    <row r="29329" spans="10:12" x14ac:dyDescent="0.3">
      <c r="J29329" s="1">
        <v>41402</v>
      </c>
      <c r="K29329" t="s">
        <v>13</v>
      </c>
      <c r="L29329">
        <v>100</v>
      </c>
    </row>
    <row r="29330" spans="10:12" x14ac:dyDescent="0.3">
      <c r="J29330" s="1">
        <v>41403</v>
      </c>
      <c r="K29330" t="s">
        <v>13</v>
      </c>
      <c r="L29330">
        <v>70</v>
      </c>
    </row>
    <row r="29331" spans="10:12" x14ac:dyDescent="0.3">
      <c r="J29331" s="1">
        <v>41404</v>
      </c>
      <c r="K29331" t="s">
        <v>13</v>
      </c>
      <c r="L29331">
        <v>180</v>
      </c>
    </row>
    <row r="29332" spans="10:12" x14ac:dyDescent="0.3">
      <c r="J29332" s="1">
        <v>41405</v>
      </c>
      <c r="K29332" t="s">
        <v>9</v>
      </c>
      <c r="L29332">
        <v>68</v>
      </c>
    </row>
    <row r="29333" spans="10:12" x14ac:dyDescent="0.3">
      <c r="J29333" s="1">
        <v>41406</v>
      </c>
      <c r="K29333" t="s">
        <v>18</v>
      </c>
      <c r="L29333">
        <v>144</v>
      </c>
    </row>
    <row r="29334" spans="10:12" x14ac:dyDescent="0.3">
      <c r="J29334" s="1">
        <v>41407</v>
      </c>
      <c r="K29334" t="s">
        <v>5</v>
      </c>
      <c r="L29334">
        <v>160</v>
      </c>
    </row>
    <row r="29335" spans="10:12" x14ac:dyDescent="0.3">
      <c r="J29335" s="1">
        <v>41408</v>
      </c>
      <c r="K29335" t="s">
        <v>16</v>
      </c>
      <c r="L29335">
        <v>13</v>
      </c>
    </row>
    <row r="29336" spans="10:12" x14ac:dyDescent="0.3">
      <c r="J29336" s="1">
        <v>41409</v>
      </c>
      <c r="K29336" t="s">
        <v>4</v>
      </c>
      <c r="L29336">
        <v>63</v>
      </c>
    </row>
    <row r="29337" spans="10:12" x14ac:dyDescent="0.3">
      <c r="J29337" s="1">
        <v>41410</v>
      </c>
      <c r="K29337" t="s">
        <v>16</v>
      </c>
      <c r="L29337">
        <v>142</v>
      </c>
    </row>
    <row r="29338" spans="10:12" x14ac:dyDescent="0.3">
      <c r="J29338" s="1">
        <v>41411</v>
      </c>
      <c r="K29338" t="s">
        <v>4</v>
      </c>
      <c r="L29338">
        <v>98</v>
      </c>
    </row>
    <row r="29339" spans="10:12" x14ac:dyDescent="0.3">
      <c r="J29339" s="1">
        <v>41412</v>
      </c>
      <c r="K29339" t="s">
        <v>13</v>
      </c>
      <c r="L29339">
        <v>47</v>
      </c>
    </row>
    <row r="29340" spans="10:12" x14ac:dyDescent="0.3">
      <c r="J29340" s="1">
        <v>41413</v>
      </c>
      <c r="K29340" t="s">
        <v>19</v>
      </c>
      <c r="L29340">
        <v>175</v>
      </c>
    </row>
    <row r="29341" spans="10:12" x14ac:dyDescent="0.3">
      <c r="J29341" s="1">
        <v>41414</v>
      </c>
      <c r="K29341" t="s">
        <v>14</v>
      </c>
      <c r="L29341">
        <v>125</v>
      </c>
    </row>
    <row r="29342" spans="10:12" x14ac:dyDescent="0.3">
      <c r="J29342" s="1">
        <v>41415</v>
      </c>
      <c r="K29342" t="s">
        <v>6</v>
      </c>
      <c r="L29342">
        <v>195</v>
      </c>
    </row>
    <row r="29343" spans="10:12" x14ac:dyDescent="0.3">
      <c r="J29343" s="1">
        <v>41416</v>
      </c>
      <c r="K29343" t="s">
        <v>16</v>
      </c>
      <c r="L29343">
        <v>173</v>
      </c>
    </row>
    <row r="29344" spans="10:12" x14ac:dyDescent="0.3">
      <c r="J29344" s="1">
        <v>41417</v>
      </c>
      <c r="K29344" t="s">
        <v>5</v>
      </c>
      <c r="L29344">
        <v>102</v>
      </c>
    </row>
    <row r="29345" spans="10:12" x14ac:dyDescent="0.3">
      <c r="J29345" s="1">
        <v>41418</v>
      </c>
      <c r="K29345" t="s">
        <v>9</v>
      </c>
      <c r="L29345">
        <v>59</v>
      </c>
    </row>
    <row r="29346" spans="10:12" x14ac:dyDescent="0.3">
      <c r="J29346" s="1">
        <v>41419</v>
      </c>
      <c r="K29346" t="s">
        <v>3</v>
      </c>
      <c r="L29346">
        <v>200</v>
      </c>
    </row>
    <row r="29347" spans="10:12" x14ac:dyDescent="0.3">
      <c r="J29347" s="1">
        <v>41420</v>
      </c>
      <c r="K29347" t="s">
        <v>3</v>
      </c>
      <c r="L29347">
        <v>165</v>
      </c>
    </row>
    <row r="29348" spans="10:12" x14ac:dyDescent="0.3">
      <c r="J29348" s="1">
        <v>41421</v>
      </c>
      <c r="K29348" t="s">
        <v>10</v>
      </c>
      <c r="L29348">
        <v>37</v>
      </c>
    </row>
    <row r="29349" spans="10:12" x14ac:dyDescent="0.3">
      <c r="J29349" s="1">
        <v>41422</v>
      </c>
      <c r="K29349" t="s">
        <v>16</v>
      </c>
      <c r="L29349">
        <v>138</v>
      </c>
    </row>
    <row r="29350" spans="10:12" x14ac:dyDescent="0.3">
      <c r="J29350" s="1">
        <v>41423</v>
      </c>
      <c r="K29350" t="s">
        <v>6</v>
      </c>
      <c r="L29350">
        <v>197</v>
      </c>
    </row>
    <row r="29351" spans="10:12" x14ac:dyDescent="0.3">
      <c r="J29351" s="1">
        <v>41424</v>
      </c>
      <c r="K29351" t="s">
        <v>19</v>
      </c>
      <c r="L29351">
        <v>96</v>
      </c>
    </row>
    <row r="29352" spans="10:12" x14ac:dyDescent="0.3">
      <c r="J29352" s="1">
        <v>41425</v>
      </c>
      <c r="K29352" t="s">
        <v>14</v>
      </c>
      <c r="L29352">
        <v>172</v>
      </c>
    </row>
    <row r="29353" spans="10:12" x14ac:dyDescent="0.3">
      <c r="J29353" s="1">
        <v>41426</v>
      </c>
      <c r="K29353" t="s">
        <v>19</v>
      </c>
      <c r="L29353">
        <v>54</v>
      </c>
    </row>
    <row r="29354" spans="10:12" x14ac:dyDescent="0.3">
      <c r="J29354" s="1">
        <v>41427</v>
      </c>
      <c r="K29354" t="s">
        <v>5</v>
      </c>
      <c r="L29354">
        <v>140</v>
      </c>
    </row>
    <row r="29355" spans="10:12" x14ac:dyDescent="0.3">
      <c r="J29355" s="1">
        <v>41428</v>
      </c>
      <c r="K29355" t="s">
        <v>6</v>
      </c>
      <c r="L29355">
        <v>44</v>
      </c>
    </row>
    <row r="29356" spans="10:12" x14ac:dyDescent="0.3">
      <c r="J29356" s="1">
        <v>41429</v>
      </c>
      <c r="K29356" t="s">
        <v>13</v>
      </c>
      <c r="L29356">
        <v>151</v>
      </c>
    </row>
    <row r="29357" spans="10:12" x14ac:dyDescent="0.3">
      <c r="J29357" s="1">
        <v>41430</v>
      </c>
      <c r="K29357" t="s">
        <v>13</v>
      </c>
      <c r="L29357">
        <v>171</v>
      </c>
    </row>
    <row r="29358" spans="10:12" x14ac:dyDescent="0.3">
      <c r="J29358" s="1">
        <v>41431</v>
      </c>
      <c r="K29358" t="s">
        <v>4</v>
      </c>
      <c r="L29358">
        <v>62</v>
      </c>
    </row>
    <row r="29359" spans="10:12" x14ac:dyDescent="0.3">
      <c r="J29359" s="1">
        <v>41432</v>
      </c>
      <c r="K29359" t="s">
        <v>16</v>
      </c>
      <c r="L29359">
        <v>61</v>
      </c>
    </row>
    <row r="29360" spans="10:12" x14ac:dyDescent="0.3">
      <c r="J29360" s="1">
        <v>41433</v>
      </c>
      <c r="K29360" t="s">
        <v>2</v>
      </c>
      <c r="L29360">
        <v>103</v>
      </c>
    </row>
    <row r="29361" spans="10:12" x14ac:dyDescent="0.3">
      <c r="J29361" s="1">
        <v>41434</v>
      </c>
      <c r="K29361" t="s">
        <v>6</v>
      </c>
      <c r="L29361">
        <v>148</v>
      </c>
    </row>
    <row r="29362" spans="10:12" x14ac:dyDescent="0.3">
      <c r="J29362" s="1">
        <v>41435</v>
      </c>
      <c r="K29362" t="s">
        <v>9</v>
      </c>
      <c r="L29362">
        <v>65</v>
      </c>
    </row>
    <row r="29363" spans="10:12" x14ac:dyDescent="0.3">
      <c r="J29363" s="1">
        <v>41436</v>
      </c>
      <c r="K29363" t="s">
        <v>14</v>
      </c>
      <c r="L29363">
        <v>200</v>
      </c>
    </row>
    <row r="29364" spans="10:12" x14ac:dyDescent="0.3">
      <c r="J29364" s="1">
        <v>41437</v>
      </c>
      <c r="K29364" t="s">
        <v>14</v>
      </c>
      <c r="L29364">
        <v>193</v>
      </c>
    </row>
    <row r="29365" spans="10:12" x14ac:dyDescent="0.3">
      <c r="J29365" s="1">
        <v>41438</v>
      </c>
      <c r="K29365" t="s">
        <v>4</v>
      </c>
      <c r="L29365">
        <v>70</v>
      </c>
    </row>
    <row r="29366" spans="10:12" x14ac:dyDescent="0.3">
      <c r="J29366" s="1">
        <v>41439</v>
      </c>
      <c r="K29366" t="s">
        <v>19</v>
      </c>
      <c r="L29366">
        <v>167</v>
      </c>
    </row>
    <row r="29367" spans="10:12" x14ac:dyDescent="0.3">
      <c r="J29367" s="1">
        <v>41440</v>
      </c>
      <c r="K29367" t="s">
        <v>19</v>
      </c>
      <c r="L29367">
        <v>17</v>
      </c>
    </row>
    <row r="29368" spans="10:12" x14ac:dyDescent="0.3">
      <c r="J29368" s="1">
        <v>41441</v>
      </c>
      <c r="K29368" t="s">
        <v>10</v>
      </c>
      <c r="L29368">
        <v>124</v>
      </c>
    </row>
    <row r="29369" spans="10:12" x14ac:dyDescent="0.3">
      <c r="J29369" s="1">
        <v>41442</v>
      </c>
      <c r="K29369" t="s">
        <v>17</v>
      </c>
      <c r="L29369">
        <v>42</v>
      </c>
    </row>
    <row r="29370" spans="10:12" x14ac:dyDescent="0.3">
      <c r="J29370" s="1">
        <v>41443</v>
      </c>
      <c r="K29370" t="s">
        <v>5</v>
      </c>
      <c r="L29370">
        <v>197</v>
      </c>
    </row>
    <row r="29371" spans="10:12" x14ac:dyDescent="0.3">
      <c r="J29371" s="1">
        <v>41444</v>
      </c>
      <c r="K29371" t="s">
        <v>17</v>
      </c>
      <c r="L29371">
        <v>83</v>
      </c>
    </row>
    <row r="29372" spans="10:12" x14ac:dyDescent="0.3">
      <c r="J29372" s="1">
        <v>41445</v>
      </c>
      <c r="K29372" t="s">
        <v>4</v>
      </c>
      <c r="L29372">
        <v>143</v>
      </c>
    </row>
    <row r="29373" spans="10:12" x14ac:dyDescent="0.3">
      <c r="J29373" s="1">
        <v>41446</v>
      </c>
      <c r="K29373" t="s">
        <v>13</v>
      </c>
      <c r="L29373">
        <v>144</v>
      </c>
    </row>
    <row r="29374" spans="10:12" x14ac:dyDescent="0.3">
      <c r="J29374" s="1">
        <v>41447</v>
      </c>
      <c r="K29374" t="s">
        <v>9</v>
      </c>
      <c r="L29374">
        <v>61</v>
      </c>
    </row>
    <row r="29375" spans="10:12" x14ac:dyDescent="0.3">
      <c r="J29375" s="1">
        <v>41448</v>
      </c>
      <c r="K29375" t="s">
        <v>16</v>
      </c>
      <c r="L29375">
        <v>28</v>
      </c>
    </row>
    <row r="29376" spans="10:12" x14ac:dyDescent="0.3">
      <c r="J29376" s="1">
        <v>41449</v>
      </c>
      <c r="K29376" t="s">
        <v>19</v>
      </c>
      <c r="L29376">
        <v>85</v>
      </c>
    </row>
    <row r="29377" spans="10:12" x14ac:dyDescent="0.3">
      <c r="J29377" s="1">
        <v>41450</v>
      </c>
      <c r="K29377" t="s">
        <v>9</v>
      </c>
      <c r="L29377">
        <v>73</v>
      </c>
    </row>
    <row r="29378" spans="10:12" x14ac:dyDescent="0.3">
      <c r="J29378" s="1">
        <v>41451</v>
      </c>
      <c r="K29378" t="s">
        <v>4</v>
      </c>
      <c r="L29378">
        <v>196</v>
      </c>
    </row>
    <row r="29379" spans="10:12" x14ac:dyDescent="0.3">
      <c r="J29379" s="1">
        <v>41452</v>
      </c>
      <c r="K29379" t="s">
        <v>16</v>
      </c>
      <c r="L29379">
        <v>164</v>
      </c>
    </row>
    <row r="29380" spans="10:12" x14ac:dyDescent="0.3">
      <c r="J29380" s="1">
        <v>41453</v>
      </c>
      <c r="K29380" t="s">
        <v>6</v>
      </c>
      <c r="L29380">
        <v>184</v>
      </c>
    </row>
    <row r="29381" spans="10:12" x14ac:dyDescent="0.3">
      <c r="J29381" s="1">
        <v>41454</v>
      </c>
      <c r="K29381" t="s">
        <v>6</v>
      </c>
      <c r="L29381">
        <v>107</v>
      </c>
    </row>
    <row r="29382" spans="10:12" x14ac:dyDescent="0.3">
      <c r="J29382" s="1">
        <v>41455</v>
      </c>
      <c r="K29382" t="s">
        <v>19</v>
      </c>
      <c r="L29382">
        <v>79</v>
      </c>
    </row>
    <row r="29383" spans="10:12" x14ac:dyDescent="0.3">
      <c r="J29383" s="1">
        <v>41456</v>
      </c>
      <c r="K29383" t="s">
        <v>3</v>
      </c>
      <c r="L29383">
        <v>112</v>
      </c>
    </row>
    <row r="29384" spans="10:12" x14ac:dyDescent="0.3">
      <c r="J29384" s="1">
        <v>41457</v>
      </c>
      <c r="K29384" t="s">
        <v>16</v>
      </c>
      <c r="L29384">
        <v>187</v>
      </c>
    </row>
    <row r="29385" spans="10:12" x14ac:dyDescent="0.3">
      <c r="J29385" s="1">
        <v>41458</v>
      </c>
      <c r="K29385" t="s">
        <v>10</v>
      </c>
      <c r="L29385">
        <v>144</v>
      </c>
    </row>
    <row r="29386" spans="10:12" x14ac:dyDescent="0.3">
      <c r="J29386" s="1">
        <v>41459</v>
      </c>
      <c r="K29386" t="s">
        <v>3</v>
      </c>
      <c r="L29386">
        <v>77</v>
      </c>
    </row>
    <row r="29387" spans="10:12" x14ac:dyDescent="0.3">
      <c r="J29387" s="1">
        <v>41460</v>
      </c>
      <c r="K29387" t="s">
        <v>3</v>
      </c>
      <c r="L29387">
        <v>137</v>
      </c>
    </row>
    <row r="29388" spans="10:12" x14ac:dyDescent="0.3">
      <c r="J29388" s="1">
        <v>41461</v>
      </c>
      <c r="K29388" t="s">
        <v>4</v>
      </c>
      <c r="L29388">
        <v>167</v>
      </c>
    </row>
    <row r="29389" spans="10:12" x14ac:dyDescent="0.3">
      <c r="J29389" s="1">
        <v>41462</v>
      </c>
      <c r="K29389" t="s">
        <v>5</v>
      </c>
      <c r="L29389">
        <v>17</v>
      </c>
    </row>
    <row r="29390" spans="10:12" x14ac:dyDescent="0.3">
      <c r="J29390" s="1">
        <v>41463</v>
      </c>
      <c r="K29390" t="s">
        <v>14</v>
      </c>
      <c r="L29390">
        <v>133</v>
      </c>
    </row>
    <row r="29391" spans="10:12" x14ac:dyDescent="0.3">
      <c r="J29391" s="1">
        <v>41464</v>
      </c>
      <c r="K29391" t="s">
        <v>4</v>
      </c>
      <c r="L29391">
        <v>157</v>
      </c>
    </row>
    <row r="29392" spans="10:12" x14ac:dyDescent="0.3">
      <c r="J29392" s="1">
        <v>41465</v>
      </c>
      <c r="K29392" t="s">
        <v>14</v>
      </c>
      <c r="L29392">
        <v>135</v>
      </c>
    </row>
    <row r="29393" spans="10:12" x14ac:dyDescent="0.3">
      <c r="J29393" s="1">
        <v>41466</v>
      </c>
      <c r="K29393" t="s">
        <v>16</v>
      </c>
      <c r="L29393">
        <v>21</v>
      </c>
    </row>
    <row r="29394" spans="10:12" x14ac:dyDescent="0.3">
      <c r="J29394" s="1">
        <v>41467</v>
      </c>
      <c r="K29394" t="s">
        <v>3</v>
      </c>
      <c r="L29394">
        <v>87</v>
      </c>
    </row>
    <row r="29395" spans="10:12" x14ac:dyDescent="0.3">
      <c r="J29395" s="1">
        <v>41468</v>
      </c>
      <c r="K29395" t="s">
        <v>18</v>
      </c>
      <c r="L29395">
        <v>63</v>
      </c>
    </row>
    <row r="29396" spans="10:12" x14ac:dyDescent="0.3">
      <c r="J29396" s="1">
        <v>41469</v>
      </c>
      <c r="K29396" t="s">
        <v>3</v>
      </c>
      <c r="L29396">
        <v>180</v>
      </c>
    </row>
    <row r="29397" spans="10:12" x14ac:dyDescent="0.3">
      <c r="J29397" s="1">
        <v>41470</v>
      </c>
      <c r="K29397" t="s">
        <v>2</v>
      </c>
      <c r="L29397">
        <v>57</v>
      </c>
    </row>
    <row r="29398" spans="10:12" x14ac:dyDescent="0.3">
      <c r="J29398" s="1">
        <v>41471</v>
      </c>
      <c r="K29398" t="s">
        <v>17</v>
      </c>
      <c r="L29398">
        <v>160</v>
      </c>
    </row>
    <row r="29399" spans="10:12" x14ac:dyDescent="0.3">
      <c r="J29399" s="1">
        <v>41472</v>
      </c>
      <c r="K29399" t="s">
        <v>17</v>
      </c>
      <c r="L29399">
        <v>101</v>
      </c>
    </row>
    <row r="29400" spans="10:12" x14ac:dyDescent="0.3">
      <c r="J29400" s="1">
        <v>41473</v>
      </c>
      <c r="K29400" t="s">
        <v>4</v>
      </c>
      <c r="L29400">
        <v>35</v>
      </c>
    </row>
    <row r="29401" spans="10:12" x14ac:dyDescent="0.3">
      <c r="J29401" s="1">
        <v>41474</v>
      </c>
      <c r="K29401" t="s">
        <v>14</v>
      </c>
      <c r="L29401">
        <v>83</v>
      </c>
    </row>
    <row r="29402" spans="10:12" x14ac:dyDescent="0.3">
      <c r="J29402" s="1">
        <v>41475</v>
      </c>
      <c r="K29402" t="s">
        <v>2</v>
      </c>
      <c r="L29402">
        <v>49</v>
      </c>
    </row>
    <row r="29403" spans="10:12" x14ac:dyDescent="0.3">
      <c r="J29403" s="1">
        <v>41476</v>
      </c>
      <c r="K29403" t="s">
        <v>3</v>
      </c>
      <c r="L29403">
        <v>100</v>
      </c>
    </row>
    <row r="29404" spans="10:12" x14ac:dyDescent="0.3">
      <c r="J29404" s="1">
        <v>41477</v>
      </c>
      <c r="K29404" t="s">
        <v>5</v>
      </c>
      <c r="L29404">
        <v>16</v>
      </c>
    </row>
    <row r="29405" spans="10:12" x14ac:dyDescent="0.3">
      <c r="J29405" s="1">
        <v>41478</v>
      </c>
      <c r="K29405" t="s">
        <v>14</v>
      </c>
      <c r="L29405">
        <v>136</v>
      </c>
    </row>
    <row r="29406" spans="10:12" x14ac:dyDescent="0.3">
      <c r="J29406" s="1">
        <v>41479</v>
      </c>
      <c r="K29406" t="s">
        <v>10</v>
      </c>
      <c r="L29406">
        <v>189</v>
      </c>
    </row>
    <row r="29407" spans="10:12" x14ac:dyDescent="0.3">
      <c r="J29407" s="1">
        <v>41480</v>
      </c>
      <c r="K29407" t="s">
        <v>5</v>
      </c>
      <c r="L29407">
        <v>88</v>
      </c>
    </row>
    <row r="29408" spans="10:12" x14ac:dyDescent="0.3">
      <c r="J29408" s="1">
        <v>41481</v>
      </c>
      <c r="K29408" t="s">
        <v>3</v>
      </c>
      <c r="L29408">
        <v>62</v>
      </c>
    </row>
    <row r="29409" spans="10:12" x14ac:dyDescent="0.3">
      <c r="J29409" s="1">
        <v>41482</v>
      </c>
      <c r="K29409" t="s">
        <v>10</v>
      </c>
      <c r="L29409">
        <v>112</v>
      </c>
    </row>
    <row r="29410" spans="10:12" x14ac:dyDescent="0.3">
      <c r="J29410" s="1">
        <v>41483</v>
      </c>
      <c r="K29410" t="s">
        <v>16</v>
      </c>
      <c r="L29410">
        <v>144</v>
      </c>
    </row>
    <row r="29411" spans="10:12" x14ac:dyDescent="0.3">
      <c r="J29411" s="1">
        <v>41484</v>
      </c>
      <c r="K29411" t="s">
        <v>4</v>
      </c>
      <c r="L29411">
        <v>113</v>
      </c>
    </row>
    <row r="29412" spans="10:12" x14ac:dyDescent="0.3">
      <c r="J29412" s="1">
        <v>41485</v>
      </c>
      <c r="K29412" t="s">
        <v>4</v>
      </c>
      <c r="L29412">
        <v>125</v>
      </c>
    </row>
    <row r="29413" spans="10:12" x14ac:dyDescent="0.3">
      <c r="J29413" s="1">
        <v>41486</v>
      </c>
      <c r="K29413" t="s">
        <v>5</v>
      </c>
      <c r="L29413">
        <v>16</v>
      </c>
    </row>
    <row r="29414" spans="10:12" x14ac:dyDescent="0.3">
      <c r="J29414" s="1">
        <v>41487</v>
      </c>
      <c r="K29414" t="s">
        <v>5</v>
      </c>
      <c r="L29414">
        <v>107</v>
      </c>
    </row>
    <row r="29415" spans="10:12" x14ac:dyDescent="0.3">
      <c r="J29415" s="1">
        <v>41488</v>
      </c>
      <c r="K29415" t="s">
        <v>10</v>
      </c>
      <c r="L29415">
        <v>178</v>
      </c>
    </row>
    <row r="29416" spans="10:12" x14ac:dyDescent="0.3">
      <c r="J29416" s="1">
        <v>41489</v>
      </c>
      <c r="K29416" t="s">
        <v>3</v>
      </c>
      <c r="L29416">
        <v>75</v>
      </c>
    </row>
    <row r="29417" spans="10:12" x14ac:dyDescent="0.3">
      <c r="J29417" s="1">
        <v>41490</v>
      </c>
      <c r="K29417" t="s">
        <v>19</v>
      </c>
      <c r="L29417">
        <v>82</v>
      </c>
    </row>
    <row r="29418" spans="10:12" x14ac:dyDescent="0.3">
      <c r="J29418" s="1">
        <v>41491</v>
      </c>
      <c r="K29418" t="s">
        <v>6</v>
      </c>
      <c r="L29418">
        <v>23</v>
      </c>
    </row>
    <row r="29419" spans="10:12" x14ac:dyDescent="0.3">
      <c r="J29419" s="1">
        <v>41492</v>
      </c>
      <c r="K29419" t="s">
        <v>19</v>
      </c>
      <c r="L29419">
        <v>151</v>
      </c>
    </row>
    <row r="29420" spans="10:12" x14ac:dyDescent="0.3">
      <c r="J29420" s="1">
        <v>41493</v>
      </c>
      <c r="K29420" t="s">
        <v>2</v>
      </c>
      <c r="L29420">
        <v>118</v>
      </c>
    </row>
    <row r="29421" spans="10:12" x14ac:dyDescent="0.3">
      <c r="J29421" s="1">
        <v>41494</v>
      </c>
      <c r="K29421" t="s">
        <v>9</v>
      </c>
      <c r="L29421">
        <v>125</v>
      </c>
    </row>
    <row r="29422" spans="10:12" x14ac:dyDescent="0.3">
      <c r="J29422" s="1">
        <v>41495</v>
      </c>
      <c r="K29422" t="s">
        <v>14</v>
      </c>
      <c r="L29422">
        <v>14</v>
      </c>
    </row>
    <row r="29423" spans="10:12" x14ac:dyDescent="0.3">
      <c r="J29423" s="1">
        <v>41496</v>
      </c>
      <c r="K29423" t="s">
        <v>16</v>
      </c>
      <c r="L29423">
        <v>130</v>
      </c>
    </row>
    <row r="29424" spans="10:12" x14ac:dyDescent="0.3">
      <c r="J29424" s="1">
        <v>41497</v>
      </c>
      <c r="K29424" t="s">
        <v>4</v>
      </c>
      <c r="L29424">
        <v>61</v>
      </c>
    </row>
    <row r="29425" spans="10:12" x14ac:dyDescent="0.3">
      <c r="J29425" s="1">
        <v>41498</v>
      </c>
      <c r="K29425" t="s">
        <v>6</v>
      </c>
      <c r="L29425">
        <v>130</v>
      </c>
    </row>
    <row r="29426" spans="10:12" x14ac:dyDescent="0.3">
      <c r="J29426" s="1">
        <v>41499</v>
      </c>
      <c r="K29426" t="s">
        <v>10</v>
      </c>
      <c r="L29426">
        <v>141</v>
      </c>
    </row>
    <row r="29427" spans="10:12" x14ac:dyDescent="0.3">
      <c r="J29427" s="1">
        <v>41500</v>
      </c>
      <c r="K29427" t="s">
        <v>17</v>
      </c>
      <c r="L29427">
        <v>152</v>
      </c>
    </row>
    <row r="29428" spans="10:12" x14ac:dyDescent="0.3">
      <c r="J29428" s="1">
        <v>41501</v>
      </c>
      <c r="K29428" t="s">
        <v>3</v>
      </c>
      <c r="L29428">
        <v>87</v>
      </c>
    </row>
    <row r="29429" spans="10:12" x14ac:dyDescent="0.3">
      <c r="J29429" s="1">
        <v>41502</v>
      </c>
      <c r="K29429" t="s">
        <v>2</v>
      </c>
      <c r="L29429">
        <v>131</v>
      </c>
    </row>
    <row r="29430" spans="10:12" x14ac:dyDescent="0.3">
      <c r="J29430" s="1">
        <v>41503</v>
      </c>
      <c r="K29430" t="s">
        <v>10</v>
      </c>
      <c r="L29430">
        <v>83</v>
      </c>
    </row>
    <row r="29431" spans="10:12" x14ac:dyDescent="0.3">
      <c r="J29431" s="1">
        <v>41504</v>
      </c>
      <c r="K29431" t="s">
        <v>17</v>
      </c>
      <c r="L29431">
        <v>128</v>
      </c>
    </row>
    <row r="29432" spans="10:12" x14ac:dyDescent="0.3">
      <c r="J29432" s="1">
        <v>41505</v>
      </c>
      <c r="K29432" t="s">
        <v>13</v>
      </c>
      <c r="L29432">
        <v>42</v>
      </c>
    </row>
    <row r="29433" spans="10:12" x14ac:dyDescent="0.3">
      <c r="J29433" s="1">
        <v>41506</v>
      </c>
      <c r="K29433" t="s">
        <v>2</v>
      </c>
      <c r="L29433">
        <v>35</v>
      </c>
    </row>
    <row r="29434" spans="10:12" x14ac:dyDescent="0.3">
      <c r="J29434" s="1">
        <v>41507</v>
      </c>
      <c r="K29434" t="s">
        <v>16</v>
      </c>
      <c r="L29434">
        <v>15</v>
      </c>
    </row>
    <row r="29435" spans="10:12" x14ac:dyDescent="0.3">
      <c r="J29435" s="1">
        <v>41508</v>
      </c>
      <c r="K29435" t="s">
        <v>14</v>
      </c>
      <c r="L29435">
        <v>176</v>
      </c>
    </row>
    <row r="29436" spans="10:12" x14ac:dyDescent="0.3">
      <c r="J29436" s="1">
        <v>41509</v>
      </c>
      <c r="K29436" t="s">
        <v>17</v>
      </c>
      <c r="L29436">
        <v>140</v>
      </c>
    </row>
    <row r="29437" spans="10:12" x14ac:dyDescent="0.3">
      <c r="J29437" s="1">
        <v>41510</v>
      </c>
      <c r="K29437" t="s">
        <v>10</v>
      </c>
      <c r="L29437">
        <v>138</v>
      </c>
    </row>
    <row r="29438" spans="10:12" x14ac:dyDescent="0.3">
      <c r="J29438" s="1">
        <v>41511</v>
      </c>
      <c r="K29438" t="s">
        <v>13</v>
      </c>
      <c r="L29438">
        <v>50</v>
      </c>
    </row>
    <row r="29439" spans="10:12" x14ac:dyDescent="0.3">
      <c r="J29439" s="1">
        <v>41512</v>
      </c>
      <c r="K29439" t="s">
        <v>17</v>
      </c>
      <c r="L29439">
        <v>139</v>
      </c>
    </row>
    <row r="29440" spans="10:12" x14ac:dyDescent="0.3">
      <c r="J29440" s="1">
        <v>41513</v>
      </c>
      <c r="K29440" t="s">
        <v>9</v>
      </c>
      <c r="L29440">
        <v>145</v>
      </c>
    </row>
    <row r="29441" spans="10:12" x14ac:dyDescent="0.3">
      <c r="J29441" s="1">
        <v>41514</v>
      </c>
      <c r="K29441" t="s">
        <v>19</v>
      </c>
      <c r="L29441">
        <v>154</v>
      </c>
    </row>
    <row r="29442" spans="10:12" x14ac:dyDescent="0.3">
      <c r="J29442" s="1">
        <v>41515</v>
      </c>
      <c r="K29442" t="s">
        <v>5</v>
      </c>
      <c r="L29442">
        <v>165</v>
      </c>
    </row>
    <row r="29443" spans="10:12" x14ac:dyDescent="0.3">
      <c r="J29443" s="1">
        <v>41516</v>
      </c>
      <c r="K29443" t="s">
        <v>5</v>
      </c>
      <c r="L29443">
        <v>76</v>
      </c>
    </row>
    <row r="29444" spans="10:12" x14ac:dyDescent="0.3">
      <c r="J29444" s="1">
        <v>41517</v>
      </c>
      <c r="K29444" t="s">
        <v>10</v>
      </c>
      <c r="L29444">
        <v>145</v>
      </c>
    </row>
    <row r="29445" spans="10:12" x14ac:dyDescent="0.3">
      <c r="J29445" s="1">
        <v>41518</v>
      </c>
      <c r="K29445" t="s">
        <v>14</v>
      </c>
      <c r="L29445">
        <v>151</v>
      </c>
    </row>
    <row r="29446" spans="10:12" x14ac:dyDescent="0.3">
      <c r="J29446" s="1">
        <v>41519</v>
      </c>
      <c r="K29446" t="s">
        <v>4</v>
      </c>
      <c r="L29446">
        <v>49</v>
      </c>
    </row>
    <row r="29447" spans="10:12" x14ac:dyDescent="0.3">
      <c r="J29447" s="1">
        <v>41520</v>
      </c>
      <c r="K29447" t="s">
        <v>13</v>
      </c>
      <c r="L29447">
        <v>42</v>
      </c>
    </row>
    <row r="29448" spans="10:12" x14ac:dyDescent="0.3">
      <c r="J29448" s="1">
        <v>41521</v>
      </c>
      <c r="K29448" t="s">
        <v>3</v>
      </c>
      <c r="L29448">
        <v>149</v>
      </c>
    </row>
    <row r="29449" spans="10:12" x14ac:dyDescent="0.3">
      <c r="J29449" s="1">
        <v>41522</v>
      </c>
      <c r="K29449" t="s">
        <v>17</v>
      </c>
      <c r="L29449">
        <v>60</v>
      </c>
    </row>
    <row r="29450" spans="10:12" x14ac:dyDescent="0.3">
      <c r="J29450" s="1">
        <v>41523</v>
      </c>
      <c r="K29450" t="s">
        <v>16</v>
      </c>
      <c r="L29450">
        <v>148</v>
      </c>
    </row>
    <row r="29451" spans="10:12" x14ac:dyDescent="0.3">
      <c r="J29451" s="1">
        <v>41524</v>
      </c>
      <c r="K29451" t="s">
        <v>10</v>
      </c>
      <c r="L29451">
        <v>21</v>
      </c>
    </row>
    <row r="29452" spans="10:12" x14ac:dyDescent="0.3">
      <c r="J29452" s="1">
        <v>41525</v>
      </c>
      <c r="K29452" t="s">
        <v>10</v>
      </c>
      <c r="L29452">
        <v>156</v>
      </c>
    </row>
    <row r="29453" spans="10:12" x14ac:dyDescent="0.3">
      <c r="J29453" s="1">
        <v>41526</v>
      </c>
      <c r="K29453" t="s">
        <v>9</v>
      </c>
      <c r="L29453">
        <v>20</v>
      </c>
    </row>
    <row r="29454" spans="10:12" x14ac:dyDescent="0.3">
      <c r="J29454" s="1">
        <v>41527</v>
      </c>
      <c r="K29454" t="s">
        <v>5</v>
      </c>
      <c r="L29454">
        <v>41</v>
      </c>
    </row>
    <row r="29455" spans="10:12" x14ac:dyDescent="0.3">
      <c r="J29455" s="1">
        <v>41528</v>
      </c>
      <c r="K29455" t="s">
        <v>19</v>
      </c>
      <c r="L29455">
        <v>153</v>
      </c>
    </row>
    <row r="29456" spans="10:12" x14ac:dyDescent="0.3">
      <c r="J29456" s="1">
        <v>41529</v>
      </c>
      <c r="K29456" t="s">
        <v>2</v>
      </c>
      <c r="L29456">
        <v>98</v>
      </c>
    </row>
    <row r="29457" spans="10:12" x14ac:dyDescent="0.3">
      <c r="J29457" s="1">
        <v>41530</v>
      </c>
      <c r="K29457" t="s">
        <v>10</v>
      </c>
      <c r="L29457">
        <v>63</v>
      </c>
    </row>
    <row r="29458" spans="10:12" x14ac:dyDescent="0.3">
      <c r="J29458" s="1">
        <v>41531</v>
      </c>
      <c r="K29458" t="s">
        <v>14</v>
      </c>
      <c r="L29458">
        <v>11</v>
      </c>
    </row>
    <row r="29459" spans="10:12" x14ac:dyDescent="0.3">
      <c r="J29459" s="1">
        <v>41532</v>
      </c>
      <c r="K29459" t="s">
        <v>17</v>
      </c>
      <c r="L29459">
        <v>24</v>
      </c>
    </row>
    <row r="29460" spans="10:12" x14ac:dyDescent="0.3">
      <c r="J29460" s="1">
        <v>41533</v>
      </c>
      <c r="K29460" t="s">
        <v>3</v>
      </c>
      <c r="L29460">
        <v>87</v>
      </c>
    </row>
    <row r="29461" spans="10:12" x14ac:dyDescent="0.3">
      <c r="J29461" s="1">
        <v>41534</v>
      </c>
      <c r="K29461" t="s">
        <v>19</v>
      </c>
      <c r="L29461">
        <v>107</v>
      </c>
    </row>
    <row r="29462" spans="10:12" x14ac:dyDescent="0.3">
      <c r="J29462" s="1">
        <v>41535</v>
      </c>
      <c r="K29462" t="s">
        <v>4</v>
      </c>
      <c r="L29462">
        <v>160</v>
      </c>
    </row>
    <row r="29463" spans="10:12" x14ac:dyDescent="0.3">
      <c r="J29463" s="1">
        <v>41536</v>
      </c>
      <c r="K29463" t="s">
        <v>14</v>
      </c>
      <c r="L29463">
        <v>169</v>
      </c>
    </row>
    <row r="29464" spans="10:12" x14ac:dyDescent="0.3">
      <c r="J29464" s="1">
        <v>41537</v>
      </c>
      <c r="K29464" t="s">
        <v>19</v>
      </c>
      <c r="L29464">
        <v>133</v>
      </c>
    </row>
    <row r="29465" spans="10:12" x14ac:dyDescent="0.3">
      <c r="J29465" s="1">
        <v>41538</v>
      </c>
      <c r="K29465" t="s">
        <v>18</v>
      </c>
      <c r="L29465">
        <v>84</v>
      </c>
    </row>
    <row r="29466" spans="10:12" x14ac:dyDescent="0.3">
      <c r="J29466" s="1">
        <v>41539</v>
      </c>
      <c r="K29466" t="s">
        <v>13</v>
      </c>
      <c r="L29466">
        <v>175</v>
      </c>
    </row>
    <row r="29467" spans="10:12" x14ac:dyDescent="0.3">
      <c r="J29467" s="1">
        <v>41540</v>
      </c>
      <c r="K29467" t="s">
        <v>3</v>
      </c>
      <c r="L29467">
        <v>145</v>
      </c>
    </row>
    <row r="29468" spans="10:12" x14ac:dyDescent="0.3">
      <c r="J29468" s="1">
        <v>41541</v>
      </c>
      <c r="K29468" t="s">
        <v>18</v>
      </c>
      <c r="L29468">
        <v>147</v>
      </c>
    </row>
    <row r="29469" spans="10:12" x14ac:dyDescent="0.3">
      <c r="J29469" s="1">
        <v>41542</v>
      </c>
      <c r="K29469" t="s">
        <v>2</v>
      </c>
      <c r="L29469">
        <v>114</v>
      </c>
    </row>
    <row r="29470" spans="10:12" x14ac:dyDescent="0.3">
      <c r="J29470" s="1">
        <v>41543</v>
      </c>
      <c r="K29470" t="s">
        <v>19</v>
      </c>
      <c r="L29470">
        <v>15</v>
      </c>
    </row>
    <row r="29471" spans="10:12" x14ac:dyDescent="0.3">
      <c r="J29471" s="1">
        <v>41544</v>
      </c>
      <c r="K29471" t="s">
        <v>3</v>
      </c>
      <c r="L29471">
        <v>11</v>
      </c>
    </row>
    <row r="29472" spans="10:12" x14ac:dyDescent="0.3">
      <c r="J29472" s="1">
        <v>41545</v>
      </c>
      <c r="K29472" t="s">
        <v>18</v>
      </c>
      <c r="L29472">
        <v>154</v>
      </c>
    </row>
    <row r="29473" spans="10:12" x14ac:dyDescent="0.3">
      <c r="J29473" s="1">
        <v>41546</v>
      </c>
      <c r="K29473" t="s">
        <v>3</v>
      </c>
      <c r="L29473">
        <v>15</v>
      </c>
    </row>
    <row r="29474" spans="10:12" x14ac:dyDescent="0.3">
      <c r="J29474" s="1">
        <v>41547</v>
      </c>
      <c r="K29474" t="s">
        <v>13</v>
      </c>
      <c r="L29474">
        <v>29</v>
      </c>
    </row>
    <row r="29475" spans="10:12" x14ac:dyDescent="0.3">
      <c r="J29475" s="1">
        <v>41548</v>
      </c>
      <c r="K29475" t="s">
        <v>13</v>
      </c>
      <c r="L29475">
        <v>67</v>
      </c>
    </row>
    <row r="29476" spans="10:12" x14ac:dyDescent="0.3">
      <c r="J29476" s="1">
        <v>41549</v>
      </c>
      <c r="K29476" t="s">
        <v>14</v>
      </c>
      <c r="L29476">
        <v>82</v>
      </c>
    </row>
    <row r="29477" spans="10:12" x14ac:dyDescent="0.3">
      <c r="J29477" s="1">
        <v>41550</v>
      </c>
      <c r="K29477" t="s">
        <v>6</v>
      </c>
      <c r="L29477">
        <v>147</v>
      </c>
    </row>
    <row r="29478" spans="10:12" x14ac:dyDescent="0.3">
      <c r="J29478" s="1">
        <v>41551</v>
      </c>
      <c r="K29478" t="s">
        <v>17</v>
      </c>
      <c r="L29478">
        <v>115</v>
      </c>
    </row>
    <row r="29479" spans="10:12" x14ac:dyDescent="0.3">
      <c r="J29479" s="1">
        <v>41552</v>
      </c>
      <c r="K29479" t="s">
        <v>5</v>
      </c>
      <c r="L29479">
        <v>68</v>
      </c>
    </row>
    <row r="29480" spans="10:12" x14ac:dyDescent="0.3">
      <c r="J29480" s="1">
        <v>41553</v>
      </c>
      <c r="K29480" t="s">
        <v>16</v>
      </c>
      <c r="L29480">
        <v>111</v>
      </c>
    </row>
    <row r="29481" spans="10:12" x14ac:dyDescent="0.3">
      <c r="J29481" s="1">
        <v>41554</v>
      </c>
      <c r="K29481" t="s">
        <v>10</v>
      </c>
      <c r="L29481">
        <v>31</v>
      </c>
    </row>
    <row r="29482" spans="10:12" x14ac:dyDescent="0.3">
      <c r="J29482" s="1">
        <v>41555</v>
      </c>
      <c r="K29482" t="s">
        <v>6</v>
      </c>
      <c r="L29482">
        <v>141</v>
      </c>
    </row>
    <row r="29483" spans="10:12" x14ac:dyDescent="0.3">
      <c r="J29483" s="1">
        <v>41556</v>
      </c>
      <c r="K29483" t="s">
        <v>6</v>
      </c>
      <c r="L29483">
        <v>159</v>
      </c>
    </row>
    <row r="29484" spans="10:12" x14ac:dyDescent="0.3">
      <c r="J29484" s="1">
        <v>41557</v>
      </c>
      <c r="K29484" t="s">
        <v>13</v>
      </c>
      <c r="L29484">
        <v>184</v>
      </c>
    </row>
    <row r="29485" spans="10:12" x14ac:dyDescent="0.3">
      <c r="J29485" s="1">
        <v>41558</v>
      </c>
      <c r="K29485" t="s">
        <v>3</v>
      </c>
      <c r="L29485">
        <v>118</v>
      </c>
    </row>
    <row r="29486" spans="10:12" x14ac:dyDescent="0.3">
      <c r="J29486" s="1">
        <v>41559</v>
      </c>
      <c r="K29486" t="s">
        <v>10</v>
      </c>
      <c r="L29486">
        <v>101</v>
      </c>
    </row>
    <row r="29487" spans="10:12" x14ac:dyDescent="0.3">
      <c r="J29487" s="1">
        <v>41560</v>
      </c>
      <c r="K29487" t="s">
        <v>6</v>
      </c>
      <c r="L29487">
        <v>170</v>
      </c>
    </row>
    <row r="29488" spans="10:12" x14ac:dyDescent="0.3">
      <c r="J29488" s="1">
        <v>41561</v>
      </c>
      <c r="K29488" t="s">
        <v>19</v>
      </c>
      <c r="L29488">
        <v>97</v>
      </c>
    </row>
    <row r="29489" spans="10:12" x14ac:dyDescent="0.3">
      <c r="J29489" s="1">
        <v>41562</v>
      </c>
      <c r="K29489" t="s">
        <v>6</v>
      </c>
      <c r="L29489">
        <v>191</v>
      </c>
    </row>
    <row r="29490" spans="10:12" x14ac:dyDescent="0.3">
      <c r="J29490" s="1">
        <v>41563</v>
      </c>
      <c r="K29490" t="s">
        <v>18</v>
      </c>
      <c r="L29490">
        <v>168</v>
      </c>
    </row>
    <row r="29491" spans="10:12" x14ac:dyDescent="0.3">
      <c r="J29491" s="1">
        <v>41564</v>
      </c>
      <c r="K29491" t="s">
        <v>17</v>
      </c>
      <c r="L29491">
        <v>15</v>
      </c>
    </row>
    <row r="29492" spans="10:12" x14ac:dyDescent="0.3">
      <c r="J29492" s="1">
        <v>41565</v>
      </c>
      <c r="K29492" t="s">
        <v>2</v>
      </c>
      <c r="L29492">
        <v>126</v>
      </c>
    </row>
    <row r="29493" spans="10:12" x14ac:dyDescent="0.3">
      <c r="J29493" s="1">
        <v>41566</v>
      </c>
      <c r="K29493" t="s">
        <v>17</v>
      </c>
      <c r="L29493">
        <v>67</v>
      </c>
    </row>
    <row r="29494" spans="10:12" x14ac:dyDescent="0.3">
      <c r="J29494" s="1">
        <v>41567</v>
      </c>
      <c r="K29494" t="s">
        <v>2</v>
      </c>
      <c r="L29494">
        <v>62</v>
      </c>
    </row>
    <row r="29495" spans="10:12" x14ac:dyDescent="0.3">
      <c r="J29495" s="1">
        <v>41568</v>
      </c>
      <c r="K29495" t="s">
        <v>5</v>
      </c>
      <c r="L29495">
        <v>113</v>
      </c>
    </row>
    <row r="29496" spans="10:12" x14ac:dyDescent="0.3">
      <c r="J29496" s="1">
        <v>41569</v>
      </c>
      <c r="K29496" t="s">
        <v>9</v>
      </c>
      <c r="L29496">
        <v>122</v>
      </c>
    </row>
    <row r="29497" spans="10:12" x14ac:dyDescent="0.3">
      <c r="J29497" s="1">
        <v>41570</v>
      </c>
      <c r="K29497" t="s">
        <v>13</v>
      </c>
      <c r="L29497">
        <v>102</v>
      </c>
    </row>
    <row r="29498" spans="10:12" x14ac:dyDescent="0.3">
      <c r="J29498" s="1">
        <v>41571</v>
      </c>
      <c r="K29498" t="s">
        <v>5</v>
      </c>
      <c r="L29498">
        <v>131</v>
      </c>
    </row>
    <row r="29499" spans="10:12" x14ac:dyDescent="0.3">
      <c r="J29499" s="1">
        <v>41572</v>
      </c>
      <c r="K29499" t="s">
        <v>19</v>
      </c>
      <c r="L29499">
        <v>137</v>
      </c>
    </row>
    <row r="29500" spans="10:12" x14ac:dyDescent="0.3">
      <c r="J29500" s="1">
        <v>41573</v>
      </c>
      <c r="K29500" t="s">
        <v>5</v>
      </c>
      <c r="L29500">
        <v>173</v>
      </c>
    </row>
    <row r="29501" spans="10:12" x14ac:dyDescent="0.3">
      <c r="J29501" s="1">
        <v>41574</v>
      </c>
      <c r="K29501" t="s">
        <v>4</v>
      </c>
      <c r="L29501">
        <v>110</v>
      </c>
    </row>
    <row r="29502" spans="10:12" x14ac:dyDescent="0.3">
      <c r="J29502" s="1">
        <v>41575</v>
      </c>
      <c r="K29502" t="s">
        <v>4</v>
      </c>
      <c r="L29502">
        <v>174</v>
      </c>
    </row>
    <row r="29503" spans="10:12" x14ac:dyDescent="0.3">
      <c r="J29503" s="1">
        <v>41576</v>
      </c>
      <c r="K29503" t="s">
        <v>14</v>
      </c>
      <c r="L29503">
        <v>157</v>
      </c>
    </row>
    <row r="29504" spans="10:12" x14ac:dyDescent="0.3">
      <c r="J29504" s="1">
        <v>41577</v>
      </c>
      <c r="K29504" t="s">
        <v>6</v>
      </c>
      <c r="L29504">
        <v>163</v>
      </c>
    </row>
    <row r="29505" spans="10:12" x14ac:dyDescent="0.3">
      <c r="J29505" s="1">
        <v>41578</v>
      </c>
      <c r="K29505" t="s">
        <v>3</v>
      </c>
      <c r="L29505">
        <v>38</v>
      </c>
    </row>
    <row r="29506" spans="10:12" x14ac:dyDescent="0.3">
      <c r="J29506" s="1">
        <v>41579</v>
      </c>
      <c r="K29506" t="s">
        <v>14</v>
      </c>
      <c r="L29506">
        <v>32</v>
      </c>
    </row>
    <row r="29507" spans="10:12" x14ac:dyDescent="0.3">
      <c r="J29507" s="1">
        <v>41580</v>
      </c>
      <c r="K29507" t="s">
        <v>3</v>
      </c>
      <c r="L29507">
        <v>76</v>
      </c>
    </row>
    <row r="29508" spans="10:12" x14ac:dyDescent="0.3">
      <c r="J29508" s="1">
        <v>41581</v>
      </c>
      <c r="K29508" t="s">
        <v>16</v>
      </c>
      <c r="L29508">
        <v>36</v>
      </c>
    </row>
    <row r="29509" spans="10:12" x14ac:dyDescent="0.3">
      <c r="J29509" s="1">
        <v>41582</v>
      </c>
      <c r="K29509" t="s">
        <v>18</v>
      </c>
      <c r="L29509">
        <v>69</v>
      </c>
    </row>
    <row r="29510" spans="10:12" x14ac:dyDescent="0.3">
      <c r="J29510" s="1">
        <v>41583</v>
      </c>
      <c r="K29510" t="s">
        <v>3</v>
      </c>
      <c r="L29510">
        <v>126</v>
      </c>
    </row>
    <row r="29511" spans="10:12" x14ac:dyDescent="0.3">
      <c r="J29511" s="1">
        <v>41584</v>
      </c>
      <c r="K29511" t="s">
        <v>5</v>
      </c>
      <c r="L29511">
        <v>82</v>
      </c>
    </row>
    <row r="29512" spans="10:12" x14ac:dyDescent="0.3">
      <c r="J29512" s="1">
        <v>41585</v>
      </c>
      <c r="K29512" t="s">
        <v>4</v>
      </c>
      <c r="L29512">
        <v>106</v>
      </c>
    </row>
    <row r="29513" spans="10:12" x14ac:dyDescent="0.3">
      <c r="J29513" s="1">
        <v>41586</v>
      </c>
      <c r="K29513" t="s">
        <v>10</v>
      </c>
      <c r="L29513">
        <v>84</v>
      </c>
    </row>
    <row r="29514" spans="10:12" x14ac:dyDescent="0.3">
      <c r="J29514" s="1">
        <v>41587</v>
      </c>
      <c r="K29514" t="s">
        <v>16</v>
      </c>
      <c r="L29514">
        <v>154</v>
      </c>
    </row>
    <row r="29515" spans="10:12" x14ac:dyDescent="0.3">
      <c r="J29515" s="1">
        <v>41588</v>
      </c>
      <c r="K29515" t="s">
        <v>2</v>
      </c>
      <c r="L29515">
        <v>118</v>
      </c>
    </row>
    <row r="29516" spans="10:12" x14ac:dyDescent="0.3">
      <c r="J29516" s="1">
        <v>41589</v>
      </c>
      <c r="K29516" t="s">
        <v>9</v>
      </c>
      <c r="L29516">
        <v>196</v>
      </c>
    </row>
    <row r="29517" spans="10:12" x14ac:dyDescent="0.3">
      <c r="J29517" s="1">
        <v>41590</v>
      </c>
      <c r="K29517" t="s">
        <v>9</v>
      </c>
      <c r="L29517">
        <v>103</v>
      </c>
    </row>
    <row r="29518" spans="10:12" x14ac:dyDescent="0.3">
      <c r="J29518" s="1">
        <v>41591</v>
      </c>
      <c r="K29518" t="s">
        <v>4</v>
      </c>
      <c r="L29518">
        <v>87</v>
      </c>
    </row>
    <row r="29519" spans="10:12" x14ac:dyDescent="0.3">
      <c r="J29519" s="1">
        <v>41592</v>
      </c>
      <c r="K29519" t="s">
        <v>14</v>
      </c>
      <c r="L29519">
        <v>28</v>
      </c>
    </row>
    <row r="29520" spans="10:12" x14ac:dyDescent="0.3">
      <c r="J29520" s="1">
        <v>41593</v>
      </c>
      <c r="K29520" t="s">
        <v>14</v>
      </c>
      <c r="L29520">
        <v>38</v>
      </c>
    </row>
    <row r="29521" spans="10:12" x14ac:dyDescent="0.3">
      <c r="J29521" s="1">
        <v>41594</v>
      </c>
      <c r="K29521" t="s">
        <v>2</v>
      </c>
      <c r="L29521">
        <v>195</v>
      </c>
    </row>
    <row r="29522" spans="10:12" x14ac:dyDescent="0.3">
      <c r="J29522" s="1">
        <v>41595</v>
      </c>
      <c r="K29522" t="s">
        <v>5</v>
      </c>
      <c r="L29522">
        <v>86</v>
      </c>
    </row>
    <row r="29523" spans="10:12" x14ac:dyDescent="0.3">
      <c r="J29523" s="1">
        <v>41596</v>
      </c>
      <c r="K29523" t="s">
        <v>10</v>
      </c>
      <c r="L29523">
        <v>77</v>
      </c>
    </row>
    <row r="29524" spans="10:12" x14ac:dyDescent="0.3">
      <c r="J29524" s="1">
        <v>41597</v>
      </c>
      <c r="K29524" t="s">
        <v>14</v>
      </c>
      <c r="L29524">
        <v>182</v>
      </c>
    </row>
    <row r="29525" spans="10:12" x14ac:dyDescent="0.3">
      <c r="J29525" s="1">
        <v>41598</v>
      </c>
      <c r="K29525" t="s">
        <v>13</v>
      </c>
      <c r="L29525">
        <v>188</v>
      </c>
    </row>
    <row r="29526" spans="10:12" x14ac:dyDescent="0.3">
      <c r="J29526" s="1">
        <v>41599</v>
      </c>
      <c r="K29526" t="s">
        <v>13</v>
      </c>
      <c r="L29526">
        <v>93</v>
      </c>
    </row>
    <row r="29527" spans="10:12" x14ac:dyDescent="0.3">
      <c r="J29527" s="1">
        <v>41600</v>
      </c>
      <c r="K29527" t="s">
        <v>14</v>
      </c>
      <c r="L29527">
        <v>17</v>
      </c>
    </row>
    <row r="29528" spans="10:12" x14ac:dyDescent="0.3">
      <c r="J29528" s="1">
        <v>41601</v>
      </c>
      <c r="K29528" t="s">
        <v>2</v>
      </c>
      <c r="L29528">
        <v>73</v>
      </c>
    </row>
    <row r="29529" spans="10:12" x14ac:dyDescent="0.3">
      <c r="J29529" s="1">
        <v>41602</v>
      </c>
      <c r="K29529" t="s">
        <v>2</v>
      </c>
      <c r="L29529">
        <v>13</v>
      </c>
    </row>
    <row r="29530" spans="10:12" x14ac:dyDescent="0.3">
      <c r="J29530" s="1">
        <v>41603</v>
      </c>
      <c r="K29530" t="s">
        <v>6</v>
      </c>
      <c r="L29530">
        <v>165</v>
      </c>
    </row>
    <row r="29531" spans="10:12" x14ac:dyDescent="0.3">
      <c r="J29531" s="1">
        <v>41604</v>
      </c>
      <c r="K29531" t="s">
        <v>10</v>
      </c>
      <c r="L29531">
        <v>167</v>
      </c>
    </row>
    <row r="29532" spans="10:12" x14ac:dyDescent="0.3">
      <c r="J29532" s="1">
        <v>41605</v>
      </c>
      <c r="K29532" t="s">
        <v>5</v>
      </c>
      <c r="L29532">
        <v>87</v>
      </c>
    </row>
    <row r="29533" spans="10:12" x14ac:dyDescent="0.3">
      <c r="J29533" s="1">
        <v>41606</v>
      </c>
      <c r="K29533" t="s">
        <v>19</v>
      </c>
      <c r="L29533">
        <v>116</v>
      </c>
    </row>
    <row r="29534" spans="10:12" x14ac:dyDescent="0.3">
      <c r="J29534" s="1">
        <v>41607</v>
      </c>
      <c r="K29534" t="s">
        <v>16</v>
      </c>
      <c r="L29534">
        <v>66</v>
      </c>
    </row>
    <row r="29535" spans="10:12" x14ac:dyDescent="0.3">
      <c r="J29535" s="1">
        <v>41608</v>
      </c>
      <c r="K29535" t="s">
        <v>10</v>
      </c>
      <c r="L29535">
        <v>45</v>
      </c>
    </row>
    <row r="29536" spans="10:12" x14ac:dyDescent="0.3">
      <c r="J29536" s="1">
        <v>41609</v>
      </c>
      <c r="K29536" t="s">
        <v>3</v>
      </c>
      <c r="L29536">
        <v>200</v>
      </c>
    </row>
    <row r="29537" spans="10:12" x14ac:dyDescent="0.3">
      <c r="J29537" s="1">
        <v>41610</v>
      </c>
      <c r="K29537" t="s">
        <v>14</v>
      </c>
      <c r="L29537">
        <v>200</v>
      </c>
    </row>
    <row r="29538" spans="10:12" x14ac:dyDescent="0.3">
      <c r="J29538" s="1">
        <v>41611</v>
      </c>
      <c r="K29538" t="s">
        <v>10</v>
      </c>
      <c r="L29538">
        <v>62</v>
      </c>
    </row>
    <row r="29539" spans="10:12" x14ac:dyDescent="0.3">
      <c r="J29539" s="1">
        <v>41612</v>
      </c>
      <c r="K29539" t="s">
        <v>18</v>
      </c>
      <c r="L29539">
        <v>97</v>
      </c>
    </row>
    <row r="29540" spans="10:12" x14ac:dyDescent="0.3">
      <c r="J29540" s="1">
        <v>41613</v>
      </c>
      <c r="K29540" t="s">
        <v>9</v>
      </c>
      <c r="L29540">
        <v>194</v>
      </c>
    </row>
    <row r="29541" spans="10:12" x14ac:dyDescent="0.3">
      <c r="J29541" s="1">
        <v>41614</v>
      </c>
      <c r="K29541" t="s">
        <v>4</v>
      </c>
      <c r="L29541">
        <v>67</v>
      </c>
    </row>
    <row r="29542" spans="10:12" x14ac:dyDescent="0.3">
      <c r="J29542" s="1">
        <v>41615</v>
      </c>
      <c r="K29542" t="s">
        <v>17</v>
      </c>
      <c r="L29542">
        <v>165</v>
      </c>
    </row>
    <row r="29543" spans="10:12" x14ac:dyDescent="0.3">
      <c r="J29543" s="1">
        <v>41616</v>
      </c>
      <c r="K29543" t="s">
        <v>10</v>
      </c>
      <c r="L29543">
        <v>120</v>
      </c>
    </row>
    <row r="29544" spans="10:12" x14ac:dyDescent="0.3">
      <c r="J29544" s="1">
        <v>41617</v>
      </c>
      <c r="K29544" t="s">
        <v>14</v>
      </c>
      <c r="L29544">
        <v>21</v>
      </c>
    </row>
    <row r="29545" spans="10:12" x14ac:dyDescent="0.3">
      <c r="J29545" s="1">
        <v>41618</v>
      </c>
      <c r="K29545" t="s">
        <v>9</v>
      </c>
      <c r="L29545">
        <v>96</v>
      </c>
    </row>
    <row r="29546" spans="10:12" x14ac:dyDescent="0.3">
      <c r="J29546" s="1">
        <v>41619</v>
      </c>
      <c r="K29546" t="s">
        <v>3</v>
      </c>
      <c r="L29546">
        <v>195</v>
      </c>
    </row>
    <row r="29547" spans="10:12" x14ac:dyDescent="0.3">
      <c r="J29547" s="1">
        <v>41620</v>
      </c>
      <c r="K29547" t="s">
        <v>6</v>
      </c>
      <c r="L29547">
        <v>175</v>
      </c>
    </row>
    <row r="29548" spans="10:12" x14ac:dyDescent="0.3">
      <c r="J29548" s="1">
        <v>41621</v>
      </c>
      <c r="K29548" t="s">
        <v>5</v>
      </c>
      <c r="L29548">
        <v>69</v>
      </c>
    </row>
    <row r="29549" spans="10:12" x14ac:dyDescent="0.3">
      <c r="J29549" s="1">
        <v>41622</v>
      </c>
      <c r="K29549" t="s">
        <v>9</v>
      </c>
      <c r="L29549">
        <v>132</v>
      </c>
    </row>
    <row r="29550" spans="10:12" x14ac:dyDescent="0.3">
      <c r="J29550" s="1">
        <v>41623</v>
      </c>
      <c r="K29550" t="s">
        <v>9</v>
      </c>
      <c r="L29550">
        <v>96</v>
      </c>
    </row>
    <row r="29551" spans="10:12" x14ac:dyDescent="0.3">
      <c r="J29551" s="1">
        <v>41624</v>
      </c>
      <c r="K29551" t="s">
        <v>10</v>
      </c>
      <c r="L29551">
        <v>56</v>
      </c>
    </row>
    <row r="29552" spans="10:12" x14ac:dyDescent="0.3">
      <c r="J29552" s="1">
        <v>41625</v>
      </c>
      <c r="K29552" t="s">
        <v>16</v>
      </c>
      <c r="L29552">
        <v>90</v>
      </c>
    </row>
    <row r="29553" spans="10:12" x14ac:dyDescent="0.3">
      <c r="J29553" s="1">
        <v>41626</v>
      </c>
      <c r="K29553" t="s">
        <v>19</v>
      </c>
      <c r="L29553">
        <v>149</v>
      </c>
    </row>
    <row r="29554" spans="10:12" x14ac:dyDescent="0.3">
      <c r="J29554" s="1">
        <v>41627</v>
      </c>
      <c r="K29554" t="s">
        <v>18</v>
      </c>
      <c r="L29554">
        <v>24</v>
      </c>
    </row>
    <row r="29555" spans="10:12" x14ac:dyDescent="0.3">
      <c r="J29555" s="1">
        <v>41628</v>
      </c>
      <c r="K29555" t="s">
        <v>5</v>
      </c>
      <c r="L29555">
        <v>166</v>
      </c>
    </row>
    <row r="29556" spans="10:12" x14ac:dyDescent="0.3">
      <c r="J29556" s="1">
        <v>41629</v>
      </c>
      <c r="K29556" t="s">
        <v>3</v>
      </c>
      <c r="L29556">
        <v>56</v>
      </c>
    </row>
    <row r="29557" spans="10:12" x14ac:dyDescent="0.3">
      <c r="J29557" s="1">
        <v>41630</v>
      </c>
      <c r="K29557" t="s">
        <v>9</v>
      </c>
      <c r="L29557">
        <v>33</v>
      </c>
    </row>
    <row r="29558" spans="10:12" x14ac:dyDescent="0.3">
      <c r="J29558" s="1">
        <v>41631</v>
      </c>
      <c r="K29558" t="s">
        <v>2</v>
      </c>
      <c r="L29558">
        <v>192</v>
      </c>
    </row>
    <row r="29559" spans="10:12" x14ac:dyDescent="0.3">
      <c r="J29559" s="1">
        <v>41632</v>
      </c>
      <c r="K29559" t="s">
        <v>10</v>
      </c>
      <c r="L29559">
        <v>20</v>
      </c>
    </row>
    <row r="29560" spans="10:12" x14ac:dyDescent="0.3">
      <c r="J29560" s="1">
        <v>41633</v>
      </c>
      <c r="K29560" t="s">
        <v>4</v>
      </c>
      <c r="L29560">
        <v>80</v>
      </c>
    </row>
    <row r="29561" spans="10:12" x14ac:dyDescent="0.3">
      <c r="J29561" s="1">
        <v>41634</v>
      </c>
      <c r="K29561" t="s">
        <v>6</v>
      </c>
      <c r="L29561">
        <v>50</v>
      </c>
    </row>
    <row r="29562" spans="10:12" x14ac:dyDescent="0.3">
      <c r="J29562" s="1">
        <v>41635</v>
      </c>
      <c r="K29562" t="s">
        <v>13</v>
      </c>
      <c r="L29562">
        <v>18</v>
      </c>
    </row>
    <row r="29563" spans="10:12" x14ac:dyDescent="0.3">
      <c r="J29563" s="1">
        <v>41636</v>
      </c>
      <c r="K29563" t="s">
        <v>9</v>
      </c>
      <c r="L29563">
        <v>53</v>
      </c>
    </row>
    <row r="29564" spans="10:12" x14ac:dyDescent="0.3">
      <c r="J29564" s="1">
        <v>41637</v>
      </c>
      <c r="K29564" t="s">
        <v>2</v>
      </c>
      <c r="L29564">
        <v>89</v>
      </c>
    </row>
    <row r="29565" spans="10:12" x14ac:dyDescent="0.3">
      <c r="J29565" s="1">
        <v>41638</v>
      </c>
      <c r="K29565" t="s">
        <v>3</v>
      </c>
      <c r="L29565">
        <v>119</v>
      </c>
    </row>
    <row r="29566" spans="10:12" x14ac:dyDescent="0.3">
      <c r="J29566" s="1">
        <v>41639</v>
      </c>
      <c r="K29566" t="s">
        <v>19</v>
      </c>
      <c r="L29566">
        <v>121</v>
      </c>
    </row>
    <row r="29567" spans="10:12" x14ac:dyDescent="0.3">
      <c r="J29567" s="1">
        <v>41640</v>
      </c>
      <c r="K29567" t="s">
        <v>16</v>
      </c>
      <c r="L29567">
        <v>181</v>
      </c>
    </row>
    <row r="29568" spans="10:12" x14ac:dyDescent="0.3">
      <c r="J29568" s="1">
        <v>41641</v>
      </c>
      <c r="K29568" t="s">
        <v>9</v>
      </c>
      <c r="L29568">
        <v>151</v>
      </c>
    </row>
    <row r="29569" spans="10:12" x14ac:dyDescent="0.3">
      <c r="J29569" s="1">
        <v>41642</v>
      </c>
      <c r="K29569" t="s">
        <v>18</v>
      </c>
      <c r="L29569">
        <v>195</v>
      </c>
    </row>
    <row r="29570" spans="10:12" x14ac:dyDescent="0.3">
      <c r="J29570" s="1">
        <v>41643</v>
      </c>
      <c r="K29570" t="s">
        <v>18</v>
      </c>
      <c r="L29570">
        <v>66</v>
      </c>
    </row>
    <row r="29571" spans="10:12" x14ac:dyDescent="0.3">
      <c r="J29571" s="1">
        <v>41644</v>
      </c>
      <c r="K29571" t="s">
        <v>14</v>
      </c>
      <c r="L29571">
        <v>90</v>
      </c>
    </row>
    <row r="29572" spans="10:12" x14ac:dyDescent="0.3">
      <c r="J29572" s="1">
        <v>41645</v>
      </c>
      <c r="K29572" t="s">
        <v>6</v>
      </c>
      <c r="L29572">
        <v>41</v>
      </c>
    </row>
    <row r="29573" spans="10:12" x14ac:dyDescent="0.3">
      <c r="J29573" s="1">
        <v>41646</v>
      </c>
      <c r="K29573" t="s">
        <v>3</v>
      </c>
      <c r="L29573">
        <v>63</v>
      </c>
    </row>
    <row r="29574" spans="10:12" x14ac:dyDescent="0.3">
      <c r="J29574" s="1">
        <v>41647</v>
      </c>
      <c r="K29574" t="s">
        <v>6</v>
      </c>
      <c r="L29574">
        <v>87</v>
      </c>
    </row>
    <row r="29575" spans="10:12" x14ac:dyDescent="0.3">
      <c r="J29575" s="1">
        <v>41648</v>
      </c>
      <c r="K29575" t="s">
        <v>18</v>
      </c>
      <c r="L29575">
        <v>31</v>
      </c>
    </row>
    <row r="29576" spans="10:12" x14ac:dyDescent="0.3">
      <c r="J29576" s="1">
        <v>41649</v>
      </c>
      <c r="K29576" t="s">
        <v>19</v>
      </c>
      <c r="L29576">
        <v>105</v>
      </c>
    </row>
    <row r="29577" spans="10:12" x14ac:dyDescent="0.3">
      <c r="J29577" s="1">
        <v>41650</v>
      </c>
      <c r="K29577" t="s">
        <v>2</v>
      </c>
      <c r="L29577">
        <v>93</v>
      </c>
    </row>
    <row r="29578" spans="10:12" x14ac:dyDescent="0.3">
      <c r="J29578" s="1">
        <v>41651</v>
      </c>
      <c r="K29578" t="s">
        <v>18</v>
      </c>
      <c r="L29578">
        <v>61</v>
      </c>
    </row>
    <row r="29579" spans="10:12" x14ac:dyDescent="0.3">
      <c r="J29579" s="1">
        <v>41652</v>
      </c>
      <c r="K29579" t="s">
        <v>17</v>
      </c>
      <c r="L29579">
        <v>146</v>
      </c>
    </row>
    <row r="29580" spans="10:12" x14ac:dyDescent="0.3">
      <c r="J29580" s="1">
        <v>41653</v>
      </c>
      <c r="K29580" t="s">
        <v>4</v>
      </c>
      <c r="L29580">
        <v>80</v>
      </c>
    </row>
    <row r="29581" spans="10:12" x14ac:dyDescent="0.3">
      <c r="J29581" s="1">
        <v>41654</v>
      </c>
      <c r="K29581" t="s">
        <v>19</v>
      </c>
      <c r="L29581">
        <v>138</v>
      </c>
    </row>
    <row r="29582" spans="10:12" x14ac:dyDescent="0.3">
      <c r="J29582" s="1">
        <v>41655</v>
      </c>
      <c r="K29582" t="s">
        <v>18</v>
      </c>
      <c r="L29582">
        <v>108</v>
      </c>
    </row>
    <row r="29583" spans="10:12" x14ac:dyDescent="0.3">
      <c r="J29583" s="1">
        <v>41656</v>
      </c>
      <c r="K29583" t="s">
        <v>19</v>
      </c>
      <c r="L29583">
        <v>141</v>
      </c>
    </row>
    <row r="29584" spans="10:12" x14ac:dyDescent="0.3">
      <c r="J29584" s="1">
        <v>41657</v>
      </c>
      <c r="K29584" t="s">
        <v>14</v>
      </c>
      <c r="L29584">
        <v>167</v>
      </c>
    </row>
    <row r="29585" spans="10:12" x14ac:dyDescent="0.3">
      <c r="J29585" s="1">
        <v>41658</v>
      </c>
      <c r="K29585" t="s">
        <v>13</v>
      </c>
      <c r="L29585">
        <v>13</v>
      </c>
    </row>
    <row r="29586" spans="10:12" x14ac:dyDescent="0.3">
      <c r="J29586" s="1">
        <v>41659</v>
      </c>
      <c r="K29586" t="s">
        <v>13</v>
      </c>
      <c r="L29586">
        <v>176</v>
      </c>
    </row>
    <row r="29587" spans="10:12" x14ac:dyDescent="0.3">
      <c r="J29587" s="1">
        <v>41660</v>
      </c>
      <c r="K29587" t="s">
        <v>5</v>
      </c>
      <c r="L29587">
        <v>68</v>
      </c>
    </row>
    <row r="29588" spans="10:12" x14ac:dyDescent="0.3">
      <c r="J29588" s="1">
        <v>41661</v>
      </c>
      <c r="K29588" t="s">
        <v>4</v>
      </c>
      <c r="L29588">
        <v>94</v>
      </c>
    </row>
    <row r="29589" spans="10:12" x14ac:dyDescent="0.3">
      <c r="J29589" s="1">
        <v>41662</v>
      </c>
      <c r="K29589" t="s">
        <v>3</v>
      </c>
      <c r="L29589">
        <v>171</v>
      </c>
    </row>
    <row r="29590" spans="10:12" x14ac:dyDescent="0.3">
      <c r="J29590" s="1">
        <v>41663</v>
      </c>
      <c r="K29590" t="s">
        <v>10</v>
      </c>
      <c r="L29590">
        <v>93</v>
      </c>
    </row>
    <row r="29591" spans="10:12" x14ac:dyDescent="0.3">
      <c r="J29591" s="1">
        <v>41664</v>
      </c>
      <c r="K29591" t="s">
        <v>17</v>
      </c>
      <c r="L29591">
        <v>36</v>
      </c>
    </row>
    <row r="29592" spans="10:12" x14ac:dyDescent="0.3">
      <c r="J29592" s="1">
        <v>41665</v>
      </c>
      <c r="K29592" t="s">
        <v>5</v>
      </c>
      <c r="L29592">
        <v>68</v>
      </c>
    </row>
    <row r="29593" spans="10:12" x14ac:dyDescent="0.3">
      <c r="J29593" s="1">
        <v>41666</v>
      </c>
      <c r="K29593" t="s">
        <v>6</v>
      </c>
      <c r="L29593">
        <v>90</v>
      </c>
    </row>
    <row r="29594" spans="10:12" x14ac:dyDescent="0.3">
      <c r="J29594" s="1">
        <v>41667</v>
      </c>
      <c r="K29594" t="s">
        <v>2</v>
      </c>
      <c r="L29594">
        <v>29</v>
      </c>
    </row>
    <row r="29595" spans="10:12" x14ac:dyDescent="0.3">
      <c r="J29595" s="1">
        <v>41668</v>
      </c>
      <c r="K29595" t="s">
        <v>19</v>
      </c>
      <c r="L29595">
        <v>18</v>
      </c>
    </row>
    <row r="29596" spans="10:12" x14ac:dyDescent="0.3">
      <c r="J29596" s="1">
        <v>41669</v>
      </c>
      <c r="K29596" t="s">
        <v>18</v>
      </c>
      <c r="L29596">
        <v>46</v>
      </c>
    </row>
    <row r="29597" spans="10:12" x14ac:dyDescent="0.3">
      <c r="J29597" s="1">
        <v>41670</v>
      </c>
      <c r="K29597" t="s">
        <v>17</v>
      </c>
      <c r="L29597">
        <v>20</v>
      </c>
    </row>
    <row r="29598" spans="10:12" x14ac:dyDescent="0.3">
      <c r="J29598" s="1">
        <v>41671</v>
      </c>
      <c r="K29598" t="s">
        <v>2</v>
      </c>
      <c r="L29598">
        <v>115</v>
      </c>
    </row>
    <row r="29599" spans="10:12" x14ac:dyDescent="0.3">
      <c r="J29599" s="1">
        <v>41672</v>
      </c>
      <c r="K29599" t="s">
        <v>4</v>
      </c>
      <c r="L29599">
        <v>137</v>
      </c>
    </row>
    <row r="29600" spans="10:12" x14ac:dyDescent="0.3">
      <c r="J29600" s="1">
        <v>41673</v>
      </c>
      <c r="K29600" t="s">
        <v>2</v>
      </c>
      <c r="L29600">
        <v>154</v>
      </c>
    </row>
    <row r="29601" spans="10:12" x14ac:dyDescent="0.3">
      <c r="J29601" s="1">
        <v>41674</v>
      </c>
      <c r="K29601" t="s">
        <v>10</v>
      </c>
      <c r="L29601">
        <v>33</v>
      </c>
    </row>
    <row r="29602" spans="10:12" x14ac:dyDescent="0.3">
      <c r="J29602" s="1">
        <v>41675</v>
      </c>
      <c r="K29602" t="s">
        <v>2</v>
      </c>
      <c r="L29602">
        <v>48</v>
      </c>
    </row>
    <row r="29603" spans="10:12" x14ac:dyDescent="0.3">
      <c r="J29603" s="1">
        <v>41676</v>
      </c>
      <c r="K29603" t="s">
        <v>3</v>
      </c>
      <c r="L29603">
        <v>100</v>
      </c>
    </row>
    <row r="29604" spans="10:12" x14ac:dyDescent="0.3">
      <c r="J29604" s="1">
        <v>41677</v>
      </c>
      <c r="K29604" t="s">
        <v>13</v>
      </c>
      <c r="L29604">
        <v>76</v>
      </c>
    </row>
    <row r="29605" spans="10:12" x14ac:dyDescent="0.3">
      <c r="J29605" s="1">
        <v>41678</v>
      </c>
      <c r="K29605" t="s">
        <v>19</v>
      </c>
      <c r="L29605">
        <v>144</v>
      </c>
    </row>
    <row r="29606" spans="10:12" x14ac:dyDescent="0.3">
      <c r="J29606" s="1">
        <v>41679</v>
      </c>
      <c r="K29606" t="s">
        <v>4</v>
      </c>
      <c r="L29606">
        <v>101</v>
      </c>
    </row>
    <row r="29607" spans="10:12" x14ac:dyDescent="0.3">
      <c r="J29607" s="1">
        <v>41680</v>
      </c>
      <c r="K29607" t="s">
        <v>4</v>
      </c>
      <c r="L29607">
        <v>153</v>
      </c>
    </row>
    <row r="29608" spans="10:12" x14ac:dyDescent="0.3">
      <c r="J29608" s="1">
        <v>41681</v>
      </c>
      <c r="K29608" t="s">
        <v>10</v>
      </c>
      <c r="L29608">
        <v>13</v>
      </c>
    </row>
    <row r="29609" spans="10:12" x14ac:dyDescent="0.3">
      <c r="J29609" s="1">
        <v>41682</v>
      </c>
      <c r="K29609" t="s">
        <v>5</v>
      </c>
      <c r="L29609">
        <v>77</v>
      </c>
    </row>
    <row r="29610" spans="10:12" x14ac:dyDescent="0.3">
      <c r="J29610" s="1">
        <v>41683</v>
      </c>
      <c r="K29610" t="s">
        <v>13</v>
      </c>
      <c r="L29610">
        <v>38</v>
      </c>
    </row>
    <row r="29611" spans="10:12" x14ac:dyDescent="0.3">
      <c r="J29611" s="1">
        <v>41684</v>
      </c>
      <c r="K29611" t="s">
        <v>16</v>
      </c>
      <c r="L29611">
        <v>65</v>
      </c>
    </row>
    <row r="29612" spans="10:12" x14ac:dyDescent="0.3">
      <c r="J29612" s="1">
        <v>41685</v>
      </c>
      <c r="K29612" t="s">
        <v>2</v>
      </c>
      <c r="L29612">
        <v>118</v>
      </c>
    </row>
    <row r="29613" spans="10:12" x14ac:dyDescent="0.3">
      <c r="J29613" s="1">
        <v>41686</v>
      </c>
      <c r="K29613" t="s">
        <v>10</v>
      </c>
      <c r="L29613">
        <v>141</v>
      </c>
    </row>
    <row r="29614" spans="10:12" x14ac:dyDescent="0.3">
      <c r="J29614" s="1">
        <v>41687</v>
      </c>
      <c r="K29614" t="s">
        <v>4</v>
      </c>
      <c r="L29614">
        <v>115</v>
      </c>
    </row>
    <row r="29615" spans="10:12" x14ac:dyDescent="0.3">
      <c r="J29615" s="1">
        <v>41688</v>
      </c>
      <c r="K29615" t="s">
        <v>19</v>
      </c>
      <c r="L29615">
        <v>139</v>
      </c>
    </row>
    <row r="29616" spans="10:12" x14ac:dyDescent="0.3">
      <c r="J29616" s="1">
        <v>41689</v>
      </c>
      <c r="K29616" t="s">
        <v>10</v>
      </c>
      <c r="L29616">
        <v>43</v>
      </c>
    </row>
    <row r="29617" spans="10:12" x14ac:dyDescent="0.3">
      <c r="J29617" s="1">
        <v>41690</v>
      </c>
      <c r="K29617" t="s">
        <v>5</v>
      </c>
      <c r="L29617">
        <v>152</v>
      </c>
    </row>
    <row r="29618" spans="10:12" x14ac:dyDescent="0.3">
      <c r="J29618" s="1">
        <v>41691</v>
      </c>
      <c r="K29618" t="s">
        <v>16</v>
      </c>
      <c r="L29618">
        <v>24</v>
      </c>
    </row>
    <row r="29619" spans="10:12" x14ac:dyDescent="0.3">
      <c r="J29619" s="1">
        <v>41692</v>
      </c>
      <c r="K29619" t="s">
        <v>3</v>
      </c>
      <c r="L29619">
        <v>176</v>
      </c>
    </row>
    <row r="29620" spans="10:12" x14ac:dyDescent="0.3">
      <c r="J29620" s="1">
        <v>41693</v>
      </c>
      <c r="K29620" t="s">
        <v>5</v>
      </c>
      <c r="L29620">
        <v>11</v>
      </c>
    </row>
    <row r="29621" spans="10:12" x14ac:dyDescent="0.3">
      <c r="J29621" s="1">
        <v>41694</v>
      </c>
      <c r="K29621" t="s">
        <v>13</v>
      </c>
      <c r="L29621">
        <v>85</v>
      </c>
    </row>
    <row r="29622" spans="10:12" x14ac:dyDescent="0.3">
      <c r="J29622" s="1">
        <v>41695</v>
      </c>
      <c r="K29622" t="s">
        <v>2</v>
      </c>
      <c r="L29622">
        <v>147</v>
      </c>
    </row>
    <row r="29623" spans="10:12" x14ac:dyDescent="0.3">
      <c r="J29623" s="1">
        <v>41696</v>
      </c>
      <c r="K29623" t="s">
        <v>19</v>
      </c>
      <c r="L29623">
        <v>139</v>
      </c>
    </row>
    <row r="29624" spans="10:12" x14ac:dyDescent="0.3">
      <c r="J29624" s="1">
        <v>41697</v>
      </c>
      <c r="K29624" t="s">
        <v>16</v>
      </c>
      <c r="L29624">
        <v>125</v>
      </c>
    </row>
    <row r="29625" spans="10:12" x14ac:dyDescent="0.3">
      <c r="J29625" s="1">
        <v>41698</v>
      </c>
      <c r="K29625" t="s">
        <v>3</v>
      </c>
      <c r="L29625">
        <v>129</v>
      </c>
    </row>
    <row r="29626" spans="10:12" x14ac:dyDescent="0.3">
      <c r="J29626" s="1">
        <v>41699</v>
      </c>
      <c r="K29626" t="s">
        <v>16</v>
      </c>
      <c r="L29626">
        <v>32</v>
      </c>
    </row>
    <row r="29627" spans="10:12" x14ac:dyDescent="0.3">
      <c r="J29627" s="1">
        <v>41700</v>
      </c>
      <c r="K29627" t="s">
        <v>14</v>
      </c>
      <c r="L29627">
        <v>70</v>
      </c>
    </row>
    <row r="29628" spans="10:12" x14ac:dyDescent="0.3">
      <c r="J29628" s="1">
        <v>41701</v>
      </c>
      <c r="K29628" t="s">
        <v>14</v>
      </c>
      <c r="L29628">
        <v>100</v>
      </c>
    </row>
    <row r="29629" spans="10:12" x14ac:dyDescent="0.3">
      <c r="J29629" s="1">
        <v>41702</v>
      </c>
      <c r="K29629" t="s">
        <v>17</v>
      </c>
      <c r="L29629">
        <v>154</v>
      </c>
    </row>
    <row r="29630" spans="10:12" x14ac:dyDescent="0.3">
      <c r="J29630" s="1">
        <v>41703</v>
      </c>
      <c r="K29630" t="s">
        <v>19</v>
      </c>
      <c r="L29630">
        <v>88</v>
      </c>
    </row>
    <row r="29631" spans="10:12" x14ac:dyDescent="0.3">
      <c r="J29631" s="1">
        <v>41704</v>
      </c>
      <c r="K29631" t="s">
        <v>3</v>
      </c>
      <c r="L29631">
        <v>41</v>
      </c>
    </row>
    <row r="29632" spans="10:12" x14ac:dyDescent="0.3">
      <c r="J29632" s="1">
        <v>41705</v>
      </c>
      <c r="K29632" t="s">
        <v>5</v>
      </c>
      <c r="L29632">
        <v>197</v>
      </c>
    </row>
    <row r="29633" spans="10:12" x14ac:dyDescent="0.3">
      <c r="J29633" s="1">
        <v>41706</v>
      </c>
      <c r="K29633" t="s">
        <v>4</v>
      </c>
      <c r="L29633">
        <v>82</v>
      </c>
    </row>
    <row r="29634" spans="10:12" x14ac:dyDescent="0.3">
      <c r="J29634" s="1">
        <v>41707</v>
      </c>
      <c r="K29634" t="s">
        <v>14</v>
      </c>
      <c r="L29634">
        <v>92</v>
      </c>
    </row>
    <row r="29635" spans="10:12" x14ac:dyDescent="0.3">
      <c r="J29635" s="1">
        <v>41708</v>
      </c>
      <c r="K29635" t="s">
        <v>13</v>
      </c>
      <c r="L29635">
        <v>127</v>
      </c>
    </row>
    <row r="29636" spans="10:12" x14ac:dyDescent="0.3">
      <c r="J29636" s="1">
        <v>41709</v>
      </c>
      <c r="K29636" t="s">
        <v>5</v>
      </c>
      <c r="L29636">
        <v>94</v>
      </c>
    </row>
    <row r="29637" spans="10:12" x14ac:dyDescent="0.3">
      <c r="J29637" s="1">
        <v>41710</v>
      </c>
      <c r="K29637" t="s">
        <v>2</v>
      </c>
      <c r="L29637">
        <v>128</v>
      </c>
    </row>
    <row r="29638" spans="10:12" x14ac:dyDescent="0.3">
      <c r="J29638" s="1">
        <v>41711</v>
      </c>
      <c r="K29638" t="s">
        <v>13</v>
      </c>
      <c r="L29638">
        <v>59</v>
      </c>
    </row>
    <row r="29639" spans="10:12" x14ac:dyDescent="0.3">
      <c r="J29639" s="1">
        <v>41712</v>
      </c>
      <c r="K29639" t="s">
        <v>10</v>
      </c>
      <c r="L29639">
        <v>151</v>
      </c>
    </row>
    <row r="29640" spans="10:12" x14ac:dyDescent="0.3">
      <c r="J29640" s="1">
        <v>41713</v>
      </c>
      <c r="K29640" t="s">
        <v>16</v>
      </c>
      <c r="L29640">
        <v>153</v>
      </c>
    </row>
    <row r="29641" spans="10:12" x14ac:dyDescent="0.3">
      <c r="J29641" s="1">
        <v>41714</v>
      </c>
      <c r="K29641" t="s">
        <v>5</v>
      </c>
      <c r="L29641">
        <v>28</v>
      </c>
    </row>
    <row r="29642" spans="10:12" x14ac:dyDescent="0.3">
      <c r="J29642" s="1">
        <v>41715</v>
      </c>
      <c r="K29642" t="s">
        <v>9</v>
      </c>
      <c r="L29642">
        <v>54</v>
      </c>
    </row>
    <row r="29643" spans="10:12" x14ac:dyDescent="0.3">
      <c r="J29643" s="1">
        <v>41716</v>
      </c>
      <c r="K29643" t="s">
        <v>2</v>
      </c>
      <c r="L29643">
        <v>161</v>
      </c>
    </row>
    <row r="29644" spans="10:12" x14ac:dyDescent="0.3">
      <c r="J29644" s="1">
        <v>41717</v>
      </c>
      <c r="K29644" t="s">
        <v>3</v>
      </c>
      <c r="L29644">
        <v>133</v>
      </c>
    </row>
    <row r="29645" spans="10:12" x14ac:dyDescent="0.3">
      <c r="J29645" s="1">
        <v>41718</v>
      </c>
      <c r="K29645" t="s">
        <v>16</v>
      </c>
      <c r="L29645">
        <v>86</v>
      </c>
    </row>
    <row r="29646" spans="10:12" x14ac:dyDescent="0.3">
      <c r="J29646" s="1">
        <v>41719</v>
      </c>
      <c r="K29646" t="s">
        <v>18</v>
      </c>
      <c r="L29646">
        <v>11</v>
      </c>
    </row>
    <row r="29647" spans="10:12" x14ac:dyDescent="0.3">
      <c r="J29647" s="1">
        <v>41720</v>
      </c>
      <c r="K29647" t="s">
        <v>18</v>
      </c>
      <c r="L29647">
        <v>178</v>
      </c>
    </row>
    <row r="29648" spans="10:12" x14ac:dyDescent="0.3">
      <c r="J29648" s="1">
        <v>41721</v>
      </c>
      <c r="K29648" t="s">
        <v>2</v>
      </c>
      <c r="L29648">
        <v>71</v>
      </c>
    </row>
    <row r="29649" spans="10:12" x14ac:dyDescent="0.3">
      <c r="J29649" s="1">
        <v>41722</v>
      </c>
      <c r="K29649" t="s">
        <v>5</v>
      </c>
      <c r="L29649">
        <v>102</v>
      </c>
    </row>
    <row r="29650" spans="10:12" x14ac:dyDescent="0.3">
      <c r="J29650" s="1">
        <v>41723</v>
      </c>
      <c r="K29650" t="s">
        <v>6</v>
      </c>
      <c r="L29650">
        <v>86</v>
      </c>
    </row>
    <row r="29651" spans="10:12" x14ac:dyDescent="0.3">
      <c r="J29651" s="1">
        <v>41724</v>
      </c>
      <c r="K29651" t="s">
        <v>19</v>
      </c>
      <c r="L29651">
        <v>109</v>
      </c>
    </row>
    <row r="29652" spans="10:12" x14ac:dyDescent="0.3">
      <c r="J29652" s="1">
        <v>41725</v>
      </c>
      <c r="K29652" t="s">
        <v>5</v>
      </c>
      <c r="L29652">
        <v>144</v>
      </c>
    </row>
    <row r="29653" spans="10:12" x14ac:dyDescent="0.3">
      <c r="J29653" s="1">
        <v>41726</v>
      </c>
      <c r="K29653" t="s">
        <v>16</v>
      </c>
      <c r="L29653">
        <v>91</v>
      </c>
    </row>
    <row r="29654" spans="10:12" x14ac:dyDescent="0.3">
      <c r="J29654" s="1">
        <v>41727</v>
      </c>
      <c r="K29654" t="s">
        <v>13</v>
      </c>
      <c r="L29654">
        <v>74</v>
      </c>
    </row>
    <row r="29655" spans="10:12" x14ac:dyDescent="0.3">
      <c r="J29655" s="1">
        <v>41728</v>
      </c>
      <c r="K29655" t="s">
        <v>4</v>
      </c>
      <c r="L29655">
        <v>44</v>
      </c>
    </row>
    <row r="29656" spans="10:12" x14ac:dyDescent="0.3">
      <c r="J29656" s="1">
        <v>41729</v>
      </c>
      <c r="K29656" t="s">
        <v>14</v>
      </c>
      <c r="L29656">
        <v>188</v>
      </c>
    </row>
    <row r="29657" spans="10:12" x14ac:dyDescent="0.3">
      <c r="J29657" s="1">
        <v>41730</v>
      </c>
      <c r="K29657" t="s">
        <v>13</v>
      </c>
      <c r="L29657">
        <v>38</v>
      </c>
    </row>
    <row r="29658" spans="10:12" x14ac:dyDescent="0.3">
      <c r="J29658" s="1">
        <v>41731</v>
      </c>
      <c r="K29658" t="s">
        <v>4</v>
      </c>
      <c r="L29658">
        <v>125</v>
      </c>
    </row>
    <row r="29659" spans="10:12" x14ac:dyDescent="0.3">
      <c r="J29659" s="1">
        <v>41732</v>
      </c>
      <c r="K29659" t="s">
        <v>3</v>
      </c>
      <c r="L29659">
        <v>101</v>
      </c>
    </row>
    <row r="29660" spans="10:12" x14ac:dyDescent="0.3">
      <c r="J29660" s="1">
        <v>41733</v>
      </c>
      <c r="K29660" t="s">
        <v>5</v>
      </c>
      <c r="L29660">
        <v>86</v>
      </c>
    </row>
    <row r="29661" spans="10:12" x14ac:dyDescent="0.3">
      <c r="J29661" s="1">
        <v>41734</v>
      </c>
      <c r="K29661" t="s">
        <v>19</v>
      </c>
      <c r="L29661">
        <v>93</v>
      </c>
    </row>
    <row r="29662" spans="10:12" x14ac:dyDescent="0.3">
      <c r="J29662" s="1">
        <v>41735</v>
      </c>
      <c r="K29662" t="s">
        <v>17</v>
      </c>
      <c r="L29662">
        <v>158</v>
      </c>
    </row>
    <row r="29663" spans="10:12" x14ac:dyDescent="0.3">
      <c r="J29663" s="1">
        <v>41736</v>
      </c>
      <c r="K29663" t="s">
        <v>9</v>
      </c>
      <c r="L29663">
        <v>130</v>
      </c>
    </row>
    <row r="29664" spans="10:12" x14ac:dyDescent="0.3">
      <c r="J29664" s="1">
        <v>41737</v>
      </c>
      <c r="K29664" t="s">
        <v>14</v>
      </c>
      <c r="L29664">
        <v>125</v>
      </c>
    </row>
    <row r="29665" spans="10:12" x14ac:dyDescent="0.3">
      <c r="J29665" s="1">
        <v>41738</v>
      </c>
      <c r="K29665" t="s">
        <v>6</v>
      </c>
      <c r="L29665">
        <v>151</v>
      </c>
    </row>
    <row r="29666" spans="10:12" x14ac:dyDescent="0.3">
      <c r="J29666" s="1">
        <v>41739</v>
      </c>
      <c r="K29666" t="s">
        <v>4</v>
      </c>
      <c r="L29666">
        <v>183</v>
      </c>
    </row>
    <row r="29667" spans="10:12" x14ac:dyDescent="0.3">
      <c r="J29667" s="1">
        <v>41740</v>
      </c>
      <c r="K29667" t="s">
        <v>14</v>
      </c>
      <c r="L29667">
        <v>97</v>
      </c>
    </row>
    <row r="29668" spans="10:12" x14ac:dyDescent="0.3">
      <c r="J29668" s="1">
        <v>41741</v>
      </c>
      <c r="K29668" t="s">
        <v>6</v>
      </c>
      <c r="L29668">
        <v>134</v>
      </c>
    </row>
    <row r="29669" spans="10:12" x14ac:dyDescent="0.3">
      <c r="J29669" s="1">
        <v>41742</v>
      </c>
      <c r="K29669" t="s">
        <v>16</v>
      </c>
      <c r="L29669">
        <v>63</v>
      </c>
    </row>
    <row r="29670" spans="10:12" x14ac:dyDescent="0.3">
      <c r="J29670" s="1">
        <v>41743</v>
      </c>
      <c r="K29670" t="s">
        <v>6</v>
      </c>
      <c r="L29670">
        <v>149</v>
      </c>
    </row>
    <row r="29671" spans="10:12" x14ac:dyDescent="0.3">
      <c r="J29671" s="1">
        <v>41744</v>
      </c>
      <c r="K29671" t="s">
        <v>2</v>
      </c>
      <c r="L29671">
        <v>147</v>
      </c>
    </row>
    <row r="29672" spans="10:12" x14ac:dyDescent="0.3">
      <c r="J29672" s="1">
        <v>41745</v>
      </c>
      <c r="K29672" t="s">
        <v>3</v>
      </c>
      <c r="L29672">
        <v>89</v>
      </c>
    </row>
    <row r="29673" spans="10:12" x14ac:dyDescent="0.3">
      <c r="J29673" s="1">
        <v>41746</v>
      </c>
      <c r="K29673" t="s">
        <v>2</v>
      </c>
      <c r="L29673">
        <v>54</v>
      </c>
    </row>
    <row r="29674" spans="10:12" x14ac:dyDescent="0.3">
      <c r="J29674" s="1">
        <v>41747</v>
      </c>
      <c r="K29674" t="s">
        <v>13</v>
      </c>
      <c r="L29674">
        <v>36</v>
      </c>
    </row>
    <row r="29675" spans="10:12" x14ac:dyDescent="0.3">
      <c r="J29675" s="1">
        <v>41748</v>
      </c>
      <c r="K29675" t="s">
        <v>6</v>
      </c>
      <c r="L29675">
        <v>137</v>
      </c>
    </row>
    <row r="29676" spans="10:12" x14ac:dyDescent="0.3">
      <c r="J29676" s="1">
        <v>41749</v>
      </c>
      <c r="K29676" t="s">
        <v>16</v>
      </c>
      <c r="L29676">
        <v>145</v>
      </c>
    </row>
    <row r="29677" spans="10:12" x14ac:dyDescent="0.3">
      <c r="J29677" s="1">
        <v>41750</v>
      </c>
      <c r="K29677" t="s">
        <v>9</v>
      </c>
      <c r="L29677">
        <v>72</v>
      </c>
    </row>
    <row r="29678" spans="10:12" x14ac:dyDescent="0.3">
      <c r="J29678" s="1">
        <v>41751</v>
      </c>
      <c r="K29678" t="s">
        <v>16</v>
      </c>
      <c r="L29678">
        <v>80</v>
      </c>
    </row>
    <row r="29679" spans="10:12" x14ac:dyDescent="0.3">
      <c r="J29679" s="1">
        <v>41752</v>
      </c>
      <c r="K29679" t="s">
        <v>18</v>
      </c>
      <c r="L29679">
        <v>75</v>
      </c>
    </row>
    <row r="29680" spans="10:12" x14ac:dyDescent="0.3">
      <c r="J29680" s="1">
        <v>41753</v>
      </c>
      <c r="K29680" t="s">
        <v>19</v>
      </c>
      <c r="L29680">
        <v>22</v>
      </c>
    </row>
    <row r="29681" spans="10:12" x14ac:dyDescent="0.3">
      <c r="J29681" s="1">
        <v>41754</v>
      </c>
      <c r="K29681" t="s">
        <v>16</v>
      </c>
      <c r="L29681">
        <v>164</v>
      </c>
    </row>
    <row r="29682" spans="10:12" x14ac:dyDescent="0.3">
      <c r="J29682" s="1">
        <v>41755</v>
      </c>
      <c r="K29682" t="s">
        <v>14</v>
      </c>
      <c r="L29682">
        <v>152</v>
      </c>
    </row>
    <row r="29683" spans="10:12" x14ac:dyDescent="0.3">
      <c r="J29683" s="1">
        <v>41756</v>
      </c>
      <c r="K29683" t="s">
        <v>4</v>
      </c>
      <c r="L29683">
        <v>194</v>
      </c>
    </row>
    <row r="29684" spans="10:12" x14ac:dyDescent="0.3">
      <c r="J29684" s="1">
        <v>41757</v>
      </c>
      <c r="K29684" t="s">
        <v>4</v>
      </c>
      <c r="L29684">
        <v>153</v>
      </c>
    </row>
    <row r="29685" spans="10:12" x14ac:dyDescent="0.3">
      <c r="J29685" s="1">
        <v>41758</v>
      </c>
      <c r="K29685" t="s">
        <v>5</v>
      </c>
      <c r="L29685">
        <v>114</v>
      </c>
    </row>
    <row r="29686" spans="10:12" x14ac:dyDescent="0.3">
      <c r="J29686" s="1">
        <v>41759</v>
      </c>
      <c r="K29686" t="s">
        <v>18</v>
      </c>
      <c r="L29686">
        <v>158</v>
      </c>
    </row>
    <row r="29687" spans="10:12" x14ac:dyDescent="0.3">
      <c r="J29687" s="1">
        <v>41760</v>
      </c>
      <c r="K29687" t="s">
        <v>13</v>
      </c>
      <c r="L29687">
        <v>10</v>
      </c>
    </row>
    <row r="29688" spans="10:12" x14ac:dyDescent="0.3">
      <c r="J29688" s="1">
        <v>41761</v>
      </c>
      <c r="K29688" t="s">
        <v>19</v>
      </c>
      <c r="L29688">
        <v>188</v>
      </c>
    </row>
    <row r="29689" spans="10:12" x14ac:dyDescent="0.3">
      <c r="J29689" s="1">
        <v>41762</v>
      </c>
      <c r="K29689" t="s">
        <v>17</v>
      </c>
      <c r="L29689">
        <v>175</v>
      </c>
    </row>
    <row r="29690" spans="10:12" x14ac:dyDescent="0.3">
      <c r="J29690" s="1">
        <v>41763</v>
      </c>
      <c r="K29690" t="s">
        <v>9</v>
      </c>
      <c r="L29690">
        <v>66</v>
      </c>
    </row>
    <row r="29691" spans="10:12" x14ac:dyDescent="0.3">
      <c r="J29691" s="1">
        <v>41764</v>
      </c>
      <c r="K29691" t="s">
        <v>4</v>
      </c>
      <c r="L29691">
        <v>21</v>
      </c>
    </row>
    <row r="29692" spans="10:12" x14ac:dyDescent="0.3">
      <c r="J29692" s="1">
        <v>41765</v>
      </c>
      <c r="K29692" t="s">
        <v>3</v>
      </c>
      <c r="L29692">
        <v>102</v>
      </c>
    </row>
    <row r="29693" spans="10:12" x14ac:dyDescent="0.3">
      <c r="J29693" s="1">
        <v>41766</v>
      </c>
      <c r="K29693" t="s">
        <v>13</v>
      </c>
      <c r="L29693">
        <v>189</v>
      </c>
    </row>
    <row r="29694" spans="10:12" x14ac:dyDescent="0.3">
      <c r="J29694" s="1">
        <v>41767</v>
      </c>
      <c r="K29694" t="s">
        <v>5</v>
      </c>
      <c r="L29694">
        <v>111</v>
      </c>
    </row>
    <row r="29695" spans="10:12" x14ac:dyDescent="0.3">
      <c r="J29695" s="1">
        <v>41768</v>
      </c>
      <c r="K29695" t="s">
        <v>19</v>
      </c>
      <c r="L29695">
        <v>96</v>
      </c>
    </row>
    <row r="29696" spans="10:12" x14ac:dyDescent="0.3">
      <c r="J29696" s="1">
        <v>41769</v>
      </c>
      <c r="K29696" t="s">
        <v>4</v>
      </c>
      <c r="L29696">
        <v>121</v>
      </c>
    </row>
    <row r="29697" spans="10:12" x14ac:dyDescent="0.3">
      <c r="J29697" s="1">
        <v>41770</v>
      </c>
      <c r="K29697" t="s">
        <v>19</v>
      </c>
      <c r="L29697">
        <v>50</v>
      </c>
    </row>
    <row r="29698" spans="10:12" x14ac:dyDescent="0.3">
      <c r="J29698" s="1">
        <v>41771</v>
      </c>
      <c r="K29698" t="s">
        <v>5</v>
      </c>
      <c r="L29698">
        <v>178</v>
      </c>
    </row>
    <row r="29699" spans="10:12" x14ac:dyDescent="0.3">
      <c r="J29699" s="1">
        <v>41772</v>
      </c>
      <c r="K29699" t="s">
        <v>5</v>
      </c>
      <c r="L29699">
        <v>113</v>
      </c>
    </row>
    <row r="29700" spans="10:12" x14ac:dyDescent="0.3">
      <c r="J29700" s="1">
        <v>41773</v>
      </c>
      <c r="K29700" t="s">
        <v>16</v>
      </c>
      <c r="L29700">
        <v>124</v>
      </c>
    </row>
    <row r="29701" spans="10:12" x14ac:dyDescent="0.3">
      <c r="J29701" s="1">
        <v>41774</v>
      </c>
      <c r="K29701" t="s">
        <v>10</v>
      </c>
      <c r="L29701">
        <v>98</v>
      </c>
    </row>
    <row r="29702" spans="10:12" x14ac:dyDescent="0.3">
      <c r="J29702" s="1">
        <v>41775</v>
      </c>
      <c r="K29702" t="s">
        <v>14</v>
      </c>
      <c r="L29702">
        <v>95</v>
      </c>
    </row>
    <row r="29703" spans="10:12" x14ac:dyDescent="0.3">
      <c r="J29703" s="1">
        <v>41776</v>
      </c>
      <c r="K29703" t="s">
        <v>5</v>
      </c>
      <c r="L29703">
        <v>69</v>
      </c>
    </row>
    <row r="29704" spans="10:12" x14ac:dyDescent="0.3">
      <c r="J29704" s="1">
        <v>41777</v>
      </c>
      <c r="K29704" t="s">
        <v>16</v>
      </c>
      <c r="L29704">
        <v>113</v>
      </c>
    </row>
    <row r="29705" spans="10:12" x14ac:dyDescent="0.3">
      <c r="J29705" s="1">
        <v>41778</v>
      </c>
      <c r="K29705" t="s">
        <v>16</v>
      </c>
      <c r="L29705">
        <v>178</v>
      </c>
    </row>
    <row r="29706" spans="10:12" x14ac:dyDescent="0.3">
      <c r="J29706" s="1">
        <v>41779</v>
      </c>
      <c r="K29706" t="s">
        <v>9</v>
      </c>
      <c r="L29706">
        <v>103</v>
      </c>
    </row>
    <row r="29707" spans="10:12" x14ac:dyDescent="0.3">
      <c r="J29707" s="1">
        <v>41780</v>
      </c>
      <c r="K29707" t="s">
        <v>10</v>
      </c>
      <c r="L29707">
        <v>101</v>
      </c>
    </row>
    <row r="29708" spans="10:12" x14ac:dyDescent="0.3">
      <c r="J29708" s="1">
        <v>41781</v>
      </c>
      <c r="K29708" t="s">
        <v>14</v>
      </c>
      <c r="L29708">
        <v>159</v>
      </c>
    </row>
    <row r="29709" spans="10:12" x14ac:dyDescent="0.3">
      <c r="J29709" s="1">
        <v>41782</v>
      </c>
      <c r="K29709" t="s">
        <v>5</v>
      </c>
      <c r="L29709">
        <v>11</v>
      </c>
    </row>
    <row r="29710" spans="10:12" x14ac:dyDescent="0.3">
      <c r="J29710" s="1">
        <v>41783</v>
      </c>
      <c r="K29710" t="s">
        <v>4</v>
      </c>
      <c r="L29710">
        <v>31</v>
      </c>
    </row>
    <row r="29711" spans="10:12" x14ac:dyDescent="0.3">
      <c r="J29711" s="1">
        <v>41784</v>
      </c>
      <c r="K29711" t="s">
        <v>13</v>
      </c>
      <c r="L29711">
        <v>80</v>
      </c>
    </row>
    <row r="29712" spans="10:12" x14ac:dyDescent="0.3">
      <c r="J29712" s="1">
        <v>41785</v>
      </c>
      <c r="K29712" t="s">
        <v>2</v>
      </c>
      <c r="L29712">
        <v>133</v>
      </c>
    </row>
    <row r="29713" spans="10:12" x14ac:dyDescent="0.3">
      <c r="J29713" s="1">
        <v>41786</v>
      </c>
      <c r="K29713" t="s">
        <v>10</v>
      </c>
      <c r="L29713">
        <v>179</v>
      </c>
    </row>
    <row r="29714" spans="10:12" x14ac:dyDescent="0.3">
      <c r="J29714" s="1">
        <v>41787</v>
      </c>
      <c r="K29714" t="s">
        <v>10</v>
      </c>
      <c r="L29714">
        <v>162</v>
      </c>
    </row>
    <row r="29715" spans="10:12" x14ac:dyDescent="0.3">
      <c r="J29715" s="1">
        <v>41788</v>
      </c>
      <c r="K29715" t="s">
        <v>16</v>
      </c>
      <c r="L29715">
        <v>132</v>
      </c>
    </row>
    <row r="29716" spans="10:12" x14ac:dyDescent="0.3">
      <c r="J29716" s="1">
        <v>41789</v>
      </c>
      <c r="K29716" t="s">
        <v>9</v>
      </c>
      <c r="L29716">
        <v>177</v>
      </c>
    </row>
    <row r="29717" spans="10:12" x14ac:dyDescent="0.3">
      <c r="J29717" s="1">
        <v>41790</v>
      </c>
      <c r="K29717" t="s">
        <v>4</v>
      </c>
      <c r="L29717">
        <v>180</v>
      </c>
    </row>
    <row r="29718" spans="10:12" x14ac:dyDescent="0.3">
      <c r="J29718" s="1">
        <v>41791</v>
      </c>
      <c r="K29718" t="s">
        <v>9</v>
      </c>
      <c r="L29718">
        <v>146</v>
      </c>
    </row>
    <row r="29719" spans="10:12" x14ac:dyDescent="0.3">
      <c r="J29719" s="1">
        <v>41792</v>
      </c>
      <c r="K29719" t="s">
        <v>17</v>
      </c>
      <c r="L29719">
        <v>76</v>
      </c>
    </row>
    <row r="29720" spans="10:12" x14ac:dyDescent="0.3">
      <c r="J29720" s="1">
        <v>41793</v>
      </c>
      <c r="K29720" t="s">
        <v>14</v>
      </c>
      <c r="L29720">
        <v>158</v>
      </c>
    </row>
    <row r="29721" spans="10:12" x14ac:dyDescent="0.3">
      <c r="J29721" s="1">
        <v>41794</v>
      </c>
      <c r="K29721" t="s">
        <v>6</v>
      </c>
      <c r="L29721">
        <v>48</v>
      </c>
    </row>
    <row r="29722" spans="10:12" x14ac:dyDescent="0.3">
      <c r="J29722" s="1">
        <v>41795</v>
      </c>
      <c r="K29722" t="s">
        <v>14</v>
      </c>
      <c r="L29722">
        <v>126</v>
      </c>
    </row>
    <row r="29723" spans="10:12" x14ac:dyDescent="0.3">
      <c r="J29723" s="1">
        <v>41796</v>
      </c>
      <c r="K29723" t="s">
        <v>5</v>
      </c>
      <c r="L29723">
        <v>109</v>
      </c>
    </row>
    <row r="29724" spans="10:12" x14ac:dyDescent="0.3">
      <c r="J29724" s="1">
        <v>41797</v>
      </c>
      <c r="K29724" t="s">
        <v>13</v>
      </c>
      <c r="L29724">
        <v>172</v>
      </c>
    </row>
    <row r="29725" spans="10:12" x14ac:dyDescent="0.3">
      <c r="J29725" s="1">
        <v>41798</v>
      </c>
      <c r="K29725" t="s">
        <v>10</v>
      </c>
      <c r="L29725">
        <v>52</v>
      </c>
    </row>
    <row r="29726" spans="10:12" x14ac:dyDescent="0.3">
      <c r="J29726" s="1">
        <v>41799</v>
      </c>
      <c r="K29726" t="s">
        <v>3</v>
      </c>
      <c r="L29726">
        <v>166</v>
      </c>
    </row>
    <row r="29727" spans="10:12" x14ac:dyDescent="0.3">
      <c r="J29727" s="1">
        <v>41800</v>
      </c>
      <c r="K29727" t="s">
        <v>16</v>
      </c>
      <c r="L29727">
        <v>108</v>
      </c>
    </row>
    <row r="29728" spans="10:12" x14ac:dyDescent="0.3">
      <c r="J29728" s="1">
        <v>41801</v>
      </c>
      <c r="K29728" t="s">
        <v>14</v>
      </c>
      <c r="L29728">
        <v>70</v>
      </c>
    </row>
    <row r="29729" spans="10:12" x14ac:dyDescent="0.3">
      <c r="J29729" s="1">
        <v>41802</v>
      </c>
      <c r="K29729" t="s">
        <v>10</v>
      </c>
      <c r="L29729">
        <v>127</v>
      </c>
    </row>
    <row r="29730" spans="10:12" x14ac:dyDescent="0.3">
      <c r="J29730" s="1">
        <v>41803</v>
      </c>
      <c r="K29730" t="s">
        <v>10</v>
      </c>
      <c r="L29730">
        <v>61</v>
      </c>
    </row>
    <row r="29731" spans="10:12" x14ac:dyDescent="0.3">
      <c r="J29731" s="1">
        <v>41804</v>
      </c>
      <c r="K29731" t="s">
        <v>14</v>
      </c>
      <c r="L29731">
        <v>162</v>
      </c>
    </row>
    <row r="29732" spans="10:12" x14ac:dyDescent="0.3">
      <c r="J29732" s="1">
        <v>41805</v>
      </c>
      <c r="K29732" t="s">
        <v>16</v>
      </c>
      <c r="L29732">
        <v>83</v>
      </c>
    </row>
    <row r="29733" spans="10:12" x14ac:dyDescent="0.3">
      <c r="J29733" s="1">
        <v>41806</v>
      </c>
      <c r="K29733" t="s">
        <v>3</v>
      </c>
      <c r="L29733">
        <v>119</v>
      </c>
    </row>
    <row r="29734" spans="10:12" x14ac:dyDescent="0.3">
      <c r="J29734" s="1">
        <v>41807</v>
      </c>
      <c r="K29734" t="s">
        <v>14</v>
      </c>
      <c r="L29734">
        <v>65</v>
      </c>
    </row>
    <row r="29735" spans="10:12" x14ac:dyDescent="0.3">
      <c r="J29735" s="1">
        <v>41808</v>
      </c>
      <c r="K29735" t="s">
        <v>17</v>
      </c>
      <c r="L29735">
        <v>20</v>
      </c>
    </row>
    <row r="29736" spans="10:12" x14ac:dyDescent="0.3">
      <c r="J29736" s="1">
        <v>41809</v>
      </c>
      <c r="K29736" t="s">
        <v>13</v>
      </c>
      <c r="L29736">
        <v>180</v>
      </c>
    </row>
    <row r="29737" spans="10:12" x14ac:dyDescent="0.3">
      <c r="J29737" s="1">
        <v>41810</v>
      </c>
      <c r="K29737" t="s">
        <v>17</v>
      </c>
      <c r="L29737">
        <v>30</v>
      </c>
    </row>
    <row r="29738" spans="10:12" x14ac:dyDescent="0.3">
      <c r="J29738" s="1">
        <v>41811</v>
      </c>
      <c r="K29738" t="s">
        <v>3</v>
      </c>
      <c r="L29738">
        <v>170</v>
      </c>
    </row>
    <row r="29739" spans="10:12" x14ac:dyDescent="0.3">
      <c r="J29739" s="1">
        <v>41812</v>
      </c>
      <c r="K29739" t="s">
        <v>3</v>
      </c>
      <c r="L29739">
        <v>33</v>
      </c>
    </row>
    <row r="29740" spans="10:12" x14ac:dyDescent="0.3">
      <c r="J29740" s="1">
        <v>41813</v>
      </c>
      <c r="K29740" t="s">
        <v>5</v>
      </c>
      <c r="L29740">
        <v>178</v>
      </c>
    </row>
    <row r="29741" spans="10:12" x14ac:dyDescent="0.3">
      <c r="J29741" s="1">
        <v>41814</v>
      </c>
      <c r="K29741" t="s">
        <v>4</v>
      </c>
      <c r="L29741">
        <v>150</v>
      </c>
    </row>
    <row r="29742" spans="10:12" x14ac:dyDescent="0.3">
      <c r="J29742" s="1">
        <v>41815</v>
      </c>
      <c r="K29742" t="s">
        <v>2</v>
      </c>
      <c r="L29742">
        <v>19</v>
      </c>
    </row>
    <row r="29743" spans="10:12" x14ac:dyDescent="0.3">
      <c r="J29743" s="1">
        <v>41816</v>
      </c>
      <c r="K29743" t="s">
        <v>4</v>
      </c>
      <c r="L29743">
        <v>108</v>
      </c>
    </row>
    <row r="29744" spans="10:12" x14ac:dyDescent="0.3">
      <c r="J29744" s="1">
        <v>41817</v>
      </c>
      <c r="K29744" t="s">
        <v>6</v>
      </c>
      <c r="L29744">
        <v>54</v>
      </c>
    </row>
    <row r="29745" spans="10:12" x14ac:dyDescent="0.3">
      <c r="J29745" s="1">
        <v>41818</v>
      </c>
      <c r="K29745" t="s">
        <v>17</v>
      </c>
      <c r="L29745">
        <v>160</v>
      </c>
    </row>
    <row r="29746" spans="10:12" x14ac:dyDescent="0.3">
      <c r="J29746" s="1">
        <v>41819</v>
      </c>
      <c r="K29746" t="s">
        <v>2</v>
      </c>
      <c r="L29746">
        <v>81</v>
      </c>
    </row>
    <row r="29747" spans="10:12" x14ac:dyDescent="0.3">
      <c r="J29747" s="1">
        <v>41820</v>
      </c>
      <c r="K29747" t="s">
        <v>2</v>
      </c>
      <c r="L29747">
        <v>18</v>
      </c>
    </row>
    <row r="29748" spans="10:12" x14ac:dyDescent="0.3">
      <c r="J29748" s="1">
        <v>41821</v>
      </c>
      <c r="K29748" t="s">
        <v>5</v>
      </c>
      <c r="L29748">
        <v>57</v>
      </c>
    </row>
    <row r="29749" spans="10:12" x14ac:dyDescent="0.3">
      <c r="J29749" s="1">
        <v>41822</v>
      </c>
      <c r="K29749" t="s">
        <v>5</v>
      </c>
      <c r="L29749">
        <v>52</v>
      </c>
    </row>
    <row r="29750" spans="10:12" x14ac:dyDescent="0.3">
      <c r="J29750" s="1">
        <v>41823</v>
      </c>
      <c r="K29750" t="s">
        <v>4</v>
      </c>
      <c r="L29750">
        <v>152</v>
      </c>
    </row>
    <row r="29751" spans="10:12" x14ac:dyDescent="0.3">
      <c r="J29751" s="1">
        <v>41824</v>
      </c>
      <c r="K29751" t="s">
        <v>3</v>
      </c>
      <c r="L29751">
        <v>193</v>
      </c>
    </row>
    <row r="29752" spans="10:12" x14ac:dyDescent="0.3">
      <c r="J29752" s="1">
        <v>41825</v>
      </c>
      <c r="K29752" t="s">
        <v>2</v>
      </c>
      <c r="L29752">
        <v>172</v>
      </c>
    </row>
    <row r="29753" spans="10:12" x14ac:dyDescent="0.3">
      <c r="J29753" s="1">
        <v>41826</v>
      </c>
      <c r="K29753" t="s">
        <v>19</v>
      </c>
      <c r="L29753">
        <v>71</v>
      </c>
    </row>
    <row r="29754" spans="10:12" x14ac:dyDescent="0.3">
      <c r="J29754" s="1">
        <v>41827</v>
      </c>
      <c r="K29754" t="s">
        <v>13</v>
      </c>
      <c r="L29754">
        <v>10</v>
      </c>
    </row>
    <row r="29755" spans="10:12" x14ac:dyDescent="0.3">
      <c r="J29755" s="1">
        <v>41828</v>
      </c>
      <c r="K29755" t="s">
        <v>3</v>
      </c>
      <c r="L29755">
        <v>15</v>
      </c>
    </row>
    <row r="29756" spans="10:12" x14ac:dyDescent="0.3">
      <c r="J29756" s="1">
        <v>41829</v>
      </c>
      <c r="K29756" t="s">
        <v>16</v>
      </c>
      <c r="L29756">
        <v>119</v>
      </c>
    </row>
    <row r="29757" spans="10:12" x14ac:dyDescent="0.3">
      <c r="J29757" s="1">
        <v>41830</v>
      </c>
      <c r="K29757" t="s">
        <v>18</v>
      </c>
      <c r="L29757">
        <v>72</v>
      </c>
    </row>
    <row r="29758" spans="10:12" x14ac:dyDescent="0.3">
      <c r="J29758" s="1">
        <v>41831</v>
      </c>
      <c r="K29758" t="s">
        <v>4</v>
      </c>
      <c r="L29758">
        <v>112</v>
      </c>
    </row>
    <row r="29759" spans="10:12" x14ac:dyDescent="0.3">
      <c r="J29759" s="1">
        <v>41832</v>
      </c>
      <c r="K29759" t="s">
        <v>6</v>
      </c>
      <c r="L29759">
        <v>130</v>
      </c>
    </row>
    <row r="29760" spans="10:12" x14ac:dyDescent="0.3">
      <c r="J29760" s="1">
        <v>41833</v>
      </c>
      <c r="K29760" t="s">
        <v>9</v>
      </c>
      <c r="L29760">
        <v>14</v>
      </c>
    </row>
    <row r="29761" spans="10:12" x14ac:dyDescent="0.3">
      <c r="J29761" s="1">
        <v>41834</v>
      </c>
      <c r="K29761" t="s">
        <v>4</v>
      </c>
      <c r="L29761">
        <v>172</v>
      </c>
    </row>
    <row r="29762" spans="10:12" x14ac:dyDescent="0.3">
      <c r="J29762" s="1">
        <v>41835</v>
      </c>
      <c r="K29762" t="s">
        <v>10</v>
      </c>
      <c r="L29762">
        <v>157</v>
      </c>
    </row>
    <row r="29763" spans="10:12" x14ac:dyDescent="0.3">
      <c r="J29763" s="1">
        <v>41836</v>
      </c>
      <c r="K29763" t="s">
        <v>16</v>
      </c>
      <c r="L29763">
        <v>185</v>
      </c>
    </row>
    <row r="29764" spans="10:12" x14ac:dyDescent="0.3">
      <c r="J29764" s="1">
        <v>41837</v>
      </c>
      <c r="K29764" t="s">
        <v>4</v>
      </c>
      <c r="L29764">
        <v>64</v>
      </c>
    </row>
    <row r="29765" spans="10:12" x14ac:dyDescent="0.3">
      <c r="J29765" s="1">
        <v>41838</v>
      </c>
      <c r="K29765" t="s">
        <v>17</v>
      </c>
      <c r="L29765">
        <v>90</v>
      </c>
    </row>
    <row r="29766" spans="10:12" x14ac:dyDescent="0.3">
      <c r="J29766" s="1">
        <v>41839</v>
      </c>
      <c r="K29766" t="s">
        <v>17</v>
      </c>
      <c r="L29766">
        <v>27</v>
      </c>
    </row>
    <row r="29767" spans="10:12" x14ac:dyDescent="0.3">
      <c r="J29767" s="1">
        <v>41840</v>
      </c>
      <c r="K29767" t="s">
        <v>14</v>
      </c>
      <c r="L29767">
        <v>65</v>
      </c>
    </row>
    <row r="29768" spans="10:12" x14ac:dyDescent="0.3">
      <c r="J29768" s="1">
        <v>41841</v>
      </c>
      <c r="K29768" t="s">
        <v>17</v>
      </c>
      <c r="L29768">
        <v>123</v>
      </c>
    </row>
    <row r="29769" spans="10:12" x14ac:dyDescent="0.3">
      <c r="J29769" s="1">
        <v>41842</v>
      </c>
      <c r="K29769" t="s">
        <v>5</v>
      </c>
      <c r="L29769">
        <v>185</v>
      </c>
    </row>
    <row r="29770" spans="10:12" x14ac:dyDescent="0.3">
      <c r="J29770" s="1">
        <v>41843</v>
      </c>
      <c r="K29770" t="s">
        <v>6</v>
      </c>
      <c r="L29770">
        <v>179</v>
      </c>
    </row>
    <row r="29771" spans="10:12" x14ac:dyDescent="0.3">
      <c r="J29771" s="1">
        <v>41844</v>
      </c>
      <c r="K29771" t="s">
        <v>14</v>
      </c>
      <c r="L29771">
        <v>24</v>
      </c>
    </row>
    <row r="29772" spans="10:12" x14ac:dyDescent="0.3">
      <c r="J29772" s="1">
        <v>41845</v>
      </c>
      <c r="K29772" t="s">
        <v>2</v>
      </c>
      <c r="L29772">
        <v>162</v>
      </c>
    </row>
    <row r="29773" spans="10:12" x14ac:dyDescent="0.3">
      <c r="J29773" s="1">
        <v>41846</v>
      </c>
      <c r="K29773" t="s">
        <v>2</v>
      </c>
      <c r="L29773">
        <v>54</v>
      </c>
    </row>
    <row r="29774" spans="10:12" x14ac:dyDescent="0.3">
      <c r="J29774" s="1">
        <v>41847</v>
      </c>
      <c r="K29774" t="s">
        <v>16</v>
      </c>
      <c r="L29774">
        <v>47</v>
      </c>
    </row>
    <row r="29775" spans="10:12" x14ac:dyDescent="0.3">
      <c r="J29775" s="1">
        <v>41848</v>
      </c>
      <c r="K29775" t="s">
        <v>2</v>
      </c>
      <c r="L29775">
        <v>115</v>
      </c>
    </row>
    <row r="29776" spans="10:12" x14ac:dyDescent="0.3">
      <c r="J29776" s="1">
        <v>41849</v>
      </c>
      <c r="K29776" t="s">
        <v>14</v>
      </c>
      <c r="L29776">
        <v>42</v>
      </c>
    </row>
    <row r="29777" spans="10:12" x14ac:dyDescent="0.3">
      <c r="J29777" s="1">
        <v>41850</v>
      </c>
      <c r="K29777" t="s">
        <v>9</v>
      </c>
      <c r="L29777">
        <v>103</v>
      </c>
    </row>
    <row r="29778" spans="10:12" x14ac:dyDescent="0.3">
      <c r="J29778" s="1">
        <v>41851</v>
      </c>
      <c r="K29778" t="s">
        <v>18</v>
      </c>
      <c r="L29778">
        <v>82</v>
      </c>
    </row>
    <row r="29779" spans="10:12" x14ac:dyDescent="0.3">
      <c r="J29779" s="1">
        <v>41852</v>
      </c>
      <c r="K29779" t="s">
        <v>2</v>
      </c>
      <c r="L29779">
        <v>120</v>
      </c>
    </row>
    <row r="29780" spans="10:12" x14ac:dyDescent="0.3">
      <c r="J29780" s="1">
        <v>41853</v>
      </c>
      <c r="K29780" t="s">
        <v>17</v>
      </c>
      <c r="L29780">
        <v>166</v>
      </c>
    </row>
    <row r="29781" spans="10:12" x14ac:dyDescent="0.3">
      <c r="J29781" s="1">
        <v>41854</v>
      </c>
      <c r="K29781" t="s">
        <v>9</v>
      </c>
      <c r="L29781">
        <v>11</v>
      </c>
    </row>
    <row r="29782" spans="10:12" x14ac:dyDescent="0.3">
      <c r="J29782" s="1">
        <v>41855</v>
      </c>
      <c r="K29782" t="s">
        <v>19</v>
      </c>
      <c r="L29782">
        <v>175</v>
      </c>
    </row>
    <row r="29783" spans="10:12" x14ac:dyDescent="0.3">
      <c r="J29783" s="1">
        <v>41856</v>
      </c>
      <c r="K29783" t="s">
        <v>13</v>
      </c>
      <c r="L29783">
        <v>89</v>
      </c>
    </row>
    <row r="29784" spans="10:12" x14ac:dyDescent="0.3">
      <c r="J29784" s="1">
        <v>41857</v>
      </c>
      <c r="K29784" t="s">
        <v>13</v>
      </c>
      <c r="L29784">
        <v>106</v>
      </c>
    </row>
    <row r="29785" spans="10:12" x14ac:dyDescent="0.3">
      <c r="J29785" s="1">
        <v>41858</v>
      </c>
      <c r="K29785" t="s">
        <v>17</v>
      </c>
      <c r="L29785">
        <v>69</v>
      </c>
    </row>
    <row r="29786" spans="10:12" x14ac:dyDescent="0.3">
      <c r="J29786" s="1">
        <v>41859</v>
      </c>
      <c r="K29786" t="s">
        <v>19</v>
      </c>
      <c r="L29786">
        <v>196</v>
      </c>
    </row>
    <row r="29787" spans="10:12" x14ac:dyDescent="0.3">
      <c r="J29787" s="1">
        <v>41860</v>
      </c>
      <c r="K29787" t="s">
        <v>16</v>
      </c>
      <c r="L29787">
        <v>102</v>
      </c>
    </row>
    <row r="29788" spans="10:12" x14ac:dyDescent="0.3">
      <c r="J29788" s="1">
        <v>41861</v>
      </c>
      <c r="K29788" t="s">
        <v>17</v>
      </c>
      <c r="L29788">
        <v>134</v>
      </c>
    </row>
    <row r="29789" spans="10:12" x14ac:dyDescent="0.3">
      <c r="J29789" s="1">
        <v>41862</v>
      </c>
      <c r="K29789" t="s">
        <v>19</v>
      </c>
      <c r="L29789">
        <v>86</v>
      </c>
    </row>
    <row r="29790" spans="10:12" x14ac:dyDescent="0.3">
      <c r="J29790" s="1">
        <v>41863</v>
      </c>
      <c r="K29790" t="s">
        <v>17</v>
      </c>
      <c r="L29790">
        <v>57</v>
      </c>
    </row>
    <row r="29791" spans="10:12" x14ac:dyDescent="0.3">
      <c r="J29791" s="1">
        <v>41864</v>
      </c>
      <c r="K29791" t="s">
        <v>13</v>
      </c>
      <c r="L29791">
        <v>134</v>
      </c>
    </row>
    <row r="29792" spans="10:12" x14ac:dyDescent="0.3">
      <c r="J29792" s="1">
        <v>41865</v>
      </c>
      <c r="K29792" t="s">
        <v>19</v>
      </c>
      <c r="L29792">
        <v>172</v>
      </c>
    </row>
    <row r="29793" spans="10:12" x14ac:dyDescent="0.3">
      <c r="J29793" s="1">
        <v>41866</v>
      </c>
      <c r="K29793" t="s">
        <v>6</v>
      </c>
      <c r="L29793">
        <v>101</v>
      </c>
    </row>
    <row r="29794" spans="10:12" x14ac:dyDescent="0.3">
      <c r="J29794" s="1">
        <v>41867</v>
      </c>
      <c r="K29794" t="s">
        <v>5</v>
      </c>
      <c r="L29794">
        <v>56</v>
      </c>
    </row>
    <row r="29795" spans="10:12" x14ac:dyDescent="0.3">
      <c r="J29795" s="1">
        <v>41868</v>
      </c>
      <c r="K29795" t="s">
        <v>6</v>
      </c>
      <c r="L29795">
        <v>152</v>
      </c>
    </row>
    <row r="29796" spans="10:12" x14ac:dyDescent="0.3">
      <c r="J29796" s="1">
        <v>41869</v>
      </c>
      <c r="K29796" t="s">
        <v>2</v>
      </c>
      <c r="L29796">
        <v>104</v>
      </c>
    </row>
    <row r="29797" spans="10:12" x14ac:dyDescent="0.3">
      <c r="J29797" s="1">
        <v>41870</v>
      </c>
      <c r="K29797" t="s">
        <v>2</v>
      </c>
      <c r="L29797">
        <v>119</v>
      </c>
    </row>
    <row r="29798" spans="10:12" x14ac:dyDescent="0.3">
      <c r="J29798" s="1">
        <v>41871</v>
      </c>
      <c r="K29798" t="s">
        <v>14</v>
      </c>
      <c r="L29798">
        <v>33</v>
      </c>
    </row>
    <row r="29799" spans="10:12" x14ac:dyDescent="0.3">
      <c r="J29799" s="1">
        <v>41872</v>
      </c>
      <c r="K29799" t="s">
        <v>13</v>
      </c>
      <c r="L29799">
        <v>91</v>
      </c>
    </row>
    <row r="29800" spans="10:12" x14ac:dyDescent="0.3">
      <c r="J29800" s="1">
        <v>41873</v>
      </c>
      <c r="K29800" t="s">
        <v>17</v>
      </c>
      <c r="L29800">
        <v>111</v>
      </c>
    </row>
    <row r="29801" spans="10:12" x14ac:dyDescent="0.3">
      <c r="J29801" s="1">
        <v>41874</v>
      </c>
      <c r="K29801" t="s">
        <v>13</v>
      </c>
      <c r="L29801">
        <v>22</v>
      </c>
    </row>
    <row r="29802" spans="10:12" x14ac:dyDescent="0.3">
      <c r="J29802" s="1">
        <v>41875</v>
      </c>
      <c r="K29802" t="s">
        <v>16</v>
      </c>
      <c r="L29802">
        <v>187</v>
      </c>
    </row>
    <row r="29803" spans="10:12" x14ac:dyDescent="0.3">
      <c r="J29803" s="1">
        <v>41876</v>
      </c>
      <c r="K29803" t="s">
        <v>17</v>
      </c>
      <c r="L29803">
        <v>182</v>
      </c>
    </row>
    <row r="29804" spans="10:12" x14ac:dyDescent="0.3">
      <c r="J29804" s="1">
        <v>41877</v>
      </c>
      <c r="K29804" t="s">
        <v>5</v>
      </c>
      <c r="L29804">
        <v>11</v>
      </c>
    </row>
    <row r="29805" spans="10:12" x14ac:dyDescent="0.3">
      <c r="J29805" s="1">
        <v>41878</v>
      </c>
      <c r="K29805" t="s">
        <v>6</v>
      </c>
      <c r="L29805">
        <v>31</v>
      </c>
    </row>
    <row r="29806" spans="10:12" x14ac:dyDescent="0.3">
      <c r="J29806" s="1">
        <v>41879</v>
      </c>
      <c r="K29806" t="s">
        <v>6</v>
      </c>
      <c r="L29806">
        <v>65</v>
      </c>
    </row>
    <row r="29807" spans="10:12" x14ac:dyDescent="0.3">
      <c r="J29807" s="1">
        <v>41880</v>
      </c>
      <c r="K29807" t="s">
        <v>4</v>
      </c>
      <c r="L29807">
        <v>103</v>
      </c>
    </row>
    <row r="29808" spans="10:12" x14ac:dyDescent="0.3">
      <c r="J29808" s="1">
        <v>41881</v>
      </c>
      <c r="K29808" t="s">
        <v>5</v>
      </c>
      <c r="L29808">
        <v>96</v>
      </c>
    </row>
    <row r="29809" spans="10:12" x14ac:dyDescent="0.3">
      <c r="J29809" s="1">
        <v>41882</v>
      </c>
      <c r="K29809" t="s">
        <v>2</v>
      </c>
      <c r="L29809">
        <v>161</v>
      </c>
    </row>
    <row r="29810" spans="10:12" x14ac:dyDescent="0.3">
      <c r="J29810" s="1">
        <v>41883</v>
      </c>
      <c r="K29810" t="s">
        <v>5</v>
      </c>
      <c r="L29810">
        <v>94</v>
      </c>
    </row>
    <row r="29811" spans="10:12" x14ac:dyDescent="0.3">
      <c r="J29811" s="1">
        <v>41884</v>
      </c>
      <c r="K29811" t="s">
        <v>16</v>
      </c>
      <c r="L29811">
        <v>182</v>
      </c>
    </row>
    <row r="29812" spans="10:12" x14ac:dyDescent="0.3">
      <c r="J29812" s="1">
        <v>41885</v>
      </c>
      <c r="K29812" t="s">
        <v>3</v>
      </c>
      <c r="L29812">
        <v>122</v>
      </c>
    </row>
    <row r="29813" spans="10:12" x14ac:dyDescent="0.3">
      <c r="J29813" s="1">
        <v>41886</v>
      </c>
      <c r="K29813" t="s">
        <v>10</v>
      </c>
      <c r="L29813">
        <v>109</v>
      </c>
    </row>
    <row r="29814" spans="10:12" x14ac:dyDescent="0.3">
      <c r="J29814" s="1">
        <v>41887</v>
      </c>
      <c r="K29814" t="s">
        <v>19</v>
      </c>
      <c r="L29814">
        <v>105</v>
      </c>
    </row>
    <row r="29815" spans="10:12" x14ac:dyDescent="0.3">
      <c r="J29815" s="1">
        <v>41888</v>
      </c>
      <c r="K29815" t="s">
        <v>4</v>
      </c>
      <c r="L29815">
        <v>174</v>
      </c>
    </row>
    <row r="29816" spans="10:12" x14ac:dyDescent="0.3">
      <c r="J29816" s="1">
        <v>41889</v>
      </c>
      <c r="K29816" t="s">
        <v>18</v>
      </c>
      <c r="L29816">
        <v>49</v>
      </c>
    </row>
    <row r="29817" spans="10:12" x14ac:dyDescent="0.3">
      <c r="J29817" s="1">
        <v>41890</v>
      </c>
      <c r="K29817" t="s">
        <v>5</v>
      </c>
      <c r="L29817">
        <v>38</v>
      </c>
    </row>
    <row r="29818" spans="10:12" x14ac:dyDescent="0.3">
      <c r="J29818" s="1">
        <v>41891</v>
      </c>
      <c r="K29818" t="s">
        <v>5</v>
      </c>
      <c r="L29818">
        <v>108</v>
      </c>
    </row>
    <row r="29819" spans="10:12" x14ac:dyDescent="0.3">
      <c r="J29819" s="1">
        <v>41892</v>
      </c>
      <c r="K29819" t="s">
        <v>5</v>
      </c>
      <c r="L29819">
        <v>175</v>
      </c>
    </row>
    <row r="29820" spans="10:12" x14ac:dyDescent="0.3">
      <c r="J29820" s="1">
        <v>41893</v>
      </c>
      <c r="K29820" t="s">
        <v>5</v>
      </c>
      <c r="L29820">
        <v>60</v>
      </c>
    </row>
    <row r="29821" spans="10:12" x14ac:dyDescent="0.3">
      <c r="J29821" s="1">
        <v>41894</v>
      </c>
      <c r="K29821" t="s">
        <v>14</v>
      </c>
      <c r="L29821">
        <v>160</v>
      </c>
    </row>
    <row r="29822" spans="10:12" x14ac:dyDescent="0.3">
      <c r="J29822" s="1">
        <v>41895</v>
      </c>
      <c r="K29822" t="s">
        <v>2</v>
      </c>
      <c r="L29822">
        <v>37</v>
      </c>
    </row>
    <row r="29823" spans="10:12" x14ac:dyDescent="0.3">
      <c r="J29823" s="1">
        <v>41896</v>
      </c>
      <c r="K29823" t="s">
        <v>13</v>
      </c>
      <c r="L29823">
        <v>49</v>
      </c>
    </row>
    <row r="29824" spans="10:12" x14ac:dyDescent="0.3">
      <c r="J29824" s="1">
        <v>41897</v>
      </c>
      <c r="K29824" t="s">
        <v>14</v>
      </c>
      <c r="L29824">
        <v>105</v>
      </c>
    </row>
    <row r="29825" spans="10:12" x14ac:dyDescent="0.3">
      <c r="J29825" s="1">
        <v>41898</v>
      </c>
      <c r="K29825" t="s">
        <v>17</v>
      </c>
      <c r="L29825">
        <v>129</v>
      </c>
    </row>
    <row r="29826" spans="10:12" x14ac:dyDescent="0.3">
      <c r="J29826" s="1">
        <v>41899</v>
      </c>
      <c r="K29826" t="s">
        <v>13</v>
      </c>
      <c r="L29826">
        <v>159</v>
      </c>
    </row>
    <row r="29827" spans="10:12" x14ac:dyDescent="0.3">
      <c r="J29827" s="1">
        <v>41900</v>
      </c>
      <c r="K29827" t="s">
        <v>5</v>
      </c>
      <c r="L29827">
        <v>51</v>
      </c>
    </row>
    <row r="29828" spans="10:12" x14ac:dyDescent="0.3">
      <c r="J29828" s="1">
        <v>41901</v>
      </c>
      <c r="K29828" t="s">
        <v>14</v>
      </c>
      <c r="L29828">
        <v>44</v>
      </c>
    </row>
    <row r="29829" spans="10:12" x14ac:dyDescent="0.3">
      <c r="J29829" s="1">
        <v>41902</v>
      </c>
      <c r="K29829" t="s">
        <v>13</v>
      </c>
      <c r="L29829">
        <v>17</v>
      </c>
    </row>
    <row r="29830" spans="10:12" x14ac:dyDescent="0.3">
      <c r="J29830" s="1">
        <v>41903</v>
      </c>
      <c r="K29830" t="s">
        <v>13</v>
      </c>
      <c r="L29830">
        <v>127</v>
      </c>
    </row>
    <row r="29831" spans="10:12" x14ac:dyDescent="0.3">
      <c r="J29831" s="1">
        <v>41904</v>
      </c>
      <c r="K29831" t="s">
        <v>17</v>
      </c>
      <c r="L29831">
        <v>47</v>
      </c>
    </row>
    <row r="29832" spans="10:12" x14ac:dyDescent="0.3">
      <c r="J29832" s="1">
        <v>41905</v>
      </c>
      <c r="K29832" t="s">
        <v>14</v>
      </c>
      <c r="L29832">
        <v>34</v>
      </c>
    </row>
    <row r="29833" spans="10:12" x14ac:dyDescent="0.3">
      <c r="J29833" s="1">
        <v>41906</v>
      </c>
      <c r="K29833" t="s">
        <v>2</v>
      </c>
      <c r="L29833">
        <v>162</v>
      </c>
    </row>
    <row r="29834" spans="10:12" x14ac:dyDescent="0.3">
      <c r="J29834" s="1">
        <v>41907</v>
      </c>
      <c r="K29834" t="s">
        <v>13</v>
      </c>
      <c r="L29834">
        <v>73</v>
      </c>
    </row>
    <row r="29835" spans="10:12" x14ac:dyDescent="0.3">
      <c r="J29835" s="1">
        <v>41908</v>
      </c>
      <c r="K29835" t="s">
        <v>5</v>
      </c>
      <c r="L29835">
        <v>20</v>
      </c>
    </row>
    <row r="29836" spans="10:12" x14ac:dyDescent="0.3">
      <c r="J29836" s="1">
        <v>41909</v>
      </c>
      <c r="K29836" t="s">
        <v>14</v>
      </c>
      <c r="L29836">
        <v>175</v>
      </c>
    </row>
    <row r="29837" spans="10:12" x14ac:dyDescent="0.3">
      <c r="J29837" s="1">
        <v>41910</v>
      </c>
      <c r="K29837" t="s">
        <v>4</v>
      </c>
      <c r="L29837">
        <v>69</v>
      </c>
    </row>
    <row r="29838" spans="10:12" x14ac:dyDescent="0.3">
      <c r="J29838" s="1">
        <v>41911</v>
      </c>
      <c r="K29838" t="s">
        <v>14</v>
      </c>
      <c r="L29838">
        <v>179</v>
      </c>
    </row>
    <row r="29839" spans="10:12" x14ac:dyDescent="0.3">
      <c r="J29839" s="1">
        <v>41912</v>
      </c>
      <c r="K29839" t="s">
        <v>2</v>
      </c>
      <c r="L29839">
        <v>189</v>
      </c>
    </row>
    <row r="29840" spans="10:12" x14ac:dyDescent="0.3">
      <c r="J29840" s="1">
        <v>41913</v>
      </c>
      <c r="K29840" t="s">
        <v>10</v>
      </c>
      <c r="L29840">
        <v>176</v>
      </c>
    </row>
    <row r="29841" spans="10:12" x14ac:dyDescent="0.3">
      <c r="J29841" s="1">
        <v>41914</v>
      </c>
      <c r="K29841" t="s">
        <v>19</v>
      </c>
      <c r="L29841">
        <v>70</v>
      </c>
    </row>
    <row r="29842" spans="10:12" x14ac:dyDescent="0.3">
      <c r="J29842" s="1">
        <v>41915</v>
      </c>
      <c r="K29842" t="s">
        <v>5</v>
      </c>
      <c r="L29842">
        <v>48</v>
      </c>
    </row>
    <row r="29843" spans="10:12" x14ac:dyDescent="0.3">
      <c r="J29843" s="1">
        <v>41916</v>
      </c>
      <c r="K29843" t="s">
        <v>5</v>
      </c>
      <c r="L29843">
        <v>94</v>
      </c>
    </row>
    <row r="29844" spans="10:12" x14ac:dyDescent="0.3">
      <c r="J29844" s="1">
        <v>41917</v>
      </c>
      <c r="K29844" t="s">
        <v>4</v>
      </c>
      <c r="L29844">
        <v>36</v>
      </c>
    </row>
    <row r="29845" spans="10:12" x14ac:dyDescent="0.3">
      <c r="J29845" s="1">
        <v>41918</v>
      </c>
      <c r="K29845" t="s">
        <v>13</v>
      </c>
      <c r="L29845">
        <v>161</v>
      </c>
    </row>
    <row r="29846" spans="10:12" x14ac:dyDescent="0.3">
      <c r="J29846" s="1">
        <v>41919</v>
      </c>
      <c r="K29846" t="s">
        <v>17</v>
      </c>
      <c r="L29846">
        <v>93</v>
      </c>
    </row>
    <row r="29847" spans="10:12" x14ac:dyDescent="0.3">
      <c r="J29847" s="1">
        <v>41920</v>
      </c>
      <c r="K29847" t="s">
        <v>9</v>
      </c>
      <c r="L29847">
        <v>27</v>
      </c>
    </row>
    <row r="29848" spans="10:12" x14ac:dyDescent="0.3">
      <c r="J29848" s="1">
        <v>41921</v>
      </c>
      <c r="K29848" t="s">
        <v>19</v>
      </c>
      <c r="L29848">
        <v>107</v>
      </c>
    </row>
    <row r="29849" spans="10:12" x14ac:dyDescent="0.3">
      <c r="J29849" s="1">
        <v>41922</v>
      </c>
      <c r="K29849" t="s">
        <v>4</v>
      </c>
      <c r="L29849">
        <v>87</v>
      </c>
    </row>
    <row r="29850" spans="10:12" x14ac:dyDescent="0.3">
      <c r="J29850" s="1">
        <v>41923</v>
      </c>
      <c r="K29850" t="s">
        <v>2</v>
      </c>
      <c r="L29850">
        <v>126</v>
      </c>
    </row>
    <row r="29851" spans="10:12" x14ac:dyDescent="0.3">
      <c r="J29851" s="1">
        <v>41924</v>
      </c>
      <c r="K29851" t="s">
        <v>6</v>
      </c>
      <c r="L29851">
        <v>80</v>
      </c>
    </row>
    <row r="29852" spans="10:12" x14ac:dyDescent="0.3">
      <c r="J29852" s="1">
        <v>41925</v>
      </c>
      <c r="K29852" t="s">
        <v>13</v>
      </c>
      <c r="L29852">
        <v>32</v>
      </c>
    </row>
    <row r="29853" spans="10:12" x14ac:dyDescent="0.3">
      <c r="J29853" s="1">
        <v>41926</v>
      </c>
      <c r="K29853" t="s">
        <v>10</v>
      </c>
      <c r="L29853">
        <v>115</v>
      </c>
    </row>
    <row r="29854" spans="10:12" x14ac:dyDescent="0.3">
      <c r="J29854" s="1">
        <v>41927</v>
      </c>
      <c r="K29854" t="s">
        <v>3</v>
      </c>
      <c r="L29854">
        <v>172</v>
      </c>
    </row>
    <row r="29855" spans="10:12" x14ac:dyDescent="0.3">
      <c r="J29855" s="1">
        <v>41928</v>
      </c>
      <c r="K29855" t="s">
        <v>13</v>
      </c>
      <c r="L29855">
        <v>15</v>
      </c>
    </row>
    <row r="29856" spans="10:12" x14ac:dyDescent="0.3">
      <c r="J29856" s="1">
        <v>41929</v>
      </c>
      <c r="K29856" t="s">
        <v>9</v>
      </c>
      <c r="L29856">
        <v>115</v>
      </c>
    </row>
    <row r="29857" spans="10:12" x14ac:dyDescent="0.3">
      <c r="J29857" s="1">
        <v>41930</v>
      </c>
      <c r="K29857" t="s">
        <v>14</v>
      </c>
      <c r="L29857">
        <v>98</v>
      </c>
    </row>
    <row r="29858" spans="10:12" x14ac:dyDescent="0.3">
      <c r="J29858" s="1">
        <v>41931</v>
      </c>
      <c r="K29858" t="s">
        <v>16</v>
      </c>
      <c r="L29858">
        <v>179</v>
      </c>
    </row>
    <row r="29859" spans="10:12" x14ac:dyDescent="0.3">
      <c r="J29859" s="1">
        <v>41932</v>
      </c>
      <c r="K29859" t="s">
        <v>6</v>
      </c>
      <c r="L29859">
        <v>172</v>
      </c>
    </row>
    <row r="29860" spans="10:12" x14ac:dyDescent="0.3">
      <c r="J29860" s="1">
        <v>41933</v>
      </c>
      <c r="K29860" t="s">
        <v>13</v>
      </c>
      <c r="L29860">
        <v>16</v>
      </c>
    </row>
    <row r="29861" spans="10:12" x14ac:dyDescent="0.3">
      <c r="J29861" s="1">
        <v>41934</v>
      </c>
      <c r="K29861" t="s">
        <v>6</v>
      </c>
      <c r="L29861">
        <v>143</v>
      </c>
    </row>
    <row r="29862" spans="10:12" x14ac:dyDescent="0.3">
      <c r="J29862" s="1">
        <v>41935</v>
      </c>
      <c r="K29862" t="s">
        <v>17</v>
      </c>
      <c r="L29862">
        <v>108</v>
      </c>
    </row>
    <row r="29863" spans="10:12" x14ac:dyDescent="0.3">
      <c r="J29863" s="1">
        <v>41936</v>
      </c>
      <c r="K29863" t="s">
        <v>17</v>
      </c>
      <c r="L29863">
        <v>157</v>
      </c>
    </row>
    <row r="29864" spans="10:12" x14ac:dyDescent="0.3">
      <c r="J29864" s="1">
        <v>41937</v>
      </c>
      <c r="K29864" t="s">
        <v>14</v>
      </c>
      <c r="L29864">
        <v>13</v>
      </c>
    </row>
    <row r="29865" spans="10:12" x14ac:dyDescent="0.3">
      <c r="J29865" s="1">
        <v>41938</v>
      </c>
      <c r="K29865" t="s">
        <v>3</v>
      </c>
      <c r="L29865">
        <v>102</v>
      </c>
    </row>
    <row r="29866" spans="10:12" x14ac:dyDescent="0.3">
      <c r="J29866" s="1">
        <v>41939</v>
      </c>
      <c r="K29866" t="s">
        <v>18</v>
      </c>
      <c r="L29866">
        <v>52</v>
      </c>
    </row>
    <row r="29867" spans="10:12" x14ac:dyDescent="0.3">
      <c r="J29867" s="1">
        <v>41940</v>
      </c>
      <c r="K29867" t="s">
        <v>9</v>
      </c>
      <c r="L29867">
        <v>164</v>
      </c>
    </row>
    <row r="29868" spans="10:12" x14ac:dyDescent="0.3">
      <c r="J29868" s="1">
        <v>41941</v>
      </c>
      <c r="K29868" t="s">
        <v>10</v>
      </c>
      <c r="L29868">
        <v>36</v>
      </c>
    </row>
    <row r="29869" spans="10:12" x14ac:dyDescent="0.3">
      <c r="J29869" s="1">
        <v>41942</v>
      </c>
      <c r="K29869" t="s">
        <v>2</v>
      </c>
      <c r="L29869">
        <v>183</v>
      </c>
    </row>
    <row r="29870" spans="10:12" x14ac:dyDescent="0.3">
      <c r="J29870" s="1">
        <v>41943</v>
      </c>
      <c r="K29870" t="s">
        <v>17</v>
      </c>
      <c r="L29870">
        <v>88</v>
      </c>
    </row>
    <row r="29871" spans="10:12" x14ac:dyDescent="0.3">
      <c r="J29871" s="1">
        <v>41944</v>
      </c>
      <c r="K29871" t="s">
        <v>2</v>
      </c>
      <c r="L29871">
        <v>137</v>
      </c>
    </row>
    <row r="29872" spans="10:12" x14ac:dyDescent="0.3">
      <c r="J29872" s="1">
        <v>41945</v>
      </c>
      <c r="K29872" t="s">
        <v>4</v>
      </c>
      <c r="L29872">
        <v>197</v>
      </c>
    </row>
    <row r="29873" spans="10:12" x14ac:dyDescent="0.3">
      <c r="J29873" s="1">
        <v>41946</v>
      </c>
      <c r="K29873" t="s">
        <v>17</v>
      </c>
      <c r="L29873">
        <v>190</v>
      </c>
    </row>
    <row r="29874" spans="10:12" x14ac:dyDescent="0.3">
      <c r="J29874" s="1">
        <v>41947</v>
      </c>
      <c r="K29874" t="s">
        <v>3</v>
      </c>
      <c r="L29874">
        <v>29</v>
      </c>
    </row>
    <row r="29875" spans="10:12" x14ac:dyDescent="0.3">
      <c r="J29875" s="1">
        <v>41948</v>
      </c>
      <c r="K29875" t="s">
        <v>2</v>
      </c>
      <c r="L29875">
        <v>70</v>
      </c>
    </row>
    <row r="29876" spans="10:12" x14ac:dyDescent="0.3">
      <c r="J29876" s="1">
        <v>41949</v>
      </c>
      <c r="K29876" t="s">
        <v>16</v>
      </c>
      <c r="L29876">
        <v>115</v>
      </c>
    </row>
    <row r="29877" spans="10:12" x14ac:dyDescent="0.3">
      <c r="J29877" s="1">
        <v>41950</v>
      </c>
      <c r="K29877" t="s">
        <v>9</v>
      </c>
      <c r="L29877">
        <v>99</v>
      </c>
    </row>
    <row r="29878" spans="10:12" x14ac:dyDescent="0.3">
      <c r="J29878" s="1">
        <v>41951</v>
      </c>
      <c r="K29878" t="s">
        <v>10</v>
      </c>
      <c r="L29878">
        <v>160</v>
      </c>
    </row>
    <row r="29879" spans="10:12" x14ac:dyDescent="0.3">
      <c r="J29879" s="1">
        <v>41952</v>
      </c>
      <c r="K29879" t="s">
        <v>19</v>
      </c>
      <c r="L29879">
        <v>171</v>
      </c>
    </row>
    <row r="29880" spans="10:12" x14ac:dyDescent="0.3">
      <c r="J29880" s="1">
        <v>41953</v>
      </c>
      <c r="K29880" t="s">
        <v>14</v>
      </c>
      <c r="L29880">
        <v>39</v>
      </c>
    </row>
    <row r="29881" spans="10:12" x14ac:dyDescent="0.3">
      <c r="J29881" s="1">
        <v>41954</v>
      </c>
      <c r="K29881" t="s">
        <v>17</v>
      </c>
      <c r="L29881">
        <v>164</v>
      </c>
    </row>
    <row r="29882" spans="10:12" x14ac:dyDescent="0.3">
      <c r="J29882" s="1">
        <v>41955</v>
      </c>
      <c r="K29882" t="s">
        <v>4</v>
      </c>
      <c r="L29882">
        <v>189</v>
      </c>
    </row>
    <row r="29883" spans="10:12" x14ac:dyDescent="0.3">
      <c r="J29883" s="1">
        <v>41956</v>
      </c>
      <c r="K29883" t="s">
        <v>13</v>
      </c>
      <c r="L29883">
        <v>135</v>
      </c>
    </row>
    <row r="29884" spans="10:12" x14ac:dyDescent="0.3">
      <c r="J29884" s="1">
        <v>41957</v>
      </c>
      <c r="K29884" t="s">
        <v>5</v>
      </c>
      <c r="L29884">
        <v>29</v>
      </c>
    </row>
    <row r="29885" spans="10:12" x14ac:dyDescent="0.3">
      <c r="J29885" s="1">
        <v>41958</v>
      </c>
      <c r="K29885" t="s">
        <v>3</v>
      </c>
      <c r="L29885">
        <v>121</v>
      </c>
    </row>
    <row r="29886" spans="10:12" x14ac:dyDescent="0.3">
      <c r="J29886" s="1">
        <v>41959</v>
      </c>
      <c r="K29886" t="s">
        <v>9</v>
      </c>
      <c r="L29886">
        <v>178</v>
      </c>
    </row>
    <row r="29887" spans="10:12" x14ac:dyDescent="0.3">
      <c r="J29887" s="1">
        <v>41960</v>
      </c>
      <c r="K29887" t="s">
        <v>19</v>
      </c>
      <c r="L29887">
        <v>134</v>
      </c>
    </row>
    <row r="29888" spans="10:12" x14ac:dyDescent="0.3">
      <c r="J29888" s="1">
        <v>41961</v>
      </c>
      <c r="K29888" t="s">
        <v>16</v>
      </c>
      <c r="L29888">
        <v>142</v>
      </c>
    </row>
    <row r="29889" spans="10:12" x14ac:dyDescent="0.3">
      <c r="J29889" s="1">
        <v>41962</v>
      </c>
      <c r="K29889" t="s">
        <v>17</v>
      </c>
      <c r="L29889">
        <v>154</v>
      </c>
    </row>
    <row r="29890" spans="10:12" x14ac:dyDescent="0.3">
      <c r="J29890" s="1">
        <v>41963</v>
      </c>
      <c r="K29890" t="s">
        <v>18</v>
      </c>
      <c r="L29890">
        <v>45</v>
      </c>
    </row>
    <row r="29891" spans="10:12" x14ac:dyDescent="0.3">
      <c r="J29891" s="1">
        <v>41964</v>
      </c>
      <c r="K29891" t="s">
        <v>9</v>
      </c>
      <c r="L29891">
        <v>31</v>
      </c>
    </row>
    <row r="29892" spans="10:12" x14ac:dyDescent="0.3">
      <c r="J29892" s="1">
        <v>41965</v>
      </c>
      <c r="K29892" t="s">
        <v>14</v>
      </c>
      <c r="L29892">
        <v>29</v>
      </c>
    </row>
    <row r="29893" spans="10:12" x14ac:dyDescent="0.3">
      <c r="J29893" s="1">
        <v>41966</v>
      </c>
      <c r="K29893" t="s">
        <v>18</v>
      </c>
      <c r="L29893">
        <v>115</v>
      </c>
    </row>
    <row r="29894" spans="10:12" x14ac:dyDescent="0.3">
      <c r="J29894" s="1">
        <v>41967</v>
      </c>
      <c r="K29894" t="s">
        <v>18</v>
      </c>
      <c r="L29894">
        <v>18</v>
      </c>
    </row>
    <row r="29895" spans="10:12" x14ac:dyDescent="0.3">
      <c r="J29895" s="1">
        <v>41968</v>
      </c>
      <c r="K29895" t="s">
        <v>13</v>
      </c>
      <c r="L29895">
        <v>77</v>
      </c>
    </row>
    <row r="29896" spans="10:12" x14ac:dyDescent="0.3">
      <c r="J29896" s="1">
        <v>41969</v>
      </c>
      <c r="K29896" t="s">
        <v>14</v>
      </c>
      <c r="L29896">
        <v>170</v>
      </c>
    </row>
    <row r="29897" spans="10:12" x14ac:dyDescent="0.3">
      <c r="J29897" s="1">
        <v>41970</v>
      </c>
      <c r="K29897" t="s">
        <v>18</v>
      </c>
      <c r="L29897">
        <v>80</v>
      </c>
    </row>
    <row r="29898" spans="10:12" x14ac:dyDescent="0.3">
      <c r="J29898" s="1">
        <v>41971</v>
      </c>
      <c r="K29898" t="s">
        <v>17</v>
      </c>
      <c r="L29898">
        <v>42</v>
      </c>
    </row>
    <row r="29899" spans="10:12" x14ac:dyDescent="0.3">
      <c r="J29899" s="1">
        <v>41972</v>
      </c>
      <c r="K29899" t="s">
        <v>5</v>
      </c>
      <c r="L29899">
        <v>128</v>
      </c>
    </row>
    <row r="29900" spans="10:12" x14ac:dyDescent="0.3">
      <c r="J29900" s="1">
        <v>41973</v>
      </c>
      <c r="K29900" t="s">
        <v>4</v>
      </c>
      <c r="L29900">
        <v>102</v>
      </c>
    </row>
    <row r="29901" spans="10:12" x14ac:dyDescent="0.3">
      <c r="J29901" s="1">
        <v>41974</v>
      </c>
      <c r="K29901" t="s">
        <v>14</v>
      </c>
      <c r="L29901">
        <v>180</v>
      </c>
    </row>
    <row r="29902" spans="10:12" x14ac:dyDescent="0.3">
      <c r="J29902" s="1">
        <v>41975</v>
      </c>
      <c r="K29902" t="s">
        <v>10</v>
      </c>
      <c r="L29902">
        <v>69</v>
      </c>
    </row>
    <row r="29903" spans="10:12" x14ac:dyDescent="0.3">
      <c r="J29903" s="1">
        <v>41976</v>
      </c>
      <c r="K29903" t="s">
        <v>6</v>
      </c>
      <c r="L29903">
        <v>152</v>
      </c>
    </row>
    <row r="29904" spans="10:12" x14ac:dyDescent="0.3">
      <c r="J29904" s="1">
        <v>41977</v>
      </c>
      <c r="K29904" t="s">
        <v>19</v>
      </c>
      <c r="L29904">
        <v>113</v>
      </c>
    </row>
    <row r="29905" spans="10:12" x14ac:dyDescent="0.3">
      <c r="J29905" s="1">
        <v>41978</v>
      </c>
      <c r="K29905" t="s">
        <v>5</v>
      </c>
      <c r="L29905">
        <v>84</v>
      </c>
    </row>
    <row r="29906" spans="10:12" x14ac:dyDescent="0.3">
      <c r="J29906" s="1">
        <v>41979</v>
      </c>
      <c r="K29906" t="s">
        <v>4</v>
      </c>
      <c r="L29906">
        <v>41</v>
      </c>
    </row>
    <row r="29907" spans="10:12" x14ac:dyDescent="0.3">
      <c r="J29907" s="1">
        <v>41980</v>
      </c>
      <c r="K29907" t="s">
        <v>10</v>
      </c>
      <c r="L29907">
        <v>19</v>
      </c>
    </row>
    <row r="29908" spans="10:12" x14ac:dyDescent="0.3">
      <c r="J29908" s="1">
        <v>41981</v>
      </c>
      <c r="K29908" t="s">
        <v>16</v>
      </c>
      <c r="L29908">
        <v>149</v>
      </c>
    </row>
    <row r="29909" spans="10:12" x14ac:dyDescent="0.3">
      <c r="J29909" s="1">
        <v>41982</v>
      </c>
      <c r="K29909" t="s">
        <v>3</v>
      </c>
      <c r="L29909">
        <v>98</v>
      </c>
    </row>
    <row r="29910" spans="10:12" x14ac:dyDescent="0.3">
      <c r="J29910" s="1">
        <v>41983</v>
      </c>
      <c r="K29910" t="s">
        <v>2</v>
      </c>
      <c r="L29910">
        <v>157</v>
      </c>
    </row>
    <row r="29911" spans="10:12" x14ac:dyDescent="0.3">
      <c r="J29911" s="1">
        <v>41984</v>
      </c>
      <c r="K29911" t="s">
        <v>18</v>
      </c>
      <c r="L29911">
        <v>167</v>
      </c>
    </row>
    <row r="29912" spans="10:12" x14ac:dyDescent="0.3">
      <c r="J29912" s="1">
        <v>41985</v>
      </c>
      <c r="K29912" t="s">
        <v>6</v>
      </c>
      <c r="L29912">
        <v>171</v>
      </c>
    </row>
    <row r="29913" spans="10:12" x14ac:dyDescent="0.3">
      <c r="J29913" s="1">
        <v>41986</v>
      </c>
      <c r="K29913" t="s">
        <v>4</v>
      </c>
      <c r="L29913">
        <v>61</v>
      </c>
    </row>
    <row r="29914" spans="10:12" x14ac:dyDescent="0.3">
      <c r="J29914" s="1">
        <v>41987</v>
      </c>
      <c r="K29914" t="s">
        <v>19</v>
      </c>
      <c r="L29914">
        <v>120</v>
      </c>
    </row>
    <row r="29915" spans="10:12" x14ac:dyDescent="0.3">
      <c r="J29915" s="1">
        <v>41988</v>
      </c>
      <c r="K29915" t="s">
        <v>13</v>
      </c>
      <c r="L29915">
        <v>196</v>
      </c>
    </row>
    <row r="29916" spans="10:12" x14ac:dyDescent="0.3">
      <c r="J29916" s="1">
        <v>41989</v>
      </c>
      <c r="K29916" t="s">
        <v>2</v>
      </c>
      <c r="L29916">
        <v>136</v>
      </c>
    </row>
    <row r="29917" spans="10:12" x14ac:dyDescent="0.3">
      <c r="J29917" s="1">
        <v>41990</v>
      </c>
      <c r="K29917" t="s">
        <v>13</v>
      </c>
      <c r="L29917">
        <v>30</v>
      </c>
    </row>
    <row r="29918" spans="10:12" x14ac:dyDescent="0.3">
      <c r="J29918" s="1">
        <v>41991</v>
      </c>
      <c r="K29918" t="s">
        <v>3</v>
      </c>
      <c r="L29918">
        <v>66</v>
      </c>
    </row>
    <row r="29919" spans="10:12" x14ac:dyDescent="0.3">
      <c r="J29919" s="1">
        <v>41992</v>
      </c>
      <c r="K29919" t="s">
        <v>4</v>
      </c>
      <c r="L29919">
        <v>150</v>
      </c>
    </row>
    <row r="29920" spans="10:12" x14ac:dyDescent="0.3">
      <c r="J29920" s="1">
        <v>41993</v>
      </c>
      <c r="K29920" t="s">
        <v>13</v>
      </c>
      <c r="L29920">
        <v>148</v>
      </c>
    </row>
    <row r="29921" spans="10:12" x14ac:dyDescent="0.3">
      <c r="J29921" s="1">
        <v>41994</v>
      </c>
      <c r="K29921" t="s">
        <v>17</v>
      </c>
      <c r="L29921">
        <v>86</v>
      </c>
    </row>
    <row r="29922" spans="10:12" x14ac:dyDescent="0.3">
      <c r="J29922" s="1">
        <v>41995</v>
      </c>
      <c r="K29922" t="s">
        <v>16</v>
      </c>
      <c r="L29922">
        <v>196</v>
      </c>
    </row>
    <row r="29923" spans="10:12" x14ac:dyDescent="0.3">
      <c r="J29923" s="1">
        <v>41996</v>
      </c>
      <c r="K29923" t="s">
        <v>14</v>
      </c>
      <c r="L29923">
        <v>16</v>
      </c>
    </row>
    <row r="29924" spans="10:12" x14ac:dyDescent="0.3">
      <c r="J29924" s="1">
        <v>41997</v>
      </c>
      <c r="K29924" t="s">
        <v>4</v>
      </c>
      <c r="L29924">
        <v>31</v>
      </c>
    </row>
    <row r="29925" spans="10:12" x14ac:dyDescent="0.3">
      <c r="J29925" s="1">
        <v>41998</v>
      </c>
      <c r="K29925" t="s">
        <v>18</v>
      </c>
      <c r="L29925">
        <v>16</v>
      </c>
    </row>
    <row r="29926" spans="10:12" x14ac:dyDescent="0.3">
      <c r="J29926" s="1">
        <v>41999</v>
      </c>
      <c r="K29926" t="s">
        <v>4</v>
      </c>
      <c r="L29926">
        <v>149</v>
      </c>
    </row>
    <row r="29927" spans="10:12" x14ac:dyDescent="0.3">
      <c r="J29927" s="1">
        <v>42000</v>
      </c>
      <c r="K29927" t="s">
        <v>10</v>
      </c>
      <c r="L29927">
        <v>68</v>
      </c>
    </row>
    <row r="29928" spans="10:12" x14ac:dyDescent="0.3">
      <c r="J29928" s="1">
        <v>42001</v>
      </c>
      <c r="K29928" t="s">
        <v>16</v>
      </c>
      <c r="L29928">
        <v>27</v>
      </c>
    </row>
    <row r="29929" spans="10:12" x14ac:dyDescent="0.3">
      <c r="J29929" s="1">
        <v>42002</v>
      </c>
      <c r="K29929" t="s">
        <v>3</v>
      </c>
      <c r="L29929">
        <v>161</v>
      </c>
    </row>
    <row r="29930" spans="10:12" x14ac:dyDescent="0.3">
      <c r="J29930" s="1">
        <v>42003</v>
      </c>
      <c r="K29930" t="s">
        <v>18</v>
      </c>
      <c r="L29930">
        <v>150</v>
      </c>
    </row>
    <row r="29931" spans="10:12" x14ac:dyDescent="0.3">
      <c r="J29931" s="1">
        <v>42004</v>
      </c>
      <c r="K29931" t="s">
        <v>5</v>
      </c>
      <c r="L29931">
        <v>166</v>
      </c>
    </row>
    <row r="29932" spans="10:12" x14ac:dyDescent="0.3">
      <c r="J29932" s="1">
        <v>41275</v>
      </c>
      <c r="K29932" t="s">
        <v>5</v>
      </c>
      <c r="L29932">
        <v>156</v>
      </c>
    </row>
    <row r="29933" spans="10:12" x14ac:dyDescent="0.3">
      <c r="J29933" s="1">
        <v>41276</v>
      </c>
      <c r="K29933" t="s">
        <v>18</v>
      </c>
      <c r="L29933">
        <v>45</v>
      </c>
    </row>
    <row r="29934" spans="10:12" x14ac:dyDescent="0.3">
      <c r="J29934" s="1">
        <v>41277</v>
      </c>
      <c r="K29934" t="s">
        <v>10</v>
      </c>
      <c r="L29934">
        <v>125</v>
      </c>
    </row>
    <row r="29935" spans="10:12" x14ac:dyDescent="0.3">
      <c r="J29935" s="1">
        <v>41278</v>
      </c>
      <c r="K29935" t="s">
        <v>10</v>
      </c>
      <c r="L29935">
        <v>160</v>
      </c>
    </row>
    <row r="29936" spans="10:12" x14ac:dyDescent="0.3">
      <c r="J29936" s="1">
        <v>41279</v>
      </c>
      <c r="K29936" t="s">
        <v>19</v>
      </c>
      <c r="L29936">
        <v>196</v>
      </c>
    </row>
    <row r="29937" spans="10:12" x14ac:dyDescent="0.3">
      <c r="J29937" s="1">
        <v>41280</v>
      </c>
      <c r="K29937" t="s">
        <v>10</v>
      </c>
      <c r="L29937">
        <v>12</v>
      </c>
    </row>
    <row r="29938" spans="10:12" x14ac:dyDescent="0.3">
      <c r="J29938" s="1">
        <v>41281</v>
      </c>
      <c r="K29938" t="s">
        <v>14</v>
      </c>
      <c r="L29938">
        <v>146</v>
      </c>
    </row>
    <row r="29939" spans="10:12" x14ac:dyDescent="0.3">
      <c r="J29939" s="1">
        <v>41282</v>
      </c>
      <c r="K29939" t="s">
        <v>10</v>
      </c>
      <c r="L29939">
        <v>101</v>
      </c>
    </row>
    <row r="29940" spans="10:12" x14ac:dyDescent="0.3">
      <c r="J29940" s="1">
        <v>41283</v>
      </c>
      <c r="K29940" t="s">
        <v>14</v>
      </c>
      <c r="L29940">
        <v>54</v>
      </c>
    </row>
    <row r="29941" spans="10:12" x14ac:dyDescent="0.3">
      <c r="J29941" s="1">
        <v>41284</v>
      </c>
      <c r="K29941" t="s">
        <v>5</v>
      </c>
      <c r="L29941">
        <v>104</v>
      </c>
    </row>
    <row r="29942" spans="10:12" x14ac:dyDescent="0.3">
      <c r="J29942" s="1">
        <v>41285</v>
      </c>
      <c r="K29942" t="s">
        <v>14</v>
      </c>
      <c r="L29942">
        <v>59</v>
      </c>
    </row>
    <row r="29943" spans="10:12" x14ac:dyDescent="0.3">
      <c r="J29943" s="1">
        <v>41286</v>
      </c>
      <c r="K29943" t="s">
        <v>4</v>
      </c>
      <c r="L29943">
        <v>40</v>
      </c>
    </row>
    <row r="29944" spans="10:12" x14ac:dyDescent="0.3">
      <c r="J29944" s="1">
        <v>41287</v>
      </c>
      <c r="K29944" t="s">
        <v>17</v>
      </c>
      <c r="L29944">
        <v>189</v>
      </c>
    </row>
    <row r="29945" spans="10:12" x14ac:dyDescent="0.3">
      <c r="J29945" s="1">
        <v>41288</v>
      </c>
      <c r="K29945" t="s">
        <v>14</v>
      </c>
      <c r="L29945">
        <v>14</v>
      </c>
    </row>
    <row r="29946" spans="10:12" x14ac:dyDescent="0.3">
      <c r="J29946" s="1">
        <v>41289</v>
      </c>
      <c r="K29946" t="s">
        <v>3</v>
      </c>
      <c r="L29946">
        <v>64</v>
      </c>
    </row>
    <row r="29947" spans="10:12" x14ac:dyDescent="0.3">
      <c r="J29947" s="1">
        <v>41290</v>
      </c>
      <c r="K29947" t="s">
        <v>5</v>
      </c>
      <c r="L29947">
        <v>156</v>
      </c>
    </row>
    <row r="29948" spans="10:12" x14ac:dyDescent="0.3">
      <c r="J29948" s="1">
        <v>41291</v>
      </c>
      <c r="K29948" t="s">
        <v>18</v>
      </c>
      <c r="L29948">
        <v>173</v>
      </c>
    </row>
    <row r="29949" spans="10:12" x14ac:dyDescent="0.3">
      <c r="J29949" s="1">
        <v>41292</v>
      </c>
      <c r="K29949" t="s">
        <v>18</v>
      </c>
      <c r="L29949">
        <v>166</v>
      </c>
    </row>
    <row r="29950" spans="10:12" x14ac:dyDescent="0.3">
      <c r="J29950" s="1">
        <v>41293</v>
      </c>
      <c r="K29950" t="s">
        <v>4</v>
      </c>
      <c r="L29950">
        <v>152</v>
      </c>
    </row>
    <row r="29951" spans="10:12" x14ac:dyDescent="0.3">
      <c r="J29951" s="1">
        <v>41294</v>
      </c>
      <c r="K29951" t="s">
        <v>19</v>
      </c>
      <c r="L29951">
        <v>101</v>
      </c>
    </row>
    <row r="29952" spans="10:12" x14ac:dyDescent="0.3">
      <c r="J29952" s="1">
        <v>41295</v>
      </c>
      <c r="K29952" t="s">
        <v>3</v>
      </c>
      <c r="L29952">
        <v>116</v>
      </c>
    </row>
    <row r="29953" spans="10:12" x14ac:dyDescent="0.3">
      <c r="J29953" s="1">
        <v>41296</v>
      </c>
      <c r="K29953" t="s">
        <v>4</v>
      </c>
      <c r="L29953">
        <v>115</v>
      </c>
    </row>
    <row r="29954" spans="10:12" x14ac:dyDescent="0.3">
      <c r="J29954" s="1">
        <v>41297</v>
      </c>
      <c r="K29954" t="s">
        <v>2</v>
      </c>
      <c r="L29954">
        <v>107</v>
      </c>
    </row>
    <row r="29955" spans="10:12" x14ac:dyDescent="0.3">
      <c r="J29955" s="1">
        <v>41298</v>
      </c>
      <c r="K29955" t="s">
        <v>6</v>
      </c>
      <c r="L29955">
        <v>143</v>
      </c>
    </row>
    <row r="29956" spans="10:12" x14ac:dyDescent="0.3">
      <c r="J29956" s="1">
        <v>41299</v>
      </c>
      <c r="K29956" t="s">
        <v>18</v>
      </c>
      <c r="L29956">
        <v>57</v>
      </c>
    </row>
    <row r="29957" spans="10:12" x14ac:dyDescent="0.3">
      <c r="J29957" s="1">
        <v>41300</v>
      </c>
      <c r="K29957" t="s">
        <v>4</v>
      </c>
      <c r="L29957">
        <v>56</v>
      </c>
    </row>
    <row r="29958" spans="10:12" x14ac:dyDescent="0.3">
      <c r="J29958" s="1">
        <v>41301</v>
      </c>
      <c r="K29958" t="s">
        <v>14</v>
      </c>
      <c r="L29958">
        <v>171</v>
      </c>
    </row>
    <row r="29959" spans="10:12" x14ac:dyDescent="0.3">
      <c r="J29959" s="1">
        <v>41302</v>
      </c>
      <c r="K29959" t="s">
        <v>3</v>
      </c>
      <c r="L29959">
        <v>55</v>
      </c>
    </row>
    <row r="29960" spans="10:12" x14ac:dyDescent="0.3">
      <c r="J29960" s="1">
        <v>41303</v>
      </c>
      <c r="K29960" t="s">
        <v>19</v>
      </c>
      <c r="L29960">
        <v>143</v>
      </c>
    </row>
    <row r="29961" spans="10:12" x14ac:dyDescent="0.3">
      <c r="J29961" s="1">
        <v>41304</v>
      </c>
      <c r="K29961" t="s">
        <v>9</v>
      </c>
      <c r="L29961">
        <v>22</v>
      </c>
    </row>
    <row r="29962" spans="10:12" x14ac:dyDescent="0.3">
      <c r="J29962" s="1">
        <v>41305</v>
      </c>
      <c r="K29962" t="s">
        <v>6</v>
      </c>
      <c r="L29962">
        <v>178</v>
      </c>
    </row>
    <row r="29963" spans="10:12" x14ac:dyDescent="0.3">
      <c r="J29963" s="1">
        <v>41306</v>
      </c>
      <c r="K29963" t="s">
        <v>19</v>
      </c>
      <c r="L29963">
        <v>19</v>
      </c>
    </row>
    <row r="29964" spans="10:12" x14ac:dyDescent="0.3">
      <c r="J29964" s="1">
        <v>41307</v>
      </c>
      <c r="K29964" t="s">
        <v>14</v>
      </c>
      <c r="L29964">
        <v>52</v>
      </c>
    </row>
    <row r="29965" spans="10:12" x14ac:dyDescent="0.3">
      <c r="J29965" s="1">
        <v>41308</v>
      </c>
      <c r="K29965" t="s">
        <v>4</v>
      </c>
      <c r="L29965">
        <v>45</v>
      </c>
    </row>
    <row r="29966" spans="10:12" x14ac:dyDescent="0.3">
      <c r="J29966" s="1">
        <v>41309</v>
      </c>
      <c r="K29966" t="s">
        <v>17</v>
      </c>
      <c r="L29966">
        <v>181</v>
      </c>
    </row>
    <row r="29967" spans="10:12" x14ac:dyDescent="0.3">
      <c r="J29967" s="1">
        <v>41310</v>
      </c>
      <c r="K29967" t="s">
        <v>6</v>
      </c>
      <c r="L29967">
        <v>187</v>
      </c>
    </row>
    <row r="29968" spans="10:12" x14ac:dyDescent="0.3">
      <c r="J29968" s="1">
        <v>41311</v>
      </c>
      <c r="K29968" t="s">
        <v>5</v>
      </c>
      <c r="L29968">
        <v>157</v>
      </c>
    </row>
    <row r="29969" spans="10:12" x14ac:dyDescent="0.3">
      <c r="J29969" s="1">
        <v>41312</v>
      </c>
      <c r="K29969" t="s">
        <v>16</v>
      </c>
      <c r="L29969">
        <v>114</v>
      </c>
    </row>
    <row r="29970" spans="10:12" x14ac:dyDescent="0.3">
      <c r="J29970" s="1">
        <v>41313</v>
      </c>
      <c r="K29970" t="s">
        <v>3</v>
      </c>
      <c r="L29970">
        <v>176</v>
      </c>
    </row>
    <row r="29971" spans="10:12" x14ac:dyDescent="0.3">
      <c r="J29971" s="1">
        <v>41314</v>
      </c>
      <c r="K29971" t="s">
        <v>2</v>
      </c>
      <c r="L29971">
        <v>169</v>
      </c>
    </row>
    <row r="29972" spans="10:12" x14ac:dyDescent="0.3">
      <c r="J29972" s="1">
        <v>41315</v>
      </c>
      <c r="K29972" t="s">
        <v>3</v>
      </c>
      <c r="L29972">
        <v>123</v>
      </c>
    </row>
    <row r="29973" spans="10:12" x14ac:dyDescent="0.3">
      <c r="J29973" s="1">
        <v>41316</v>
      </c>
      <c r="K29973" t="s">
        <v>16</v>
      </c>
      <c r="L29973">
        <v>176</v>
      </c>
    </row>
    <row r="29974" spans="10:12" x14ac:dyDescent="0.3">
      <c r="J29974" s="1">
        <v>41317</v>
      </c>
      <c r="K29974" t="s">
        <v>10</v>
      </c>
      <c r="L29974">
        <v>80</v>
      </c>
    </row>
    <row r="29975" spans="10:12" x14ac:dyDescent="0.3">
      <c r="J29975" s="1">
        <v>41318</v>
      </c>
      <c r="K29975" t="s">
        <v>19</v>
      </c>
      <c r="L29975">
        <v>11</v>
      </c>
    </row>
    <row r="29976" spans="10:12" x14ac:dyDescent="0.3">
      <c r="J29976" s="1">
        <v>41319</v>
      </c>
      <c r="K29976" t="s">
        <v>19</v>
      </c>
      <c r="L29976">
        <v>191</v>
      </c>
    </row>
    <row r="29977" spans="10:12" x14ac:dyDescent="0.3">
      <c r="J29977" s="1">
        <v>41320</v>
      </c>
      <c r="K29977" t="s">
        <v>14</v>
      </c>
      <c r="L29977">
        <v>14</v>
      </c>
    </row>
    <row r="29978" spans="10:12" x14ac:dyDescent="0.3">
      <c r="J29978" s="1">
        <v>41321</v>
      </c>
      <c r="K29978" t="s">
        <v>4</v>
      </c>
      <c r="L29978">
        <v>48</v>
      </c>
    </row>
    <row r="29979" spans="10:12" x14ac:dyDescent="0.3">
      <c r="J29979" s="1">
        <v>41322</v>
      </c>
      <c r="K29979" t="s">
        <v>18</v>
      </c>
      <c r="L29979">
        <v>172</v>
      </c>
    </row>
    <row r="29980" spans="10:12" x14ac:dyDescent="0.3">
      <c r="J29980" s="1">
        <v>41323</v>
      </c>
      <c r="K29980" t="s">
        <v>16</v>
      </c>
      <c r="L29980">
        <v>22</v>
      </c>
    </row>
    <row r="29981" spans="10:12" x14ac:dyDescent="0.3">
      <c r="J29981" s="1">
        <v>41324</v>
      </c>
      <c r="K29981" t="s">
        <v>6</v>
      </c>
      <c r="L29981">
        <v>73</v>
      </c>
    </row>
    <row r="29982" spans="10:12" x14ac:dyDescent="0.3">
      <c r="J29982" s="1">
        <v>41325</v>
      </c>
      <c r="K29982" t="s">
        <v>19</v>
      </c>
      <c r="L29982">
        <v>130</v>
      </c>
    </row>
    <row r="29983" spans="10:12" x14ac:dyDescent="0.3">
      <c r="J29983" s="1">
        <v>41326</v>
      </c>
      <c r="K29983" t="s">
        <v>9</v>
      </c>
      <c r="L29983">
        <v>27</v>
      </c>
    </row>
    <row r="29984" spans="10:12" x14ac:dyDescent="0.3">
      <c r="J29984" s="1">
        <v>41327</v>
      </c>
      <c r="K29984" t="s">
        <v>3</v>
      </c>
      <c r="L29984">
        <v>125</v>
      </c>
    </row>
    <row r="29985" spans="10:12" x14ac:dyDescent="0.3">
      <c r="J29985" s="1">
        <v>41328</v>
      </c>
      <c r="K29985" t="s">
        <v>18</v>
      </c>
      <c r="L29985">
        <v>197</v>
      </c>
    </row>
    <row r="29986" spans="10:12" x14ac:dyDescent="0.3">
      <c r="J29986" s="1">
        <v>41329</v>
      </c>
      <c r="K29986" t="s">
        <v>10</v>
      </c>
      <c r="L29986">
        <v>78</v>
      </c>
    </row>
    <row r="29987" spans="10:12" x14ac:dyDescent="0.3">
      <c r="J29987" s="1">
        <v>41330</v>
      </c>
      <c r="K29987" t="s">
        <v>16</v>
      </c>
      <c r="L29987">
        <v>84</v>
      </c>
    </row>
    <row r="29988" spans="10:12" x14ac:dyDescent="0.3">
      <c r="J29988" s="1">
        <v>41331</v>
      </c>
      <c r="K29988" t="s">
        <v>5</v>
      </c>
      <c r="L29988">
        <v>143</v>
      </c>
    </row>
    <row r="29989" spans="10:12" x14ac:dyDescent="0.3">
      <c r="J29989" s="1">
        <v>41332</v>
      </c>
      <c r="K29989" t="s">
        <v>18</v>
      </c>
      <c r="L29989">
        <v>26</v>
      </c>
    </row>
    <row r="29990" spans="10:12" x14ac:dyDescent="0.3">
      <c r="J29990" s="1">
        <v>41333</v>
      </c>
      <c r="K29990" t="s">
        <v>9</v>
      </c>
      <c r="L29990">
        <v>34</v>
      </c>
    </row>
    <row r="29991" spans="10:12" x14ac:dyDescent="0.3">
      <c r="J29991" s="1">
        <v>41334</v>
      </c>
      <c r="K29991" t="s">
        <v>6</v>
      </c>
      <c r="L29991">
        <v>66</v>
      </c>
    </row>
    <row r="29992" spans="10:12" x14ac:dyDescent="0.3">
      <c r="J29992" s="1">
        <v>41335</v>
      </c>
      <c r="K29992" t="s">
        <v>5</v>
      </c>
      <c r="L29992">
        <v>111</v>
      </c>
    </row>
    <row r="29993" spans="10:12" x14ac:dyDescent="0.3">
      <c r="J29993" s="1">
        <v>41336</v>
      </c>
      <c r="K29993" t="s">
        <v>18</v>
      </c>
      <c r="L29993">
        <v>35</v>
      </c>
    </row>
    <row r="29994" spans="10:12" x14ac:dyDescent="0.3">
      <c r="J29994" s="1">
        <v>41337</v>
      </c>
      <c r="K29994" t="s">
        <v>2</v>
      </c>
      <c r="L29994">
        <v>81</v>
      </c>
    </row>
    <row r="29995" spans="10:12" x14ac:dyDescent="0.3">
      <c r="J29995" s="1">
        <v>41338</v>
      </c>
      <c r="K29995" t="s">
        <v>3</v>
      </c>
      <c r="L29995">
        <v>89</v>
      </c>
    </row>
    <row r="29996" spans="10:12" x14ac:dyDescent="0.3">
      <c r="J29996" s="1">
        <v>41339</v>
      </c>
      <c r="K29996" t="s">
        <v>16</v>
      </c>
      <c r="L29996">
        <v>138</v>
      </c>
    </row>
    <row r="29997" spans="10:12" x14ac:dyDescent="0.3">
      <c r="J29997" s="1">
        <v>41340</v>
      </c>
      <c r="K29997" t="s">
        <v>19</v>
      </c>
      <c r="L29997">
        <v>145</v>
      </c>
    </row>
    <row r="29998" spans="10:12" x14ac:dyDescent="0.3">
      <c r="J29998" s="1">
        <v>41341</v>
      </c>
      <c r="K29998" t="s">
        <v>14</v>
      </c>
      <c r="L29998">
        <v>123</v>
      </c>
    </row>
    <row r="29999" spans="10:12" x14ac:dyDescent="0.3">
      <c r="J29999" s="1">
        <v>41342</v>
      </c>
      <c r="K29999" t="s">
        <v>16</v>
      </c>
      <c r="L29999">
        <v>84</v>
      </c>
    </row>
    <row r="30000" spans="10:12" x14ac:dyDescent="0.3">
      <c r="J30000" s="1">
        <v>41343</v>
      </c>
      <c r="K30000" t="s">
        <v>2</v>
      </c>
      <c r="L30000">
        <v>80</v>
      </c>
    </row>
    <row r="30001" spans="10:12" x14ac:dyDescent="0.3">
      <c r="J30001" s="1">
        <v>41344</v>
      </c>
      <c r="K30001" t="s">
        <v>17</v>
      </c>
      <c r="L30001">
        <v>93</v>
      </c>
    </row>
    <row r="30002" spans="10:12" x14ac:dyDescent="0.3">
      <c r="J30002" s="1">
        <v>41345</v>
      </c>
      <c r="K30002" t="s">
        <v>18</v>
      </c>
      <c r="L30002">
        <v>115</v>
      </c>
    </row>
    <row r="30003" spans="10:12" x14ac:dyDescent="0.3">
      <c r="J30003" s="1">
        <v>41346</v>
      </c>
      <c r="K30003" t="s">
        <v>10</v>
      </c>
      <c r="L30003">
        <v>90</v>
      </c>
    </row>
    <row r="30004" spans="10:12" x14ac:dyDescent="0.3">
      <c r="J30004" s="1">
        <v>41347</v>
      </c>
      <c r="K30004" t="s">
        <v>2</v>
      </c>
      <c r="L30004">
        <v>144</v>
      </c>
    </row>
    <row r="30005" spans="10:12" x14ac:dyDescent="0.3">
      <c r="J30005" s="1">
        <v>41348</v>
      </c>
      <c r="K30005" t="s">
        <v>17</v>
      </c>
      <c r="L30005">
        <v>17</v>
      </c>
    </row>
    <row r="30006" spans="10:12" x14ac:dyDescent="0.3">
      <c r="J30006" s="1">
        <v>41349</v>
      </c>
      <c r="K30006" t="s">
        <v>14</v>
      </c>
      <c r="L30006">
        <v>64</v>
      </c>
    </row>
    <row r="30007" spans="10:12" x14ac:dyDescent="0.3">
      <c r="J30007" s="1">
        <v>41350</v>
      </c>
      <c r="K30007" t="s">
        <v>19</v>
      </c>
      <c r="L30007">
        <v>58</v>
      </c>
    </row>
    <row r="30008" spans="10:12" x14ac:dyDescent="0.3">
      <c r="J30008" s="1">
        <v>41351</v>
      </c>
      <c r="K30008" t="s">
        <v>3</v>
      </c>
      <c r="L30008">
        <v>12</v>
      </c>
    </row>
    <row r="30009" spans="10:12" x14ac:dyDescent="0.3">
      <c r="J30009" s="1">
        <v>41352</v>
      </c>
      <c r="K30009" t="s">
        <v>17</v>
      </c>
      <c r="L30009">
        <v>142</v>
      </c>
    </row>
    <row r="30010" spans="10:12" x14ac:dyDescent="0.3">
      <c r="J30010" s="1">
        <v>41353</v>
      </c>
      <c r="K30010" t="s">
        <v>2</v>
      </c>
      <c r="L30010">
        <v>116</v>
      </c>
    </row>
    <row r="30011" spans="10:12" x14ac:dyDescent="0.3">
      <c r="J30011" s="1">
        <v>41354</v>
      </c>
      <c r="K30011" t="s">
        <v>14</v>
      </c>
      <c r="L30011">
        <v>104</v>
      </c>
    </row>
    <row r="30012" spans="10:12" x14ac:dyDescent="0.3">
      <c r="J30012" s="1">
        <v>41355</v>
      </c>
      <c r="K30012" t="s">
        <v>10</v>
      </c>
      <c r="L30012">
        <v>51</v>
      </c>
    </row>
    <row r="30013" spans="10:12" x14ac:dyDescent="0.3">
      <c r="J30013" s="1">
        <v>41356</v>
      </c>
      <c r="K30013" t="s">
        <v>9</v>
      </c>
      <c r="L30013">
        <v>148</v>
      </c>
    </row>
    <row r="30014" spans="10:12" x14ac:dyDescent="0.3">
      <c r="J30014" s="1">
        <v>41357</v>
      </c>
      <c r="K30014" t="s">
        <v>9</v>
      </c>
      <c r="L30014">
        <v>188</v>
      </c>
    </row>
    <row r="30015" spans="10:12" x14ac:dyDescent="0.3">
      <c r="J30015" s="1">
        <v>41358</v>
      </c>
      <c r="K30015" t="s">
        <v>19</v>
      </c>
      <c r="L30015">
        <v>135</v>
      </c>
    </row>
    <row r="30016" spans="10:12" x14ac:dyDescent="0.3">
      <c r="J30016" s="1">
        <v>41359</v>
      </c>
      <c r="K30016" t="s">
        <v>9</v>
      </c>
      <c r="L30016">
        <v>88</v>
      </c>
    </row>
    <row r="30017" spans="10:12" x14ac:dyDescent="0.3">
      <c r="J30017" s="1">
        <v>41360</v>
      </c>
      <c r="K30017" t="s">
        <v>9</v>
      </c>
      <c r="L30017">
        <v>140</v>
      </c>
    </row>
    <row r="30018" spans="10:12" x14ac:dyDescent="0.3">
      <c r="J30018" s="1">
        <v>41361</v>
      </c>
      <c r="K30018" t="s">
        <v>16</v>
      </c>
      <c r="L30018">
        <v>90</v>
      </c>
    </row>
    <row r="30019" spans="10:12" x14ac:dyDescent="0.3">
      <c r="J30019" s="1">
        <v>41362</v>
      </c>
      <c r="K30019" t="s">
        <v>3</v>
      </c>
      <c r="L30019">
        <v>84</v>
      </c>
    </row>
    <row r="30020" spans="10:12" x14ac:dyDescent="0.3">
      <c r="J30020" s="1">
        <v>41363</v>
      </c>
      <c r="K30020" t="s">
        <v>17</v>
      </c>
      <c r="L30020">
        <v>55</v>
      </c>
    </row>
    <row r="30021" spans="10:12" x14ac:dyDescent="0.3">
      <c r="J30021" s="1">
        <v>41364</v>
      </c>
      <c r="K30021" t="s">
        <v>9</v>
      </c>
      <c r="L30021">
        <v>66</v>
      </c>
    </row>
    <row r="30022" spans="10:12" x14ac:dyDescent="0.3">
      <c r="J30022" s="1">
        <v>41365</v>
      </c>
      <c r="K30022" t="s">
        <v>16</v>
      </c>
      <c r="L30022">
        <v>151</v>
      </c>
    </row>
    <row r="30023" spans="10:12" x14ac:dyDescent="0.3">
      <c r="J30023" s="1">
        <v>41366</v>
      </c>
      <c r="K30023" t="s">
        <v>10</v>
      </c>
      <c r="L30023">
        <v>70</v>
      </c>
    </row>
    <row r="30024" spans="10:12" x14ac:dyDescent="0.3">
      <c r="J30024" s="1">
        <v>41367</v>
      </c>
      <c r="K30024" t="s">
        <v>6</v>
      </c>
      <c r="L30024">
        <v>130</v>
      </c>
    </row>
    <row r="30025" spans="10:12" x14ac:dyDescent="0.3">
      <c r="J30025" s="1">
        <v>41368</v>
      </c>
      <c r="K30025" t="s">
        <v>5</v>
      </c>
      <c r="L30025">
        <v>161</v>
      </c>
    </row>
    <row r="30026" spans="10:12" x14ac:dyDescent="0.3">
      <c r="J30026" s="1">
        <v>41369</v>
      </c>
      <c r="K30026" t="s">
        <v>14</v>
      </c>
      <c r="L30026">
        <v>51</v>
      </c>
    </row>
    <row r="30027" spans="10:12" x14ac:dyDescent="0.3">
      <c r="J30027" s="1">
        <v>41370</v>
      </c>
      <c r="K30027" t="s">
        <v>4</v>
      </c>
      <c r="L30027">
        <v>22</v>
      </c>
    </row>
    <row r="30028" spans="10:12" x14ac:dyDescent="0.3">
      <c r="J30028" s="1">
        <v>41371</v>
      </c>
      <c r="K30028" t="s">
        <v>18</v>
      </c>
      <c r="L30028">
        <v>114</v>
      </c>
    </row>
    <row r="30029" spans="10:12" x14ac:dyDescent="0.3">
      <c r="J30029" s="1">
        <v>41372</v>
      </c>
      <c r="K30029" t="s">
        <v>5</v>
      </c>
      <c r="L30029">
        <v>171</v>
      </c>
    </row>
    <row r="30030" spans="10:12" x14ac:dyDescent="0.3">
      <c r="J30030" s="1">
        <v>41373</v>
      </c>
      <c r="K30030" t="s">
        <v>16</v>
      </c>
      <c r="L30030">
        <v>36</v>
      </c>
    </row>
    <row r="30031" spans="10:12" x14ac:dyDescent="0.3">
      <c r="J30031" s="1">
        <v>41374</v>
      </c>
      <c r="K30031" t="s">
        <v>14</v>
      </c>
      <c r="L30031">
        <v>77</v>
      </c>
    </row>
    <row r="30032" spans="10:12" x14ac:dyDescent="0.3">
      <c r="J30032" s="1">
        <v>41375</v>
      </c>
      <c r="K30032" t="s">
        <v>3</v>
      </c>
      <c r="L30032">
        <v>159</v>
      </c>
    </row>
    <row r="30033" spans="10:12" x14ac:dyDescent="0.3">
      <c r="J30033" s="1">
        <v>41376</v>
      </c>
      <c r="K30033" t="s">
        <v>14</v>
      </c>
      <c r="L30033">
        <v>111</v>
      </c>
    </row>
    <row r="30034" spans="10:12" x14ac:dyDescent="0.3">
      <c r="J30034" s="1">
        <v>41377</v>
      </c>
      <c r="K30034" t="s">
        <v>14</v>
      </c>
      <c r="L30034">
        <v>185</v>
      </c>
    </row>
    <row r="30035" spans="10:12" x14ac:dyDescent="0.3">
      <c r="J30035" s="1">
        <v>41378</v>
      </c>
      <c r="K30035" t="s">
        <v>6</v>
      </c>
      <c r="L30035">
        <v>172</v>
      </c>
    </row>
    <row r="30036" spans="10:12" x14ac:dyDescent="0.3">
      <c r="J30036" s="1">
        <v>41379</v>
      </c>
      <c r="K30036" t="s">
        <v>3</v>
      </c>
      <c r="L30036">
        <v>173</v>
      </c>
    </row>
    <row r="30037" spans="10:12" x14ac:dyDescent="0.3">
      <c r="J30037" s="1">
        <v>41380</v>
      </c>
      <c r="K30037" t="s">
        <v>3</v>
      </c>
      <c r="L30037">
        <v>22</v>
      </c>
    </row>
    <row r="30038" spans="10:12" x14ac:dyDescent="0.3">
      <c r="J30038" s="1">
        <v>41381</v>
      </c>
      <c r="K30038" t="s">
        <v>4</v>
      </c>
      <c r="L30038">
        <v>39</v>
      </c>
    </row>
    <row r="30039" spans="10:12" x14ac:dyDescent="0.3">
      <c r="J30039" s="1">
        <v>41382</v>
      </c>
      <c r="K30039" t="s">
        <v>19</v>
      </c>
      <c r="L30039">
        <v>132</v>
      </c>
    </row>
    <row r="30040" spans="10:12" x14ac:dyDescent="0.3">
      <c r="J30040" s="1">
        <v>41383</v>
      </c>
      <c r="K30040" t="s">
        <v>13</v>
      </c>
      <c r="L30040">
        <v>47</v>
      </c>
    </row>
    <row r="30041" spans="10:12" x14ac:dyDescent="0.3">
      <c r="J30041" s="1">
        <v>41384</v>
      </c>
      <c r="K30041" t="s">
        <v>6</v>
      </c>
      <c r="L30041">
        <v>87</v>
      </c>
    </row>
    <row r="30042" spans="10:12" x14ac:dyDescent="0.3">
      <c r="J30042" s="1">
        <v>41385</v>
      </c>
      <c r="K30042" t="s">
        <v>10</v>
      </c>
      <c r="L30042">
        <v>132</v>
      </c>
    </row>
    <row r="30043" spans="10:12" x14ac:dyDescent="0.3">
      <c r="J30043" s="1">
        <v>41386</v>
      </c>
      <c r="K30043" t="s">
        <v>4</v>
      </c>
      <c r="L30043">
        <v>66</v>
      </c>
    </row>
    <row r="30044" spans="10:12" x14ac:dyDescent="0.3">
      <c r="J30044" s="1">
        <v>41387</v>
      </c>
      <c r="K30044" t="s">
        <v>4</v>
      </c>
      <c r="L30044">
        <v>177</v>
      </c>
    </row>
    <row r="30045" spans="10:12" x14ac:dyDescent="0.3">
      <c r="J30045" s="1">
        <v>41388</v>
      </c>
      <c r="K30045" t="s">
        <v>3</v>
      </c>
      <c r="L30045">
        <v>49</v>
      </c>
    </row>
    <row r="30046" spans="10:12" x14ac:dyDescent="0.3">
      <c r="J30046" s="1">
        <v>41389</v>
      </c>
      <c r="K30046" t="s">
        <v>14</v>
      </c>
      <c r="L30046">
        <v>37</v>
      </c>
    </row>
    <row r="30047" spans="10:12" x14ac:dyDescent="0.3">
      <c r="J30047" s="1">
        <v>41390</v>
      </c>
      <c r="K30047" t="s">
        <v>4</v>
      </c>
      <c r="L30047">
        <v>194</v>
      </c>
    </row>
    <row r="30048" spans="10:12" x14ac:dyDescent="0.3">
      <c r="J30048" s="1">
        <v>41391</v>
      </c>
      <c r="K30048" t="s">
        <v>4</v>
      </c>
      <c r="L30048">
        <v>42</v>
      </c>
    </row>
    <row r="30049" spans="10:12" x14ac:dyDescent="0.3">
      <c r="J30049" s="1">
        <v>41392</v>
      </c>
      <c r="K30049" t="s">
        <v>5</v>
      </c>
      <c r="L30049">
        <v>67</v>
      </c>
    </row>
    <row r="30050" spans="10:12" x14ac:dyDescent="0.3">
      <c r="J30050" s="1">
        <v>41393</v>
      </c>
      <c r="K30050" t="s">
        <v>16</v>
      </c>
      <c r="L30050">
        <v>73</v>
      </c>
    </row>
    <row r="30051" spans="10:12" x14ac:dyDescent="0.3">
      <c r="J30051" s="1">
        <v>41394</v>
      </c>
      <c r="K30051" t="s">
        <v>10</v>
      </c>
      <c r="L30051">
        <v>49</v>
      </c>
    </row>
    <row r="30052" spans="10:12" x14ac:dyDescent="0.3">
      <c r="J30052" s="1">
        <v>41395</v>
      </c>
      <c r="K30052" t="s">
        <v>19</v>
      </c>
      <c r="L30052">
        <v>119</v>
      </c>
    </row>
    <row r="30053" spans="10:12" x14ac:dyDescent="0.3">
      <c r="J30053" s="1">
        <v>41396</v>
      </c>
      <c r="K30053" t="s">
        <v>14</v>
      </c>
      <c r="L30053">
        <v>121</v>
      </c>
    </row>
    <row r="30054" spans="10:12" x14ac:dyDescent="0.3">
      <c r="J30054" s="1">
        <v>41397</v>
      </c>
      <c r="K30054" t="s">
        <v>16</v>
      </c>
      <c r="L30054">
        <v>150</v>
      </c>
    </row>
    <row r="30055" spans="10:12" x14ac:dyDescent="0.3">
      <c r="J30055" s="1">
        <v>41398</v>
      </c>
      <c r="K30055" t="s">
        <v>3</v>
      </c>
      <c r="L30055">
        <v>167</v>
      </c>
    </row>
    <row r="30056" spans="10:12" x14ac:dyDescent="0.3">
      <c r="J30056" s="1">
        <v>41399</v>
      </c>
      <c r="K30056" t="s">
        <v>18</v>
      </c>
      <c r="L30056">
        <v>123</v>
      </c>
    </row>
    <row r="30057" spans="10:12" x14ac:dyDescent="0.3">
      <c r="J30057" s="1">
        <v>41400</v>
      </c>
      <c r="K30057" t="s">
        <v>14</v>
      </c>
      <c r="L30057">
        <v>199</v>
      </c>
    </row>
    <row r="30058" spans="10:12" x14ac:dyDescent="0.3">
      <c r="J30058" s="1">
        <v>41401</v>
      </c>
      <c r="K30058" t="s">
        <v>18</v>
      </c>
      <c r="L30058">
        <v>114</v>
      </c>
    </row>
    <row r="30059" spans="10:12" x14ac:dyDescent="0.3">
      <c r="J30059" s="1">
        <v>41402</v>
      </c>
      <c r="K30059" t="s">
        <v>14</v>
      </c>
      <c r="L30059">
        <v>193</v>
      </c>
    </row>
    <row r="30060" spans="10:12" x14ac:dyDescent="0.3">
      <c r="J30060" s="1">
        <v>41403</v>
      </c>
      <c r="K30060" t="s">
        <v>17</v>
      </c>
      <c r="L30060">
        <v>16</v>
      </c>
    </row>
    <row r="30061" spans="10:12" x14ac:dyDescent="0.3">
      <c r="J30061" s="1">
        <v>41404</v>
      </c>
      <c r="K30061" t="s">
        <v>13</v>
      </c>
      <c r="L30061">
        <v>185</v>
      </c>
    </row>
    <row r="30062" spans="10:12" x14ac:dyDescent="0.3">
      <c r="J30062" s="1">
        <v>41405</v>
      </c>
      <c r="K30062" t="s">
        <v>18</v>
      </c>
      <c r="L30062">
        <v>143</v>
      </c>
    </row>
    <row r="30063" spans="10:12" x14ac:dyDescent="0.3">
      <c r="J30063" s="1">
        <v>41406</v>
      </c>
      <c r="K30063" t="s">
        <v>19</v>
      </c>
      <c r="L30063">
        <v>194</v>
      </c>
    </row>
    <row r="30064" spans="10:12" x14ac:dyDescent="0.3">
      <c r="J30064" s="1">
        <v>41407</v>
      </c>
      <c r="K30064" t="s">
        <v>17</v>
      </c>
      <c r="L30064">
        <v>30</v>
      </c>
    </row>
    <row r="30065" spans="10:12" x14ac:dyDescent="0.3">
      <c r="J30065" s="1">
        <v>41408</v>
      </c>
      <c r="K30065" t="s">
        <v>13</v>
      </c>
      <c r="L30065">
        <v>92</v>
      </c>
    </row>
    <row r="30066" spans="10:12" x14ac:dyDescent="0.3">
      <c r="J30066" s="1">
        <v>41409</v>
      </c>
      <c r="K30066" t="s">
        <v>6</v>
      </c>
      <c r="L30066">
        <v>73</v>
      </c>
    </row>
    <row r="30067" spans="10:12" x14ac:dyDescent="0.3">
      <c r="J30067" s="1">
        <v>41410</v>
      </c>
      <c r="K30067" t="s">
        <v>4</v>
      </c>
      <c r="L30067">
        <v>48</v>
      </c>
    </row>
    <row r="30068" spans="10:12" x14ac:dyDescent="0.3">
      <c r="J30068" s="1">
        <v>41411</v>
      </c>
      <c r="K30068" t="s">
        <v>17</v>
      </c>
      <c r="L30068">
        <v>119</v>
      </c>
    </row>
    <row r="30069" spans="10:12" x14ac:dyDescent="0.3">
      <c r="J30069" s="1">
        <v>41412</v>
      </c>
      <c r="K30069" t="s">
        <v>5</v>
      </c>
      <c r="L30069">
        <v>130</v>
      </c>
    </row>
    <row r="30070" spans="10:12" x14ac:dyDescent="0.3">
      <c r="J30070" s="1">
        <v>41413</v>
      </c>
      <c r="K30070" t="s">
        <v>17</v>
      </c>
      <c r="L30070">
        <v>91</v>
      </c>
    </row>
    <row r="30071" spans="10:12" x14ac:dyDescent="0.3">
      <c r="J30071" s="1">
        <v>41414</v>
      </c>
      <c r="K30071" t="s">
        <v>6</v>
      </c>
      <c r="L30071">
        <v>128</v>
      </c>
    </row>
    <row r="30072" spans="10:12" x14ac:dyDescent="0.3">
      <c r="J30072" s="1">
        <v>41415</v>
      </c>
      <c r="K30072" t="s">
        <v>6</v>
      </c>
      <c r="L30072">
        <v>165</v>
      </c>
    </row>
    <row r="30073" spans="10:12" x14ac:dyDescent="0.3">
      <c r="J30073" s="1">
        <v>41416</v>
      </c>
      <c r="K30073" t="s">
        <v>3</v>
      </c>
      <c r="L30073">
        <v>84</v>
      </c>
    </row>
    <row r="30074" spans="10:12" x14ac:dyDescent="0.3">
      <c r="J30074" s="1">
        <v>41417</v>
      </c>
      <c r="K30074" t="s">
        <v>9</v>
      </c>
      <c r="L30074">
        <v>23</v>
      </c>
    </row>
    <row r="30075" spans="10:12" x14ac:dyDescent="0.3">
      <c r="J30075" s="1">
        <v>41418</v>
      </c>
      <c r="K30075" t="s">
        <v>17</v>
      </c>
      <c r="L30075">
        <v>85</v>
      </c>
    </row>
    <row r="30076" spans="10:12" x14ac:dyDescent="0.3">
      <c r="J30076" s="1">
        <v>41419</v>
      </c>
      <c r="K30076" t="s">
        <v>9</v>
      </c>
      <c r="L30076">
        <v>98</v>
      </c>
    </row>
    <row r="30077" spans="10:12" x14ac:dyDescent="0.3">
      <c r="J30077" s="1">
        <v>41420</v>
      </c>
      <c r="K30077" t="s">
        <v>9</v>
      </c>
      <c r="L30077">
        <v>195</v>
      </c>
    </row>
    <row r="30078" spans="10:12" x14ac:dyDescent="0.3">
      <c r="J30078" s="1">
        <v>41421</v>
      </c>
      <c r="K30078" t="s">
        <v>6</v>
      </c>
      <c r="L30078">
        <v>109</v>
      </c>
    </row>
    <row r="30079" spans="10:12" x14ac:dyDescent="0.3">
      <c r="J30079" s="1">
        <v>41422</v>
      </c>
      <c r="K30079" t="s">
        <v>5</v>
      </c>
      <c r="L30079">
        <v>25</v>
      </c>
    </row>
    <row r="30080" spans="10:12" x14ac:dyDescent="0.3">
      <c r="J30080" s="1">
        <v>41423</v>
      </c>
      <c r="K30080" t="s">
        <v>3</v>
      </c>
      <c r="L30080">
        <v>130</v>
      </c>
    </row>
    <row r="30081" spans="10:12" x14ac:dyDescent="0.3">
      <c r="J30081" s="1">
        <v>41424</v>
      </c>
      <c r="K30081" t="s">
        <v>19</v>
      </c>
      <c r="L30081">
        <v>150</v>
      </c>
    </row>
    <row r="30082" spans="10:12" x14ac:dyDescent="0.3">
      <c r="J30082" s="1">
        <v>41425</v>
      </c>
      <c r="K30082" t="s">
        <v>9</v>
      </c>
      <c r="L30082">
        <v>50</v>
      </c>
    </row>
    <row r="30083" spans="10:12" x14ac:dyDescent="0.3">
      <c r="J30083" s="1">
        <v>41426</v>
      </c>
      <c r="K30083" t="s">
        <v>2</v>
      </c>
      <c r="L30083">
        <v>132</v>
      </c>
    </row>
    <row r="30084" spans="10:12" x14ac:dyDescent="0.3">
      <c r="J30084" s="1">
        <v>41427</v>
      </c>
      <c r="K30084" t="s">
        <v>2</v>
      </c>
      <c r="L30084">
        <v>36</v>
      </c>
    </row>
    <row r="30085" spans="10:12" x14ac:dyDescent="0.3">
      <c r="J30085" s="1">
        <v>41428</v>
      </c>
      <c r="K30085" t="s">
        <v>18</v>
      </c>
      <c r="L30085">
        <v>25</v>
      </c>
    </row>
    <row r="30086" spans="10:12" x14ac:dyDescent="0.3">
      <c r="J30086" s="1">
        <v>41429</v>
      </c>
      <c r="K30086" t="s">
        <v>18</v>
      </c>
      <c r="L30086">
        <v>104</v>
      </c>
    </row>
    <row r="30087" spans="10:12" x14ac:dyDescent="0.3">
      <c r="J30087" s="1">
        <v>41430</v>
      </c>
      <c r="K30087" t="s">
        <v>4</v>
      </c>
      <c r="L30087">
        <v>60</v>
      </c>
    </row>
    <row r="30088" spans="10:12" x14ac:dyDescent="0.3">
      <c r="J30088" s="1">
        <v>41431</v>
      </c>
      <c r="K30088" t="s">
        <v>18</v>
      </c>
      <c r="L30088">
        <v>169</v>
      </c>
    </row>
    <row r="30089" spans="10:12" x14ac:dyDescent="0.3">
      <c r="J30089" s="1">
        <v>41432</v>
      </c>
      <c r="K30089" t="s">
        <v>13</v>
      </c>
      <c r="L30089">
        <v>146</v>
      </c>
    </row>
    <row r="30090" spans="10:12" x14ac:dyDescent="0.3">
      <c r="J30090" s="1">
        <v>41433</v>
      </c>
      <c r="K30090" t="s">
        <v>3</v>
      </c>
      <c r="L30090">
        <v>193</v>
      </c>
    </row>
    <row r="30091" spans="10:12" x14ac:dyDescent="0.3">
      <c r="J30091" s="1">
        <v>41434</v>
      </c>
      <c r="K30091" t="s">
        <v>18</v>
      </c>
      <c r="L30091">
        <v>118</v>
      </c>
    </row>
    <row r="30092" spans="10:12" x14ac:dyDescent="0.3">
      <c r="J30092" s="1">
        <v>41435</v>
      </c>
      <c r="K30092" t="s">
        <v>17</v>
      </c>
      <c r="L30092">
        <v>27</v>
      </c>
    </row>
    <row r="30093" spans="10:12" x14ac:dyDescent="0.3">
      <c r="J30093" s="1">
        <v>41436</v>
      </c>
      <c r="K30093" t="s">
        <v>5</v>
      </c>
      <c r="L30093">
        <v>157</v>
      </c>
    </row>
    <row r="30094" spans="10:12" x14ac:dyDescent="0.3">
      <c r="J30094" s="1">
        <v>41437</v>
      </c>
      <c r="K30094" t="s">
        <v>14</v>
      </c>
      <c r="L30094">
        <v>67</v>
      </c>
    </row>
    <row r="30095" spans="10:12" x14ac:dyDescent="0.3">
      <c r="J30095" s="1">
        <v>41438</v>
      </c>
      <c r="K30095" t="s">
        <v>6</v>
      </c>
      <c r="L30095">
        <v>196</v>
      </c>
    </row>
    <row r="30096" spans="10:12" x14ac:dyDescent="0.3">
      <c r="J30096" s="1">
        <v>41439</v>
      </c>
      <c r="K30096" t="s">
        <v>4</v>
      </c>
      <c r="L30096">
        <v>130</v>
      </c>
    </row>
    <row r="30097" spans="10:12" x14ac:dyDescent="0.3">
      <c r="J30097" s="1">
        <v>41440</v>
      </c>
      <c r="K30097" t="s">
        <v>16</v>
      </c>
      <c r="L30097">
        <v>70</v>
      </c>
    </row>
    <row r="30098" spans="10:12" x14ac:dyDescent="0.3">
      <c r="J30098" s="1">
        <v>41441</v>
      </c>
      <c r="K30098" t="s">
        <v>2</v>
      </c>
      <c r="L30098">
        <v>29</v>
      </c>
    </row>
    <row r="30099" spans="10:12" x14ac:dyDescent="0.3">
      <c r="J30099" s="1">
        <v>41442</v>
      </c>
      <c r="K30099" t="s">
        <v>13</v>
      </c>
      <c r="L30099">
        <v>96</v>
      </c>
    </row>
    <row r="30100" spans="10:12" x14ac:dyDescent="0.3">
      <c r="J30100" s="1">
        <v>41443</v>
      </c>
      <c r="K30100" t="s">
        <v>5</v>
      </c>
      <c r="L30100">
        <v>126</v>
      </c>
    </row>
    <row r="30101" spans="10:12" x14ac:dyDescent="0.3">
      <c r="J30101" s="1">
        <v>41444</v>
      </c>
      <c r="K30101" t="s">
        <v>5</v>
      </c>
      <c r="L30101">
        <v>138</v>
      </c>
    </row>
    <row r="30102" spans="10:12" x14ac:dyDescent="0.3">
      <c r="J30102" s="1">
        <v>41445</v>
      </c>
      <c r="K30102" t="s">
        <v>19</v>
      </c>
      <c r="L30102">
        <v>71</v>
      </c>
    </row>
    <row r="30103" spans="10:12" x14ac:dyDescent="0.3">
      <c r="J30103" s="1">
        <v>41446</v>
      </c>
      <c r="K30103" t="s">
        <v>9</v>
      </c>
      <c r="L30103">
        <v>14</v>
      </c>
    </row>
    <row r="30104" spans="10:12" x14ac:dyDescent="0.3">
      <c r="J30104" s="1">
        <v>41447</v>
      </c>
      <c r="K30104" t="s">
        <v>16</v>
      </c>
      <c r="L30104">
        <v>52</v>
      </c>
    </row>
    <row r="30105" spans="10:12" x14ac:dyDescent="0.3">
      <c r="J30105" s="1">
        <v>41448</v>
      </c>
      <c r="K30105" t="s">
        <v>10</v>
      </c>
      <c r="L30105">
        <v>179</v>
      </c>
    </row>
    <row r="30106" spans="10:12" x14ac:dyDescent="0.3">
      <c r="J30106" s="1">
        <v>41449</v>
      </c>
      <c r="K30106" t="s">
        <v>4</v>
      </c>
      <c r="L30106">
        <v>26</v>
      </c>
    </row>
    <row r="30107" spans="10:12" x14ac:dyDescent="0.3">
      <c r="J30107" s="1">
        <v>41450</v>
      </c>
      <c r="K30107" t="s">
        <v>18</v>
      </c>
      <c r="L30107">
        <v>12</v>
      </c>
    </row>
    <row r="30108" spans="10:12" x14ac:dyDescent="0.3">
      <c r="J30108" s="1">
        <v>41451</v>
      </c>
      <c r="K30108" t="s">
        <v>13</v>
      </c>
      <c r="L30108">
        <v>99</v>
      </c>
    </row>
    <row r="30109" spans="10:12" x14ac:dyDescent="0.3">
      <c r="J30109" s="1">
        <v>41452</v>
      </c>
      <c r="K30109" t="s">
        <v>6</v>
      </c>
      <c r="L30109">
        <v>144</v>
      </c>
    </row>
    <row r="30110" spans="10:12" x14ac:dyDescent="0.3">
      <c r="J30110" s="1">
        <v>41453</v>
      </c>
      <c r="K30110" t="s">
        <v>18</v>
      </c>
      <c r="L30110">
        <v>59</v>
      </c>
    </row>
    <row r="30111" spans="10:12" x14ac:dyDescent="0.3">
      <c r="J30111" s="1">
        <v>41454</v>
      </c>
      <c r="K30111" t="s">
        <v>3</v>
      </c>
      <c r="L30111">
        <v>75</v>
      </c>
    </row>
    <row r="30112" spans="10:12" x14ac:dyDescent="0.3">
      <c r="J30112" s="1">
        <v>41455</v>
      </c>
      <c r="K30112" t="s">
        <v>3</v>
      </c>
      <c r="L30112">
        <v>200</v>
      </c>
    </row>
    <row r="30113" spans="10:12" x14ac:dyDescent="0.3">
      <c r="J30113" s="1">
        <v>41456</v>
      </c>
      <c r="K30113" t="s">
        <v>14</v>
      </c>
      <c r="L30113">
        <v>197</v>
      </c>
    </row>
    <row r="30114" spans="10:12" x14ac:dyDescent="0.3">
      <c r="J30114" s="1">
        <v>41457</v>
      </c>
      <c r="K30114" t="s">
        <v>3</v>
      </c>
      <c r="L30114">
        <v>156</v>
      </c>
    </row>
    <row r="30115" spans="10:12" x14ac:dyDescent="0.3">
      <c r="J30115" s="1">
        <v>41458</v>
      </c>
      <c r="K30115" t="s">
        <v>4</v>
      </c>
      <c r="L30115">
        <v>182</v>
      </c>
    </row>
    <row r="30116" spans="10:12" x14ac:dyDescent="0.3">
      <c r="J30116" s="1">
        <v>41459</v>
      </c>
      <c r="K30116" t="s">
        <v>14</v>
      </c>
      <c r="L30116">
        <v>131</v>
      </c>
    </row>
    <row r="30117" spans="10:12" x14ac:dyDescent="0.3">
      <c r="J30117" s="1">
        <v>41460</v>
      </c>
      <c r="K30117" t="s">
        <v>9</v>
      </c>
      <c r="L30117">
        <v>61</v>
      </c>
    </row>
    <row r="30118" spans="10:12" x14ac:dyDescent="0.3">
      <c r="J30118" s="1">
        <v>41461</v>
      </c>
      <c r="K30118" t="s">
        <v>16</v>
      </c>
      <c r="L30118">
        <v>39</v>
      </c>
    </row>
    <row r="30119" spans="10:12" x14ac:dyDescent="0.3">
      <c r="J30119" s="1">
        <v>41462</v>
      </c>
      <c r="K30119" t="s">
        <v>18</v>
      </c>
      <c r="L30119">
        <v>143</v>
      </c>
    </row>
    <row r="30120" spans="10:12" x14ac:dyDescent="0.3">
      <c r="J30120" s="1">
        <v>41463</v>
      </c>
      <c r="K30120" t="s">
        <v>17</v>
      </c>
      <c r="L30120">
        <v>145</v>
      </c>
    </row>
    <row r="30121" spans="10:12" x14ac:dyDescent="0.3">
      <c r="J30121" s="1">
        <v>41464</v>
      </c>
      <c r="K30121" t="s">
        <v>9</v>
      </c>
      <c r="L30121">
        <v>168</v>
      </c>
    </row>
    <row r="30122" spans="10:12" x14ac:dyDescent="0.3">
      <c r="J30122" s="1">
        <v>41465</v>
      </c>
      <c r="K30122" t="s">
        <v>14</v>
      </c>
      <c r="L30122">
        <v>93</v>
      </c>
    </row>
    <row r="30123" spans="10:12" x14ac:dyDescent="0.3">
      <c r="J30123" s="1">
        <v>41466</v>
      </c>
      <c r="K30123" t="s">
        <v>19</v>
      </c>
      <c r="L30123">
        <v>156</v>
      </c>
    </row>
    <row r="30124" spans="10:12" x14ac:dyDescent="0.3">
      <c r="J30124" s="1">
        <v>41467</v>
      </c>
      <c r="K30124" t="s">
        <v>13</v>
      </c>
      <c r="L30124">
        <v>139</v>
      </c>
    </row>
    <row r="30125" spans="10:12" x14ac:dyDescent="0.3">
      <c r="J30125" s="1">
        <v>41468</v>
      </c>
      <c r="K30125" t="s">
        <v>19</v>
      </c>
      <c r="L30125">
        <v>119</v>
      </c>
    </row>
    <row r="30126" spans="10:12" x14ac:dyDescent="0.3">
      <c r="J30126" s="1">
        <v>41469</v>
      </c>
      <c r="K30126" t="s">
        <v>6</v>
      </c>
      <c r="L30126">
        <v>18</v>
      </c>
    </row>
    <row r="30127" spans="10:12" x14ac:dyDescent="0.3">
      <c r="J30127" s="1">
        <v>41470</v>
      </c>
      <c r="K30127" t="s">
        <v>4</v>
      </c>
      <c r="L30127">
        <v>66</v>
      </c>
    </row>
    <row r="30128" spans="10:12" x14ac:dyDescent="0.3">
      <c r="J30128" s="1">
        <v>41471</v>
      </c>
      <c r="K30128" t="s">
        <v>2</v>
      </c>
      <c r="L30128">
        <v>16</v>
      </c>
    </row>
    <row r="30129" spans="10:12" x14ac:dyDescent="0.3">
      <c r="J30129" s="1">
        <v>41472</v>
      </c>
      <c r="K30129" t="s">
        <v>16</v>
      </c>
      <c r="L30129">
        <v>88</v>
      </c>
    </row>
    <row r="30130" spans="10:12" x14ac:dyDescent="0.3">
      <c r="J30130" s="1">
        <v>41473</v>
      </c>
      <c r="K30130" t="s">
        <v>4</v>
      </c>
      <c r="L30130">
        <v>47</v>
      </c>
    </row>
    <row r="30131" spans="10:12" x14ac:dyDescent="0.3">
      <c r="J30131" s="1">
        <v>41474</v>
      </c>
      <c r="K30131" t="s">
        <v>17</v>
      </c>
      <c r="L30131">
        <v>85</v>
      </c>
    </row>
    <row r="30132" spans="10:12" x14ac:dyDescent="0.3">
      <c r="J30132" s="1">
        <v>41475</v>
      </c>
      <c r="K30132" t="s">
        <v>2</v>
      </c>
      <c r="L30132">
        <v>93</v>
      </c>
    </row>
    <row r="30133" spans="10:12" x14ac:dyDescent="0.3">
      <c r="J30133" s="1">
        <v>41476</v>
      </c>
      <c r="K30133" t="s">
        <v>17</v>
      </c>
      <c r="L30133">
        <v>80</v>
      </c>
    </row>
    <row r="30134" spans="10:12" x14ac:dyDescent="0.3">
      <c r="J30134" s="1">
        <v>41477</v>
      </c>
      <c r="K30134" t="s">
        <v>10</v>
      </c>
      <c r="L30134">
        <v>162</v>
      </c>
    </row>
    <row r="30135" spans="10:12" x14ac:dyDescent="0.3">
      <c r="J30135" s="1">
        <v>41478</v>
      </c>
      <c r="K30135" t="s">
        <v>17</v>
      </c>
      <c r="L30135">
        <v>63</v>
      </c>
    </row>
    <row r="30136" spans="10:12" x14ac:dyDescent="0.3">
      <c r="J30136" s="1">
        <v>41479</v>
      </c>
      <c r="K30136" t="s">
        <v>5</v>
      </c>
      <c r="L30136">
        <v>21</v>
      </c>
    </row>
    <row r="30137" spans="10:12" x14ac:dyDescent="0.3">
      <c r="J30137" s="1">
        <v>41480</v>
      </c>
      <c r="K30137" t="s">
        <v>2</v>
      </c>
      <c r="L30137">
        <v>23</v>
      </c>
    </row>
    <row r="30138" spans="10:12" x14ac:dyDescent="0.3">
      <c r="J30138" s="1">
        <v>41481</v>
      </c>
      <c r="K30138" t="s">
        <v>18</v>
      </c>
      <c r="L30138">
        <v>198</v>
      </c>
    </row>
    <row r="30139" spans="10:12" x14ac:dyDescent="0.3">
      <c r="J30139" s="1">
        <v>41482</v>
      </c>
      <c r="K30139" t="s">
        <v>4</v>
      </c>
      <c r="L30139">
        <v>94</v>
      </c>
    </row>
    <row r="30140" spans="10:12" x14ac:dyDescent="0.3">
      <c r="J30140" s="1">
        <v>41483</v>
      </c>
      <c r="K30140" t="s">
        <v>6</v>
      </c>
      <c r="L30140">
        <v>198</v>
      </c>
    </row>
    <row r="30141" spans="10:12" x14ac:dyDescent="0.3">
      <c r="J30141" s="1">
        <v>41484</v>
      </c>
      <c r="K30141" t="s">
        <v>14</v>
      </c>
      <c r="L30141">
        <v>174</v>
      </c>
    </row>
    <row r="30142" spans="10:12" x14ac:dyDescent="0.3">
      <c r="J30142" s="1">
        <v>41485</v>
      </c>
      <c r="K30142" t="s">
        <v>19</v>
      </c>
      <c r="L30142">
        <v>91</v>
      </c>
    </row>
    <row r="30143" spans="10:12" x14ac:dyDescent="0.3">
      <c r="J30143" s="1">
        <v>41486</v>
      </c>
      <c r="K30143" t="s">
        <v>16</v>
      </c>
      <c r="L30143">
        <v>180</v>
      </c>
    </row>
    <row r="30144" spans="10:12" x14ac:dyDescent="0.3">
      <c r="J30144" s="1">
        <v>41487</v>
      </c>
      <c r="K30144" t="s">
        <v>18</v>
      </c>
      <c r="L30144">
        <v>116</v>
      </c>
    </row>
    <row r="30145" spans="10:12" x14ac:dyDescent="0.3">
      <c r="J30145" s="1">
        <v>41488</v>
      </c>
      <c r="K30145" t="s">
        <v>14</v>
      </c>
      <c r="L30145">
        <v>125</v>
      </c>
    </row>
    <row r="30146" spans="10:12" x14ac:dyDescent="0.3">
      <c r="J30146" s="1">
        <v>41489</v>
      </c>
      <c r="K30146" t="s">
        <v>4</v>
      </c>
      <c r="L30146">
        <v>132</v>
      </c>
    </row>
    <row r="30147" spans="10:12" x14ac:dyDescent="0.3">
      <c r="J30147" s="1">
        <v>41490</v>
      </c>
      <c r="K30147" t="s">
        <v>9</v>
      </c>
      <c r="L30147">
        <v>104</v>
      </c>
    </row>
    <row r="30148" spans="10:12" x14ac:dyDescent="0.3">
      <c r="J30148" s="1">
        <v>41491</v>
      </c>
      <c r="K30148" t="s">
        <v>4</v>
      </c>
      <c r="L30148">
        <v>51</v>
      </c>
    </row>
    <row r="30149" spans="10:12" x14ac:dyDescent="0.3">
      <c r="J30149" s="1">
        <v>41492</v>
      </c>
      <c r="K30149" t="s">
        <v>14</v>
      </c>
      <c r="L30149">
        <v>148</v>
      </c>
    </row>
    <row r="30150" spans="10:12" x14ac:dyDescent="0.3">
      <c r="J30150" s="1">
        <v>41493</v>
      </c>
      <c r="K30150" t="s">
        <v>3</v>
      </c>
      <c r="L30150">
        <v>86</v>
      </c>
    </row>
    <row r="30151" spans="10:12" x14ac:dyDescent="0.3">
      <c r="J30151" s="1">
        <v>41494</v>
      </c>
      <c r="K30151" t="s">
        <v>19</v>
      </c>
      <c r="L30151">
        <v>64</v>
      </c>
    </row>
    <row r="30152" spans="10:12" x14ac:dyDescent="0.3">
      <c r="J30152" s="1">
        <v>41495</v>
      </c>
      <c r="K30152" t="s">
        <v>18</v>
      </c>
      <c r="L30152">
        <v>24</v>
      </c>
    </row>
    <row r="30153" spans="10:12" x14ac:dyDescent="0.3">
      <c r="J30153" s="1">
        <v>41496</v>
      </c>
      <c r="K30153" t="s">
        <v>16</v>
      </c>
      <c r="L30153">
        <v>53</v>
      </c>
    </row>
    <row r="30154" spans="10:12" x14ac:dyDescent="0.3">
      <c r="J30154" s="1">
        <v>41497</v>
      </c>
      <c r="K30154" t="s">
        <v>19</v>
      </c>
      <c r="L30154">
        <v>111</v>
      </c>
    </row>
    <row r="30155" spans="10:12" x14ac:dyDescent="0.3">
      <c r="J30155" s="1">
        <v>41498</v>
      </c>
      <c r="K30155" t="s">
        <v>3</v>
      </c>
      <c r="L30155">
        <v>197</v>
      </c>
    </row>
    <row r="30156" spans="10:12" x14ac:dyDescent="0.3">
      <c r="J30156" s="1">
        <v>41499</v>
      </c>
      <c r="K30156" t="s">
        <v>5</v>
      </c>
      <c r="L30156">
        <v>197</v>
      </c>
    </row>
    <row r="30157" spans="10:12" x14ac:dyDescent="0.3">
      <c r="J30157" s="1">
        <v>41500</v>
      </c>
      <c r="K30157" t="s">
        <v>19</v>
      </c>
      <c r="L30157">
        <v>80</v>
      </c>
    </row>
    <row r="30158" spans="10:12" x14ac:dyDescent="0.3">
      <c r="J30158" s="1">
        <v>41501</v>
      </c>
      <c r="K30158" t="s">
        <v>6</v>
      </c>
      <c r="L30158">
        <v>140</v>
      </c>
    </row>
    <row r="30159" spans="10:12" x14ac:dyDescent="0.3">
      <c r="J30159" s="1">
        <v>41502</v>
      </c>
      <c r="K30159" t="s">
        <v>17</v>
      </c>
      <c r="L30159">
        <v>78</v>
      </c>
    </row>
    <row r="30160" spans="10:12" x14ac:dyDescent="0.3">
      <c r="J30160" s="1">
        <v>41503</v>
      </c>
      <c r="K30160" t="s">
        <v>14</v>
      </c>
      <c r="L30160">
        <v>83</v>
      </c>
    </row>
    <row r="30161" spans="10:12" x14ac:dyDescent="0.3">
      <c r="J30161" s="1">
        <v>41504</v>
      </c>
      <c r="K30161" t="s">
        <v>19</v>
      </c>
      <c r="L30161">
        <v>31</v>
      </c>
    </row>
    <row r="30162" spans="10:12" x14ac:dyDescent="0.3">
      <c r="J30162" s="1">
        <v>41505</v>
      </c>
      <c r="K30162" t="s">
        <v>9</v>
      </c>
      <c r="L30162">
        <v>123</v>
      </c>
    </row>
    <row r="30163" spans="10:12" x14ac:dyDescent="0.3">
      <c r="J30163" s="1">
        <v>41506</v>
      </c>
      <c r="K30163" t="s">
        <v>10</v>
      </c>
      <c r="L30163">
        <v>115</v>
      </c>
    </row>
    <row r="30164" spans="10:12" x14ac:dyDescent="0.3">
      <c r="J30164" s="1">
        <v>41507</v>
      </c>
      <c r="K30164" t="s">
        <v>19</v>
      </c>
      <c r="L30164">
        <v>131</v>
      </c>
    </row>
    <row r="30165" spans="10:12" x14ac:dyDescent="0.3">
      <c r="J30165" s="1">
        <v>41508</v>
      </c>
      <c r="K30165" t="s">
        <v>4</v>
      </c>
      <c r="L30165">
        <v>188</v>
      </c>
    </row>
    <row r="30166" spans="10:12" x14ac:dyDescent="0.3">
      <c r="J30166" s="1">
        <v>41509</v>
      </c>
      <c r="K30166" t="s">
        <v>16</v>
      </c>
      <c r="L30166">
        <v>168</v>
      </c>
    </row>
    <row r="30167" spans="10:12" x14ac:dyDescent="0.3">
      <c r="J30167" s="1">
        <v>41510</v>
      </c>
      <c r="K30167" t="s">
        <v>18</v>
      </c>
      <c r="L30167">
        <v>65</v>
      </c>
    </row>
    <row r="30168" spans="10:12" x14ac:dyDescent="0.3">
      <c r="J30168" s="1">
        <v>41511</v>
      </c>
      <c r="K30168" t="s">
        <v>5</v>
      </c>
      <c r="L30168">
        <v>153</v>
      </c>
    </row>
    <row r="30169" spans="10:12" x14ac:dyDescent="0.3">
      <c r="J30169" s="1">
        <v>41512</v>
      </c>
      <c r="K30169" t="s">
        <v>13</v>
      </c>
      <c r="L30169">
        <v>81</v>
      </c>
    </row>
    <row r="30170" spans="10:12" x14ac:dyDescent="0.3">
      <c r="J30170" s="1">
        <v>41513</v>
      </c>
      <c r="K30170" t="s">
        <v>6</v>
      </c>
      <c r="L30170">
        <v>132</v>
      </c>
    </row>
    <row r="30171" spans="10:12" x14ac:dyDescent="0.3">
      <c r="J30171" s="1">
        <v>41514</v>
      </c>
      <c r="K30171" t="s">
        <v>16</v>
      </c>
      <c r="L30171">
        <v>134</v>
      </c>
    </row>
    <row r="30172" spans="10:12" x14ac:dyDescent="0.3">
      <c r="J30172" s="1">
        <v>41515</v>
      </c>
      <c r="K30172" t="s">
        <v>2</v>
      </c>
      <c r="L30172">
        <v>20</v>
      </c>
    </row>
    <row r="30173" spans="10:12" x14ac:dyDescent="0.3">
      <c r="J30173" s="1">
        <v>41516</v>
      </c>
      <c r="K30173" t="s">
        <v>17</v>
      </c>
      <c r="L30173">
        <v>83</v>
      </c>
    </row>
    <row r="30174" spans="10:12" x14ac:dyDescent="0.3">
      <c r="J30174" s="1">
        <v>41517</v>
      </c>
      <c r="K30174" t="s">
        <v>17</v>
      </c>
      <c r="L30174">
        <v>63</v>
      </c>
    </row>
    <row r="30175" spans="10:12" x14ac:dyDescent="0.3">
      <c r="J30175" s="1">
        <v>41518</v>
      </c>
      <c r="K30175" t="s">
        <v>13</v>
      </c>
      <c r="L30175">
        <v>61</v>
      </c>
    </row>
    <row r="30176" spans="10:12" x14ac:dyDescent="0.3">
      <c r="J30176" s="1">
        <v>41519</v>
      </c>
      <c r="K30176" t="s">
        <v>9</v>
      </c>
      <c r="L30176">
        <v>23</v>
      </c>
    </row>
    <row r="30177" spans="10:12" x14ac:dyDescent="0.3">
      <c r="J30177" s="1">
        <v>41520</v>
      </c>
      <c r="K30177" t="s">
        <v>14</v>
      </c>
      <c r="L30177">
        <v>72</v>
      </c>
    </row>
    <row r="30178" spans="10:12" x14ac:dyDescent="0.3">
      <c r="J30178" s="1">
        <v>41521</v>
      </c>
      <c r="K30178" t="s">
        <v>3</v>
      </c>
      <c r="L30178">
        <v>137</v>
      </c>
    </row>
    <row r="30179" spans="10:12" x14ac:dyDescent="0.3">
      <c r="J30179" s="1">
        <v>41522</v>
      </c>
      <c r="K30179" t="s">
        <v>9</v>
      </c>
      <c r="L30179">
        <v>74</v>
      </c>
    </row>
    <row r="30180" spans="10:12" x14ac:dyDescent="0.3">
      <c r="J30180" s="1">
        <v>41523</v>
      </c>
      <c r="K30180" t="s">
        <v>13</v>
      </c>
      <c r="L30180">
        <v>81</v>
      </c>
    </row>
    <row r="30181" spans="10:12" x14ac:dyDescent="0.3">
      <c r="J30181" s="1">
        <v>41524</v>
      </c>
      <c r="K30181" t="s">
        <v>13</v>
      </c>
      <c r="L30181">
        <v>188</v>
      </c>
    </row>
    <row r="30182" spans="10:12" x14ac:dyDescent="0.3">
      <c r="J30182" s="1">
        <v>41525</v>
      </c>
      <c r="K30182" t="s">
        <v>4</v>
      </c>
      <c r="L30182">
        <v>15</v>
      </c>
    </row>
    <row r="30183" spans="10:12" x14ac:dyDescent="0.3">
      <c r="J30183" s="1">
        <v>41526</v>
      </c>
      <c r="K30183" t="s">
        <v>2</v>
      </c>
      <c r="L30183">
        <v>81</v>
      </c>
    </row>
    <row r="30184" spans="10:12" x14ac:dyDescent="0.3">
      <c r="J30184" s="1">
        <v>41527</v>
      </c>
      <c r="K30184" t="s">
        <v>9</v>
      </c>
      <c r="L30184">
        <v>121</v>
      </c>
    </row>
    <row r="30185" spans="10:12" x14ac:dyDescent="0.3">
      <c r="J30185" s="1">
        <v>41528</v>
      </c>
      <c r="K30185" t="s">
        <v>4</v>
      </c>
      <c r="L30185">
        <v>19</v>
      </c>
    </row>
    <row r="30186" spans="10:12" x14ac:dyDescent="0.3">
      <c r="J30186" s="1">
        <v>41529</v>
      </c>
      <c r="K30186" t="s">
        <v>10</v>
      </c>
      <c r="L30186">
        <v>131</v>
      </c>
    </row>
    <row r="30187" spans="10:12" x14ac:dyDescent="0.3">
      <c r="J30187" s="1">
        <v>41530</v>
      </c>
      <c r="K30187" t="s">
        <v>19</v>
      </c>
      <c r="L30187">
        <v>116</v>
      </c>
    </row>
    <row r="30188" spans="10:12" x14ac:dyDescent="0.3">
      <c r="J30188" s="1">
        <v>41531</v>
      </c>
      <c r="K30188" t="s">
        <v>13</v>
      </c>
      <c r="L30188">
        <v>138</v>
      </c>
    </row>
    <row r="30189" spans="10:12" x14ac:dyDescent="0.3">
      <c r="J30189" s="1">
        <v>41532</v>
      </c>
      <c r="K30189" t="s">
        <v>16</v>
      </c>
      <c r="L30189">
        <v>39</v>
      </c>
    </row>
    <row r="30190" spans="10:12" x14ac:dyDescent="0.3">
      <c r="J30190" s="1">
        <v>41533</v>
      </c>
      <c r="K30190" t="s">
        <v>16</v>
      </c>
      <c r="L30190">
        <v>46</v>
      </c>
    </row>
    <row r="30191" spans="10:12" x14ac:dyDescent="0.3">
      <c r="J30191" s="1">
        <v>41534</v>
      </c>
      <c r="K30191" t="s">
        <v>17</v>
      </c>
      <c r="L30191">
        <v>27</v>
      </c>
    </row>
    <row r="30192" spans="10:12" x14ac:dyDescent="0.3">
      <c r="J30192" s="1">
        <v>41535</v>
      </c>
      <c r="K30192" t="s">
        <v>5</v>
      </c>
      <c r="L30192">
        <v>99</v>
      </c>
    </row>
    <row r="30193" spans="10:12" x14ac:dyDescent="0.3">
      <c r="J30193" s="1">
        <v>41536</v>
      </c>
      <c r="K30193" t="s">
        <v>5</v>
      </c>
      <c r="L30193">
        <v>83</v>
      </c>
    </row>
    <row r="30194" spans="10:12" x14ac:dyDescent="0.3">
      <c r="J30194" s="1">
        <v>41537</v>
      </c>
      <c r="K30194" t="s">
        <v>5</v>
      </c>
      <c r="L30194">
        <v>198</v>
      </c>
    </row>
    <row r="30195" spans="10:12" x14ac:dyDescent="0.3">
      <c r="J30195" s="1">
        <v>41538</v>
      </c>
      <c r="K30195" t="s">
        <v>10</v>
      </c>
      <c r="L30195">
        <v>139</v>
      </c>
    </row>
    <row r="30196" spans="10:12" x14ac:dyDescent="0.3">
      <c r="J30196" s="1">
        <v>41539</v>
      </c>
      <c r="K30196" t="s">
        <v>5</v>
      </c>
      <c r="L30196">
        <v>50</v>
      </c>
    </row>
    <row r="30197" spans="10:12" x14ac:dyDescent="0.3">
      <c r="J30197" s="1">
        <v>41540</v>
      </c>
      <c r="K30197" t="s">
        <v>5</v>
      </c>
      <c r="L30197">
        <v>12</v>
      </c>
    </row>
    <row r="30198" spans="10:12" x14ac:dyDescent="0.3">
      <c r="J30198" s="1">
        <v>41541</v>
      </c>
      <c r="K30198" t="s">
        <v>5</v>
      </c>
      <c r="L30198">
        <v>115</v>
      </c>
    </row>
    <row r="30199" spans="10:12" x14ac:dyDescent="0.3">
      <c r="J30199" s="1">
        <v>41542</v>
      </c>
      <c r="K30199" t="s">
        <v>5</v>
      </c>
      <c r="L30199">
        <v>172</v>
      </c>
    </row>
    <row r="30200" spans="10:12" x14ac:dyDescent="0.3">
      <c r="J30200" s="1">
        <v>41543</v>
      </c>
      <c r="K30200" t="s">
        <v>5</v>
      </c>
      <c r="L30200">
        <v>128</v>
      </c>
    </row>
    <row r="30201" spans="10:12" x14ac:dyDescent="0.3">
      <c r="J30201" s="1">
        <v>41544</v>
      </c>
      <c r="K30201" t="s">
        <v>3</v>
      </c>
      <c r="L30201">
        <v>178</v>
      </c>
    </row>
    <row r="30202" spans="10:12" x14ac:dyDescent="0.3">
      <c r="J30202" s="1">
        <v>41545</v>
      </c>
      <c r="K30202" t="s">
        <v>10</v>
      </c>
      <c r="L30202">
        <v>128</v>
      </c>
    </row>
    <row r="30203" spans="10:12" x14ac:dyDescent="0.3">
      <c r="J30203" s="1">
        <v>41546</v>
      </c>
      <c r="K30203" t="s">
        <v>9</v>
      </c>
      <c r="L30203">
        <v>50</v>
      </c>
    </row>
    <row r="30204" spans="10:12" x14ac:dyDescent="0.3">
      <c r="J30204" s="1">
        <v>41547</v>
      </c>
      <c r="K30204" t="s">
        <v>19</v>
      </c>
      <c r="L30204">
        <v>199</v>
      </c>
    </row>
    <row r="30205" spans="10:12" x14ac:dyDescent="0.3">
      <c r="J30205" s="1">
        <v>41548</v>
      </c>
      <c r="K30205" t="s">
        <v>19</v>
      </c>
      <c r="L30205">
        <v>132</v>
      </c>
    </row>
    <row r="30206" spans="10:12" x14ac:dyDescent="0.3">
      <c r="J30206" s="1">
        <v>41549</v>
      </c>
      <c r="K30206" t="s">
        <v>9</v>
      </c>
      <c r="L30206">
        <v>158</v>
      </c>
    </row>
    <row r="30207" spans="10:12" x14ac:dyDescent="0.3">
      <c r="J30207" s="1">
        <v>41550</v>
      </c>
      <c r="K30207" t="s">
        <v>14</v>
      </c>
      <c r="L30207">
        <v>92</v>
      </c>
    </row>
    <row r="30208" spans="10:12" x14ac:dyDescent="0.3">
      <c r="J30208" s="1">
        <v>41551</v>
      </c>
      <c r="K30208" t="s">
        <v>19</v>
      </c>
      <c r="L30208">
        <v>19</v>
      </c>
    </row>
    <row r="30209" spans="10:12" x14ac:dyDescent="0.3">
      <c r="J30209" s="1">
        <v>41552</v>
      </c>
      <c r="K30209" t="s">
        <v>18</v>
      </c>
      <c r="L30209">
        <v>36</v>
      </c>
    </row>
    <row r="30210" spans="10:12" x14ac:dyDescent="0.3">
      <c r="J30210" s="1">
        <v>41553</v>
      </c>
      <c r="K30210" t="s">
        <v>13</v>
      </c>
      <c r="L30210">
        <v>107</v>
      </c>
    </row>
    <row r="30211" spans="10:12" x14ac:dyDescent="0.3">
      <c r="J30211" s="1">
        <v>41554</v>
      </c>
      <c r="K30211" t="s">
        <v>14</v>
      </c>
      <c r="L30211">
        <v>154</v>
      </c>
    </row>
    <row r="30212" spans="10:12" x14ac:dyDescent="0.3">
      <c r="J30212" s="1">
        <v>41555</v>
      </c>
      <c r="K30212" t="s">
        <v>5</v>
      </c>
      <c r="L30212">
        <v>92</v>
      </c>
    </row>
    <row r="30213" spans="10:12" x14ac:dyDescent="0.3">
      <c r="J30213" s="1">
        <v>41556</v>
      </c>
      <c r="K30213" t="s">
        <v>6</v>
      </c>
      <c r="L30213">
        <v>167</v>
      </c>
    </row>
    <row r="30214" spans="10:12" x14ac:dyDescent="0.3">
      <c r="J30214" s="1">
        <v>41557</v>
      </c>
      <c r="K30214" t="s">
        <v>18</v>
      </c>
      <c r="L30214">
        <v>139</v>
      </c>
    </row>
    <row r="30215" spans="10:12" x14ac:dyDescent="0.3">
      <c r="J30215" s="1">
        <v>41558</v>
      </c>
      <c r="K30215" t="s">
        <v>9</v>
      </c>
      <c r="L30215">
        <v>123</v>
      </c>
    </row>
    <row r="30216" spans="10:12" x14ac:dyDescent="0.3">
      <c r="J30216" s="1">
        <v>41559</v>
      </c>
      <c r="K30216" t="s">
        <v>18</v>
      </c>
      <c r="L30216">
        <v>140</v>
      </c>
    </row>
    <row r="30217" spans="10:12" x14ac:dyDescent="0.3">
      <c r="J30217" s="1">
        <v>41560</v>
      </c>
      <c r="K30217" t="s">
        <v>17</v>
      </c>
      <c r="L30217">
        <v>65</v>
      </c>
    </row>
    <row r="30218" spans="10:12" x14ac:dyDescent="0.3">
      <c r="J30218" s="1">
        <v>41561</v>
      </c>
      <c r="K30218" t="s">
        <v>19</v>
      </c>
      <c r="L30218">
        <v>16</v>
      </c>
    </row>
    <row r="30219" spans="10:12" x14ac:dyDescent="0.3">
      <c r="J30219" s="1">
        <v>41562</v>
      </c>
      <c r="K30219" t="s">
        <v>4</v>
      </c>
      <c r="L30219">
        <v>197</v>
      </c>
    </row>
    <row r="30220" spans="10:12" x14ac:dyDescent="0.3">
      <c r="J30220" s="1">
        <v>41563</v>
      </c>
      <c r="K30220" t="s">
        <v>18</v>
      </c>
      <c r="L30220">
        <v>43</v>
      </c>
    </row>
    <row r="30221" spans="10:12" x14ac:dyDescent="0.3">
      <c r="J30221" s="1">
        <v>41564</v>
      </c>
      <c r="K30221" t="s">
        <v>5</v>
      </c>
      <c r="L30221">
        <v>64</v>
      </c>
    </row>
    <row r="30222" spans="10:12" x14ac:dyDescent="0.3">
      <c r="J30222" s="1">
        <v>41565</v>
      </c>
      <c r="K30222" t="s">
        <v>19</v>
      </c>
      <c r="L30222">
        <v>163</v>
      </c>
    </row>
    <row r="30223" spans="10:12" x14ac:dyDescent="0.3">
      <c r="J30223" s="1">
        <v>41566</v>
      </c>
      <c r="K30223" t="s">
        <v>3</v>
      </c>
      <c r="L30223">
        <v>177</v>
      </c>
    </row>
    <row r="30224" spans="10:12" x14ac:dyDescent="0.3">
      <c r="J30224" s="1">
        <v>41567</v>
      </c>
      <c r="K30224" t="s">
        <v>14</v>
      </c>
      <c r="L30224">
        <v>161</v>
      </c>
    </row>
    <row r="30225" spans="10:12" x14ac:dyDescent="0.3">
      <c r="J30225" s="1">
        <v>41568</v>
      </c>
      <c r="K30225" t="s">
        <v>4</v>
      </c>
      <c r="L30225">
        <v>125</v>
      </c>
    </row>
    <row r="30226" spans="10:12" x14ac:dyDescent="0.3">
      <c r="J30226" s="1">
        <v>41569</v>
      </c>
      <c r="K30226" t="s">
        <v>5</v>
      </c>
      <c r="L30226">
        <v>135</v>
      </c>
    </row>
    <row r="30227" spans="10:12" x14ac:dyDescent="0.3">
      <c r="J30227" s="1">
        <v>41570</v>
      </c>
      <c r="K30227" t="s">
        <v>4</v>
      </c>
      <c r="L30227">
        <v>135</v>
      </c>
    </row>
    <row r="30228" spans="10:12" x14ac:dyDescent="0.3">
      <c r="J30228" s="1">
        <v>41571</v>
      </c>
      <c r="K30228" t="s">
        <v>17</v>
      </c>
      <c r="L30228">
        <v>15</v>
      </c>
    </row>
    <row r="30229" spans="10:12" x14ac:dyDescent="0.3">
      <c r="J30229" s="1">
        <v>41572</v>
      </c>
      <c r="K30229" t="s">
        <v>14</v>
      </c>
      <c r="L30229">
        <v>101</v>
      </c>
    </row>
    <row r="30230" spans="10:12" x14ac:dyDescent="0.3">
      <c r="J30230" s="1">
        <v>41573</v>
      </c>
      <c r="K30230" t="s">
        <v>18</v>
      </c>
      <c r="L30230">
        <v>119</v>
      </c>
    </row>
    <row r="30231" spans="10:12" x14ac:dyDescent="0.3">
      <c r="J30231" s="1">
        <v>41574</v>
      </c>
      <c r="K30231" t="s">
        <v>16</v>
      </c>
      <c r="L30231">
        <v>183</v>
      </c>
    </row>
    <row r="30232" spans="10:12" x14ac:dyDescent="0.3">
      <c r="J30232" s="1">
        <v>41575</v>
      </c>
      <c r="K30232" t="s">
        <v>3</v>
      </c>
      <c r="L30232">
        <v>91</v>
      </c>
    </row>
    <row r="30233" spans="10:12" x14ac:dyDescent="0.3">
      <c r="J30233" s="1">
        <v>41576</v>
      </c>
      <c r="K30233" t="s">
        <v>16</v>
      </c>
      <c r="L30233">
        <v>36</v>
      </c>
    </row>
    <row r="30234" spans="10:12" x14ac:dyDescent="0.3">
      <c r="J30234" s="1">
        <v>41577</v>
      </c>
      <c r="K30234" t="s">
        <v>3</v>
      </c>
      <c r="L30234">
        <v>86</v>
      </c>
    </row>
    <row r="30235" spans="10:12" x14ac:dyDescent="0.3">
      <c r="J30235" s="1">
        <v>41578</v>
      </c>
      <c r="K30235" t="s">
        <v>18</v>
      </c>
      <c r="L30235">
        <v>170</v>
      </c>
    </row>
    <row r="30236" spans="10:12" x14ac:dyDescent="0.3">
      <c r="J30236" s="1">
        <v>41579</v>
      </c>
      <c r="K30236" t="s">
        <v>4</v>
      </c>
      <c r="L30236">
        <v>17</v>
      </c>
    </row>
    <row r="30237" spans="10:12" x14ac:dyDescent="0.3">
      <c r="J30237" s="1">
        <v>41580</v>
      </c>
      <c r="K30237" t="s">
        <v>19</v>
      </c>
      <c r="L30237">
        <v>36</v>
      </c>
    </row>
    <row r="30238" spans="10:12" x14ac:dyDescent="0.3">
      <c r="J30238" s="1">
        <v>41581</v>
      </c>
      <c r="K30238" t="s">
        <v>2</v>
      </c>
      <c r="L30238">
        <v>128</v>
      </c>
    </row>
    <row r="30239" spans="10:12" x14ac:dyDescent="0.3">
      <c r="J30239" s="1">
        <v>41582</v>
      </c>
      <c r="K30239" t="s">
        <v>17</v>
      </c>
      <c r="L30239">
        <v>134</v>
      </c>
    </row>
    <row r="30240" spans="10:12" x14ac:dyDescent="0.3">
      <c r="J30240" s="1">
        <v>41583</v>
      </c>
      <c r="K30240" t="s">
        <v>19</v>
      </c>
      <c r="L30240">
        <v>177</v>
      </c>
    </row>
    <row r="30241" spans="10:12" x14ac:dyDescent="0.3">
      <c r="J30241" s="1">
        <v>41584</v>
      </c>
      <c r="K30241" t="s">
        <v>3</v>
      </c>
      <c r="L30241">
        <v>87</v>
      </c>
    </row>
    <row r="30242" spans="10:12" x14ac:dyDescent="0.3">
      <c r="J30242" s="1">
        <v>41585</v>
      </c>
      <c r="K30242" t="s">
        <v>17</v>
      </c>
      <c r="L30242">
        <v>55</v>
      </c>
    </row>
    <row r="30243" spans="10:12" x14ac:dyDescent="0.3">
      <c r="J30243" s="1">
        <v>41586</v>
      </c>
      <c r="K30243" t="s">
        <v>5</v>
      </c>
      <c r="L30243">
        <v>11</v>
      </c>
    </row>
    <row r="30244" spans="10:12" x14ac:dyDescent="0.3">
      <c r="J30244" s="1">
        <v>41587</v>
      </c>
      <c r="K30244" t="s">
        <v>9</v>
      </c>
      <c r="L30244">
        <v>111</v>
      </c>
    </row>
    <row r="30245" spans="10:12" x14ac:dyDescent="0.3">
      <c r="J30245" s="1">
        <v>41588</v>
      </c>
      <c r="K30245" t="s">
        <v>5</v>
      </c>
      <c r="L30245">
        <v>66</v>
      </c>
    </row>
    <row r="30246" spans="10:12" x14ac:dyDescent="0.3">
      <c r="J30246" s="1">
        <v>41589</v>
      </c>
      <c r="K30246" t="s">
        <v>14</v>
      </c>
      <c r="L30246">
        <v>68</v>
      </c>
    </row>
    <row r="30247" spans="10:12" x14ac:dyDescent="0.3">
      <c r="J30247" s="1">
        <v>41590</v>
      </c>
      <c r="K30247" t="s">
        <v>14</v>
      </c>
      <c r="L30247">
        <v>21</v>
      </c>
    </row>
    <row r="30248" spans="10:12" x14ac:dyDescent="0.3">
      <c r="J30248" s="1">
        <v>41591</v>
      </c>
      <c r="K30248" t="s">
        <v>14</v>
      </c>
      <c r="L30248">
        <v>98</v>
      </c>
    </row>
    <row r="30249" spans="10:12" x14ac:dyDescent="0.3">
      <c r="J30249" s="1">
        <v>41592</v>
      </c>
      <c r="K30249" t="s">
        <v>5</v>
      </c>
      <c r="L30249">
        <v>149</v>
      </c>
    </row>
    <row r="30250" spans="10:12" x14ac:dyDescent="0.3">
      <c r="J30250" s="1">
        <v>41593</v>
      </c>
      <c r="K30250" t="s">
        <v>18</v>
      </c>
      <c r="L30250">
        <v>42</v>
      </c>
    </row>
    <row r="30251" spans="10:12" x14ac:dyDescent="0.3">
      <c r="J30251" s="1">
        <v>41594</v>
      </c>
      <c r="K30251" t="s">
        <v>18</v>
      </c>
      <c r="L30251">
        <v>87</v>
      </c>
    </row>
    <row r="30252" spans="10:12" x14ac:dyDescent="0.3">
      <c r="J30252" s="1">
        <v>41595</v>
      </c>
      <c r="K30252" t="s">
        <v>3</v>
      </c>
      <c r="L30252">
        <v>104</v>
      </c>
    </row>
    <row r="30253" spans="10:12" x14ac:dyDescent="0.3">
      <c r="J30253" s="1">
        <v>41596</v>
      </c>
      <c r="K30253" t="s">
        <v>18</v>
      </c>
      <c r="L30253">
        <v>154</v>
      </c>
    </row>
    <row r="30254" spans="10:12" x14ac:dyDescent="0.3">
      <c r="J30254" s="1">
        <v>41597</v>
      </c>
      <c r="K30254" t="s">
        <v>17</v>
      </c>
      <c r="L30254">
        <v>125</v>
      </c>
    </row>
    <row r="30255" spans="10:12" x14ac:dyDescent="0.3">
      <c r="J30255" s="1">
        <v>41598</v>
      </c>
      <c r="K30255" t="s">
        <v>10</v>
      </c>
      <c r="L30255">
        <v>123</v>
      </c>
    </row>
    <row r="30256" spans="10:12" x14ac:dyDescent="0.3">
      <c r="J30256" s="1">
        <v>41599</v>
      </c>
      <c r="K30256" t="s">
        <v>16</v>
      </c>
      <c r="L30256">
        <v>79</v>
      </c>
    </row>
    <row r="30257" spans="10:12" x14ac:dyDescent="0.3">
      <c r="J30257" s="1">
        <v>41600</v>
      </c>
      <c r="K30257" t="s">
        <v>14</v>
      </c>
      <c r="L30257">
        <v>151</v>
      </c>
    </row>
    <row r="30258" spans="10:12" x14ac:dyDescent="0.3">
      <c r="J30258" s="1">
        <v>41601</v>
      </c>
      <c r="K30258" t="s">
        <v>16</v>
      </c>
      <c r="L30258">
        <v>168</v>
      </c>
    </row>
    <row r="30259" spans="10:12" x14ac:dyDescent="0.3">
      <c r="J30259" s="1">
        <v>41602</v>
      </c>
      <c r="K30259" t="s">
        <v>13</v>
      </c>
      <c r="L30259">
        <v>151</v>
      </c>
    </row>
    <row r="30260" spans="10:12" x14ac:dyDescent="0.3">
      <c r="J30260" s="1">
        <v>41603</v>
      </c>
      <c r="K30260" t="s">
        <v>3</v>
      </c>
      <c r="L30260">
        <v>70</v>
      </c>
    </row>
    <row r="30261" spans="10:12" x14ac:dyDescent="0.3">
      <c r="J30261" s="1">
        <v>41604</v>
      </c>
      <c r="K30261" t="s">
        <v>17</v>
      </c>
      <c r="L30261">
        <v>70</v>
      </c>
    </row>
    <row r="30262" spans="10:12" x14ac:dyDescent="0.3">
      <c r="J30262" s="1">
        <v>41605</v>
      </c>
      <c r="K30262" t="s">
        <v>3</v>
      </c>
      <c r="L30262">
        <v>186</v>
      </c>
    </row>
    <row r="30263" spans="10:12" x14ac:dyDescent="0.3">
      <c r="J30263" s="1">
        <v>41606</v>
      </c>
      <c r="K30263" t="s">
        <v>6</v>
      </c>
      <c r="L30263">
        <v>152</v>
      </c>
    </row>
    <row r="30264" spans="10:12" x14ac:dyDescent="0.3">
      <c r="J30264" s="1">
        <v>41607</v>
      </c>
      <c r="K30264" t="s">
        <v>3</v>
      </c>
      <c r="L30264">
        <v>33</v>
      </c>
    </row>
    <row r="30265" spans="10:12" x14ac:dyDescent="0.3">
      <c r="J30265" s="1">
        <v>41608</v>
      </c>
      <c r="K30265" t="s">
        <v>9</v>
      </c>
      <c r="L30265">
        <v>10</v>
      </c>
    </row>
    <row r="30266" spans="10:12" x14ac:dyDescent="0.3">
      <c r="J30266" s="1">
        <v>41609</v>
      </c>
      <c r="K30266" t="s">
        <v>16</v>
      </c>
      <c r="L30266">
        <v>155</v>
      </c>
    </row>
    <row r="30267" spans="10:12" x14ac:dyDescent="0.3">
      <c r="J30267" s="1">
        <v>41610</v>
      </c>
      <c r="K30267" t="s">
        <v>3</v>
      </c>
      <c r="L30267">
        <v>67</v>
      </c>
    </row>
    <row r="30268" spans="10:12" x14ac:dyDescent="0.3">
      <c r="J30268" s="1">
        <v>41611</v>
      </c>
      <c r="K30268" t="s">
        <v>17</v>
      </c>
      <c r="L30268">
        <v>105</v>
      </c>
    </row>
    <row r="30269" spans="10:12" x14ac:dyDescent="0.3">
      <c r="J30269" s="1">
        <v>41612</v>
      </c>
      <c r="K30269" t="s">
        <v>17</v>
      </c>
      <c r="L30269">
        <v>115</v>
      </c>
    </row>
    <row r="30270" spans="10:12" x14ac:dyDescent="0.3">
      <c r="J30270" s="1">
        <v>41613</v>
      </c>
      <c r="K30270" t="s">
        <v>5</v>
      </c>
      <c r="L30270">
        <v>186</v>
      </c>
    </row>
    <row r="30271" spans="10:12" x14ac:dyDescent="0.3">
      <c r="J30271" s="1">
        <v>41614</v>
      </c>
      <c r="K30271" t="s">
        <v>10</v>
      </c>
      <c r="L30271">
        <v>148</v>
      </c>
    </row>
    <row r="30272" spans="10:12" x14ac:dyDescent="0.3">
      <c r="J30272" s="1">
        <v>41615</v>
      </c>
      <c r="K30272" t="s">
        <v>14</v>
      </c>
      <c r="L30272">
        <v>122</v>
      </c>
    </row>
    <row r="30273" spans="10:12" x14ac:dyDescent="0.3">
      <c r="J30273" s="1">
        <v>41616</v>
      </c>
      <c r="K30273" t="s">
        <v>4</v>
      </c>
      <c r="L30273">
        <v>159</v>
      </c>
    </row>
    <row r="30274" spans="10:12" x14ac:dyDescent="0.3">
      <c r="J30274" s="1">
        <v>41617</v>
      </c>
      <c r="K30274" t="s">
        <v>4</v>
      </c>
      <c r="L30274">
        <v>162</v>
      </c>
    </row>
    <row r="30275" spans="10:12" x14ac:dyDescent="0.3">
      <c r="J30275" s="1">
        <v>41618</v>
      </c>
      <c r="K30275" t="s">
        <v>4</v>
      </c>
      <c r="L30275">
        <v>166</v>
      </c>
    </row>
    <row r="30276" spans="10:12" x14ac:dyDescent="0.3">
      <c r="J30276" s="1">
        <v>41619</v>
      </c>
      <c r="K30276" t="s">
        <v>16</v>
      </c>
      <c r="L30276">
        <v>195</v>
      </c>
    </row>
    <row r="30277" spans="10:12" x14ac:dyDescent="0.3">
      <c r="J30277" s="1">
        <v>41620</v>
      </c>
      <c r="K30277" t="s">
        <v>17</v>
      </c>
      <c r="L30277">
        <v>52</v>
      </c>
    </row>
    <row r="30278" spans="10:12" x14ac:dyDescent="0.3">
      <c r="J30278" s="1">
        <v>41621</v>
      </c>
      <c r="K30278" t="s">
        <v>6</v>
      </c>
      <c r="L30278">
        <v>39</v>
      </c>
    </row>
    <row r="30279" spans="10:12" x14ac:dyDescent="0.3">
      <c r="J30279" s="1">
        <v>41622</v>
      </c>
      <c r="K30279" t="s">
        <v>5</v>
      </c>
      <c r="L30279">
        <v>19</v>
      </c>
    </row>
    <row r="30280" spans="10:12" x14ac:dyDescent="0.3">
      <c r="J30280" s="1">
        <v>41623</v>
      </c>
      <c r="K30280" t="s">
        <v>14</v>
      </c>
      <c r="L30280">
        <v>54</v>
      </c>
    </row>
    <row r="30281" spans="10:12" x14ac:dyDescent="0.3">
      <c r="J30281" s="1">
        <v>41624</v>
      </c>
      <c r="K30281" t="s">
        <v>3</v>
      </c>
      <c r="L30281">
        <v>122</v>
      </c>
    </row>
    <row r="30282" spans="10:12" x14ac:dyDescent="0.3">
      <c r="J30282" s="1">
        <v>41625</v>
      </c>
      <c r="K30282" t="s">
        <v>18</v>
      </c>
      <c r="L30282">
        <v>110</v>
      </c>
    </row>
    <row r="30283" spans="10:12" x14ac:dyDescent="0.3">
      <c r="J30283" s="1">
        <v>41626</v>
      </c>
      <c r="K30283" t="s">
        <v>6</v>
      </c>
      <c r="L30283">
        <v>110</v>
      </c>
    </row>
    <row r="30284" spans="10:12" x14ac:dyDescent="0.3">
      <c r="J30284" s="1">
        <v>41627</v>
      </c>
      <c r="K30284" t="s">
        <v>10</v>
      </c>
      <c r="L30284">
        <v>42</v>
      </c>
    </row>
    <row r="30285" spans="10:12" x14ac:dyDescent="0.3">
      <c r="J30285" s="1">
        <v>41628</v>
      </c>
      <c r="K30285" t="s">
        <v>10</v>
      </c>
      <c r="L30285">
        <v>96</v>
      </c>
    </row>
    <row r="30286" spans="10:12" x14ac:dyDescent="0.3">
      <c r="J30286" s="1">
        <v>41629</v>
      </c>
      <c r="K30286" t="s">
        <v>9</v>
      </c>
      <c r="L30286">
        <v>70</v>
      </c>
    </row>
    <row r="30287" spans="10:12" x14ac:dyDescent="0.3">
      <c r="J30287" s="1">
        <v>41630</v>
      </c>
      <c r="K30287" t="s">
        <v>10</v>
      </c>
      <c r="L30287">
        <v>85</v>
      </c>
    </row>
    <row r="30288" spans="10:12" x14ac:dyDescent="0.3">
      <c r="J30288" s="1">
        <v>41631</v>
      </c>
      <c r="K30288" t="s">
        <v>17</v>
      </c>
      <c r="L30288">
        <v>177</v>
      </c>
    </row>
    <row r="30289" spans="10:12" x14ac:dyDescent="0.3">
      <c r="J30289" s="1">
        <v>41632</v>
      </c>
      <c r="K30289" t="s">
        <v>10</v>
      </c>
      <c r="L30289">
        <v>123</v>
      </c>
    </row>
    <row r="30290" spans="10:12" x14ac:dyDescent="0.3">
      <c r="J30290" s="1">
        <v>41633</v>
      </c>
      <c r="K30290" t="s">
        <v>17</v>
      </c>
      <c r="L30290">
        <v>93</v>
      </c>
    </row>
    <row r="30291" spans="10:12" x14ac:dyDescent="0.3">
      <c r="J30291" s="1">
        <v>41634</v>
      </c>
      <c r="K30291" t="s">
        <v>19</v>
      </c>
      <c r="L30291">
        <v>48</v>
      </c>
    </row>
    <row r="30292" spans="10:12" x14ac:dyDescent="0.3">
      <c r="J30292" s="1">
        <v>41635</v>
      </c>
      <c r="K30292" t="s">
        <v>13</v>
      </c>
      <c r="L30292">
        <v>106</v>
      </c>
    </row>
    <row r="30293" spans="10:12" x14ac:dyDescent="0.3">
      <c r="J30293" s="1">
        <v>41636</v>
      </c>
      <c r="K30293" t="s">
        <v>10</v>
      </c>
      <c r="L30293">
        <v>164</v>
      </c>
    </row>
    <row r="30294" spans="10:12" x14ac:dyDescent="0.3">
      <c r="J30294" s="1">
        <v>41637</v>
      </c>
      <c r="K30294" t="s">
        <v>16</v>
      </c>
      <c r="L30294">
        <v>27</v>
      </c>
    </row>
    <row r="30295" spans="10:12" x14ac:dyDescent="0.3">
      <c r="J30295" s="1">
        <v>41638</v>
      </c>
      <c r="K30295" t="s">
        <v>13</v>
      </c>
      <c r="L30295">
        <v>96</v>
      </c>
    </row>
    <row r="30296" spans="10:12" x14ac:dyDescent="0.3">
      <c r="J30296" s="1">
        <v>41639</v>
      </c>
      <c r="K30296" t="s">
        <v>16</v>
      </c>
      <c r="L30296">
        <v>179</v>
      </c>
    </row>
    <row r="30297" spans="10:12" x14ac:dyDescent="0.3">
      <c r="J30297" s="1">
        <v>41640</v>
      </c>
      <c r="K30297" t="s">
        <v>10</v>
      </c>
      <c r="L30297">
        <v>126</v>
      </c>
    </row>
    <row r="30298" spans="10:12" x14ac:dyDescent="0.3">
      <c r="J30298" s="1">
        <v>41641</v>
      </c>
      <c r="K30298" t="s">
        <v>2</v>
      </c>
      <c r="L30298">
        <v>181</v>
      </c>
    </row>
    <row r="30299" spans="10:12" x14ac:dyDescent="0.3">
      <c r="J30299" s="1">
        <v>41642</v>
      </c>
      <c r="K30299" t="s">
        <v>10</v>
      </c>
      <c r="L30299">
        <v>37</v>
      </c>
    </row>
    <row r="30300" spans="10:12" x14ac:dyDescent="0.3">
      <c r="J30300" s="1">
        <v>41643</v>
      </c>
      <c r="K30300" t="s">
        <v>6</v>
      </c>
      <c r="L30300">
        <v>47</v>
      </c>
    </row>
    <row r="30301" spans="10:12" x14ac:dyDescent="0.3">
      <c r="J30301" s="1">
        <v>41644</v>
      </c>
      <c r="K30301" t="s">
        <v>17</v>
      </c>
      <c r="L30301">
        <v>194</v>
      </c>
    </row>
    <row r="30302" spans="10:12" x14ac:dyDescent="0.3">
      <c r="J30302" s="1">
        <v>41645</v>
      </c>
      <c r="K30302" t="s">
        <v>4</v>
      </c>
      <c r="L30302">
        <v>12</v>
      </c>
    </row>
    <row r="30303" spans="10:12" x14ac:dyDescent="0.3">
      <c r="J30303" s="1">
        <v>41646</v>
      </c>
      <c r="K30303" t="s">
        <v>18</v>
      </c>
      <c r="L30303">
        <v>144</v>
      </c>
    </row>
    <row r="30304" spans="10:12" x14ac:dyDescent="0.3">
      <c r="J30304" s="1">
        <v>41647</v>
      </c>
      <c r="K30304" t="s">
        <v>10</v>
      </c>
      <c r="L30304">
        <v>124</v>
      </c>
    </row>
    <row r="30305" spans="10:12" x14ac:dyDescent="0.3">
      <c r="J30305" s="1">
        <v>41648</v>
      </c>
      <c r="K30305" t="s">
        <v>17</v>
      </c>
      <c r="L30305">
        <v>190</v>
      </c>
    </row>
    <row r="30306" spans="10:12" x14ac:dyDescent="0.3">
      <c r="J30306" s="1">
        <v>41649</v>
      </c>
      <c r="K30306" t="s">
        <v>14</v>
      </c>
      <c r="L30306">
        <v>118</v>
      </c>
    </row>
    <row r="30307" spans="10:12" x14ac:dyDescent="0.3">
      <c r="J30307" s="1">
        <v>41650</v>
      </c>
      <c r="K30307" t="s">
        <v>4</v>
      </c>
      <c r="L30307">
        <v>42</v>
      </c>
    </row>
    <row r="30308" spans="10:12" x14ac:dyDescent="0.3">
      <c r="J30308" s="1">
        <v>41651</v>
      </c>
      <c r="K30308" t="s">
        <v>5</v>
      </c>
      <c r="L30308">
        <v>103</v>
      </c>
    </row>
    <row r="30309" spans="10:12" x14ac:dyDescent="0.3">
      <c r="J30309" s="1">
        <v>41652</v>
      </c>
      <c r="K30309" t="s">
        <v>6</v>
      </c>
      <c r="L30309">
        <v>93</v>
      </c>
    </row>
    <row r="30310" spans="10:12" x14ac:dyDescent="0.3">
      <c r="J30310" s="1">
        <v>41653</v>
      </c>
      <c r="K30310" t="s">
        <v>9</v>
      </c>
      <c r="L30310">
        <v>178</v>
      </c>
    </row>
    <row r="30311" spans="10:12" x14ac:dyDescent="0.3">
      <c r="J30311" s="1">
        <v>41654</v>
      </c>
      <c r="K30311" t="s">
        <v>10</v>
      </c>
      <c r="L30311">
        <v>158</v>
      </c>
    </row>
    <row r="30312" spans="10:12" x14ac:dyDescent="0.3">
      <c r="J30312" s="1">
        <v>41655</v>
      </c>
      <c r="K30312" t="s">
        <v>6</v>
      </c>
      <c r="L30312">
        <v>167</v>
      </c>
    </row>
    <row r="30313" spans="10:12" x14ac:dyDescent="0.3">
      <c r="J30313" s="1">
        <v>41656</v>
      </c>
      <c r="K30313" t="s">
        <v>10</v>
      </c>
      <c r="L30313">
        <v>77</v>
      </c>
    </row>
    <row r="30314" spans="10:12" x14ac:dyDescent="0.3">
      <c r="J30314" s="1">
        <v>41657</v>
      </c>
      <c r="K30314" t="s">
        <v>14</v>
      </c>
      <c r="L30314">
        <v>157</v>
      </c>
    </row>
    <row r="30315" spans="10:12" x14ac:dyDescent="0.3">
      <c r="J30315" s="1">
        <v>41658</v>
      </c>
      <c r="K30315" t="s">
        <v>14</v>
      </c>
      <c r="L30315">
        <v>160</v>
      </c>
    </row>
    <row r="30316" spans="10:12" x14ac:dyDescent="0.3">
      <c r="J30316" s="1">
        <v>41659</v>
      </c>
      <c r="K30316" t="s">
        <v>4</v>
      </c>
      <c r="L30316">
        <v>118</v>
      </c>
    </row>
    <row r="30317" spans="10:12" x14ac:dyDescent="0.3">
      <c r="J30317" s="1">
        <v>41660</v>
      </c>
      <c r="K30317" t="s">
        <v>14</v>
      </c>
      <c r="L30317">
        <v>32</v>
      </c>
    </row>
    <row r="30318" spans="10:12" x14ac:dyDescent="0.3">
      <c r="J30318" s="1">
        <v>41661</v>
      </c>
      <c r="K30318" t="s">
        <v>5</v>
      </c>
      <c r="L30318">
        <v>132</v>
      </c>
    </row>
    <row r="30319" spans="10:12" x14ac:dyDescent="0.3">
      <c r="J30319" s="1">
        <v>41662</v>
      </c>
      <c r="K30319" t="s">
        <v>2</v>
      </c>
      <c r="L30319">
        <v>30</v>
      </c>
    </row>
    <row r="30320" spans="10:12" x14ac:dyDescent="0.3">
      <c r="J30320" s="1">
        <v>41663</v>
      </c>
      <c r="K30320" t="s">
        <v>17</v>
      </c>
      <c r="L30320">
        <v>172</v>
      </c>
    </row>
    <row r="30321" spans="10:12" x14ac:dyDescent="0.3">
      <c r="J30321" s="1">
        <v>41664</v>
      </c>
      <c r="K30321" t="s">
        <v>14</v>
      </c>
      <c r="L30321">
        <v>99</v>
      </c>
    </row>
    <row r="30322" spans="10:12" x14ac:dyDescent="0.3">
      <c r="J30322" s="1">
        <v>41665</v>
      </c>
      <c r="K30322" t="s">
        <v>5</v>
      </c>
      <c r="L30322">
        <v>170</v>
      </c>
    </row>
    <row r="30323" spans="10:12" x14ac:dyDescent="0.3">
      <c r="J30323" s="1">
        <v>41666</v>
      </c>
      <c r="K30323" t="s">
        <v>19</v>
      </c>
      <c r="L30323">
        <v>193</v>
      </c>
    </row>
    <row r="30324" spans="10:12" x14ac:dyDescent="0.3">
      <c r="J30324" s="1">
        <v>41667</v>
      </c>
      <c r="K30324" t="s">
        <v>14</v>
      </c>
      <c r="L30324">
        <v>48</v>
      </c>
    </row>
    <row r="30325" spans="10:12" x14ac:dyDescent="0.3">
      <c r="J30325" s="1">
        <v>41668</v>
      </c>
      <c r="K30325" t="s">
        <v>2</v>
      </c>
      <c r="L30325">
        <v>145</v>
      </c>
    </row>
    <row r="30326" spans="10:12" x14ac:dyDescent="0.3">
      <c r="J30326" s="1">
        <v>41669</v>
      </c>
      <c r="K30326" t="s">
        <v>14</v>
      </c>
      <c r="L30326">
        <v>89</v>
      </c>
    </row>
    <row r="30327" spans="10:12" x14ac:dyDescent="0.3">
      <c r="J30327" s="1">
        <v>41670</v>
      </c>
      <c r="K30327" t="s">
        <v>18</v>
      </c>
      <c r="L30327">
        <v>117</v>
      </c>
    </row>
    <row r="30328" spans="10:12" x14ac:dyDescent="0.3">
      <c r="J30328" s="1">
        <v>41671</v>
      </c>
      <c r="K30328" t="s">
        <v>17</v>
      </c>
      <c r="L30328">
        <v>70</v>
      </c>
    </row>
    <row r="30329" spans="10:12" x14ac:dyDescent="0.3">
      <c r="J30329" s="1">
        <v>41672</v>
      </c>
      <c r="K30329" t="s">
        <v>2</v>
      </c>
      <c r="L30329">
        <v>82</v>
      </c>
    </row>
    <row r="30330" spans="10:12" x14ac:dyDescent="0.3">
      <c r="J30330" s="1">
        <v>41673</v>
      </c>
      <c r="K30330" t="s">
        <v>19</v>
      </c>
      <c r="L30330">
        <v>129</v>
      </c>
    </row>
    <row r="30331" spans="10:12" x14ac:dyDescent="0.3">
      <c r="J30331" s="1">
        <v>41674</v>
      </c>
      <c r="K30331" t="s">
        <v>3</v>
      </c>
      <c r="L30331">
        <v>27</v>
      </c>
    </row>
    <row r="30332" spans="10:12" x14ac:dyDescent="0.3">
      <c r="J30332" s="1">
        <v>41675</v>
      </c>
      <c r="K30332" t="s">
        <v>19</v>
      </c>
      <c r="L30332">
        <v>168</v>
      </c>
    </row>
    <row r="30333" spans="10:12" x14ac:dyDescent="0.3">
      <c r="J30333" s="1">
        <v>41676</v>
      </c>
      <c r="K30333" t="s">
        <v>3</v>
      </c>
      <c r="L30333">
        <v>157</v>
      </c>
    </row>
    <row r="30334" spans="10:12" x14ac:dyDescent="0.3">
      <c r="J30334" s="1">
        <v>41677</v>
      </c>
      <c r="K30334" t="s">
        <v>3</v>
      </c>
      <c r="L30334">
        <v>141</v>
      </c>
    </row>
    <row r="30335" spans="10:12" x14ac:dyDescent="0.3">
      <c r="J30335" s="1">
        <v>41678</v>
      </c>
      <c r="K30335" t="s">
        <v>6</v>
      </c>
      <c r="L30335">
        <v>196</v>
      </c>
    </row>
    <row r="30336" spans="10:12" x14ac:dyDescent="0.3">
      <c r="J30336" s="1">
        <v>41679</v>
      </c>
      <c r="K30336" t="s">
        <v>13</v>
      </c>
      <c r="L30336">
        <v>141</v>
      </c>
    </row>
    <row r="30337" spans="10:12" x14ac:dyDescent="0.3">
      <c r="J30337" s="1">
        <v>41680</v>
      </c>
      <c r="K30337" t="s">
        <v>4</v>
      </c>
      <c r="L30337">
        <v>116</v>
      </c>
    </row>
    <row r="30338" spans="10:12" x14ac:dyDescent="0.3">
      <c r="J30338" s="1">
        <v>41681</v>
      </c>
      <c r="K30338" t="s">
        <v>9</v>
      </c>
      <c r="L30338">
        <v>194</v>
      </c>
    </row>
    <row r="30339" spans="10:12" x14ac:dyDescent="0.3">
      <c r="J30339" s="1">
        <v>41682</v>
      </c>
      <c r="K30339" t="s">
        <v>14</v>
      </c>
      <c r="L30339">
        <v>130</v>
      </c>
    </row>
    <row r="30340" spans="10:12" x14ac:dyDescent="0.3">
      <c r="J30340" s="1">
        <v>41683</v>
      </c>
      <c r="K30340" t="s">
        <v>3</v>
      </c>
      <c r="L30340">
        <v>21</v>
      </c>
    </row>
    <row r="30341" spans="10:12" x14ac:dyDescent="0.3">
      <c r="J30341" s="1">
        <v>41684</v>
      </c>
      <c r="K30341" t="s">
        <v>4</v>
      </c>
      <c r="L30341">
        <v>119</v>
      </c>
    </row>
    <row r="30342" spans="10:12" x14ac:dyDescent="0.3">
      <c r="J30342" s="1">
        <v>41685</v>
      </c>
      <c r="K30342" t="s">
        <v>19</v>
      </c>
      <c r="L30342">
        <v>165</v>
      </c>
    </row>
    <row r="30343" spans="10:12" x14ac:dyDescent="0.3">
      <c r="J30343" s="1">
        <v>41686</v>
      </c>
      <c r="K30343" t="s">
        <v>3</v>
      </c>
      <c r="L30343">
        <v>52</v>
      </c>
    </row>
    <row r="30344" spans="10:12" x14ac:dyDescent="0.3">
      <c r="J30344" s="1">
        <v>41687</v>
      </c>
      <c r="K30344" t="s">
        <v>3</v>
      </c>
      <c r="L30344">
        <v>34</v>
      </c>
    </row>
    <row r="30345" spans="10:12" x14ac:dyDescent="0.3">
      <c r="J30345" s="1">
        <v>41688</v>
      </c>
      <c r="K30345" t="s">
        <v>18</v>
      </c>
      <c r="L30345">
        <v>133</v>
      </c>
    </row>
    <row r="30346" spans="10:12" x14ac:dyDescent="0.3">
      <c r="J30346" s="1">
        <v>41689</v>
      </c>
      <c r="K30346" t="s">
        <v>6</v>
      </c>
      <c r="L30346">
        <v>165</v>
      </c>
    </row>
    <row r="30347" spans="10:12" x14ac:dyDescent="0.3">
      <c r="J30347" s="1">
        <v>41690</v>
      </c>
      <c r="K30347" t="s">
        <v>17</v>
      </c>
      <c r="L30347">
        <v>34</v>
      </c>
    </row>
    <row r="30348" spans="10:12" x14ac:dyDescent="0.3">
      <c r="J30348" s="1">
        <v>41691</v>
      </c>
      <c r="K30348" t="s">
        <v>17</v>
      </c>
      <c r="L30348">
        <v>75</v>
      </c>
    </row>
    <row r="30349" spans="10:12" x14ac:dyDescent="0.3">
      <c r="J30349" s="1">
        <v>41692</v>
      </c>
      <c r="K30349" t="s">
        <v>2</v>
      </c>
      <c r="L30349">
        <v>46</v>
      </c>
    </row>
    <row r="30350" spans="10:12" x14ac:dyDescent="0.3">
      <c r="J30350" s="1">
        <v>41693</v>
      </c>
      <c r="K30350" t="s">
        <v>3</v>
      </c>
      <c r="L30350">
        <v>153</v>
      </c>
    </row>
    <row r="30351" spans="10:12" x14ac:dyDescent="0.3">
      <c r="J30351" s="1">
        <v>41694</v>
      </c>
      <c r="K30351" t="s">
        <v>16</v>
      </c>
      <c r="L30351">
        <v>172</v>
      </c>
    </row>
    <row r="30352" spans="10:12" x14ac:dyDescent="0.3">
      <c r="J30352" s="1">
        <v>41695</v>
      </c>
      <c r="K30352" t="s">
        <v>17</v>
      </c>
      <c r="L30352">
        <v>57</v>
      </c>
    </row>
    <row r="30353" spans="10:12" x14ac:dyDescent="0.3">
      <c r="J30353" s="1">
        <v>41696</v>
      </c>
      <c r="K30353" t="s">
        <v>4</v>
      </c>
      <c r="L30353">
        <v>88</v>
      </c>
    </row>
    <row r="30354" spans="10:12" x14ac:dyDescent="0.3">
      <c r="J30354" s="1">
        <v>41697</v>
      </c>
      <c r="K30354" t="s">
        <v>13</v>
      </c>
      <c r="L30354">
        <v>28</v>
      </c>
    </row>
    <row r="30355" spans="10:12" x14ac:dyDescent="0.3">
      <c r="J30355" s="1">
        <v>41698</v>
      </c>
      <c r="K30355" t="s">
        <v>16</v>
      </c>
      <c r="L30355">
        <v>24</v>
      </c>
    </row>
    <row r="30356" spans="10:12" x14ac:dyDescent="0.3">
      <c r="J30356" s="1">
        <v>41699</v>
      </c>
      <c r="K30356" t="s">
        <v>9</v>
      </c>
      <c r="L30356">
        <v>191</v>
      </c>
    </row>
    <row r="30357" spans="10:12" x14ac:dyDescent="0.3">
      <c r="J30357" s="1">
        <v>41700</v>
      </c>
      <c r="K30357" t="s">
        <v>6</v>
      </c>
      <c r="L30357">
        <v>110</v>
      </c>
    </row>
    <row r="30358" spans="10:12" x14ac:dyDescent="0.3">
      <c r="J30358" s="1">
        <v>41701</v>
      </c>
      <c r="K30358" t="s">
        <v>14</v>
      </c>
      <c r="L30358">
        <v>135</v>
      </c>
    </row>
    <row r="30359" spans="10:12" x14ac:dyDescent="0.3">
      <c r="J30359" s="1">
        <v>41702</v>
      </c>
      <c r="K30359" t="s">
        <v>9</v>
      </c>
      <c r="L30359">
        <v>114</v>
      </c>
    </row>
    <row r="30360" spans="10:12" x14ac:dyDescent="0.3">
      <c r="J30360" s="1">
        <v>41703</v>
      </c>
      <c r="K30360" t="s">
        <v>2</v>
      </c>
      <c r="L30360">
        <v>26</v>
      </c>
    </row>
    <row r="30361" spans="10:12" x14ac:dyDescent="0.3">
      <c r="J30361" s="1">
        <v>41704</v>
      </c>
      <c r="K30361" t="s">
        <v>2</v>
      </c>
      <c r="L30361">
        <v>71</v>
      </c>
    </row>
    <row r="30362" spans="10:12" x14ac:dyDescent="0.3">
      <c r="J30362" s="1">
        <v>41705</v>
      </c>
      <c r="K30362" t="s">
        <v>4</v>
      </c>
      <c r="L30362">
        <v>53</v>
      </c>
    </row>
    <row r="30363" spans="10:12" x14ac:dyDescent="0.3">
      <c r="J30363" s="1">
        <v>41706</v>
      </c>
      <c r="K30363" t="s">
        <v>2</v>
      </c>
      <c r="L30363">
        <v>44</v>
      </c>
    </row>
    <row r="30364" spans="10:12" x14ac:dyDescent="0.3">
      <c r="J30364" s="1">
        <v>41707</v>
      </c>
      <c r="K30364" t="s">
        <v>6</v>
      </c>
      <c r="L30364">
        <v>197</v>
      </c>
    </row>
    <row r="30365" spans="10:12" x14ac:dyDescent="0.3">
      <c r="J30365" s="1">
        <v>41708</v>
      </c>
      <c r="K30365" t="s">
        <v>18</v>
      </c>
      <c r="L30365">
        <v>172</v>
      </c>
    </row>
    <row r="30366" spans="10:12" x14ac:dyDescent="0.3">
      <c r="J30366" s="1">
        <v>41709</v>
      </c>
      <c r="K30366" t="s">
        <v>19</v>
      </c>
      <c r="L30366">
        <v>43</v>
      </c>
    </row>
    <row r="30367" spans="10:12" x14ac:dyDescent="0.3">
      <c r="J30367" s="1">
        <v>41710</v>
      </c>
      <c r="K30367" t="s">
        <v>10</v>
      </c>
      <c r="L30367">
        <v>181</v>
      </c>
    </row>
    <row r="30368" spans="10:12" x14ac:dyDescent="0.3">
      <c r="J30368" s="1">
        <v>41711</v>
      </c>
      <c r="K30368" t="s">
        <v>14</v>
      </c>
      <c r="L30368">
        <v>145</v>
      </c>
    </row>
    <row r="30369" spans="10:12" x14ac:dyDescent="0.3">
      <c r="J30369" s="1">
        <v>41712</v>
      </c>
      <c r="K30369" t="s">
        <v>3</v>
      </c>
      <c r="L30369">
        <v>13</v>
      </c>
    </row>
    <row r="30370" spans="10:12" x14ac:dyDescent="0.3">
      <c r="J30370" s="1">
        <v>41713</v>
      </c>
      <c r="K30370" t="s">
        <v>14</v>
      </c>
      <c r="L30370">
        <v>158</v>
      </c>
    </row>
    <row r="30371" spans="10:12" x14ac:dyDescent="0.3">
      <c r="J30371" s="1">
        <v>41714</v>
      </c>
      <c r="K30371" t="s">
        <v>13</v>
      </c>
      <c r="L30371">
        <v>119</v>
      </c>
    </row>
    <row r="30372" spans="10:12" x14ac:dyDescent="0.3">
      <c r="J30372" s="1">
        <v>41715</v>
      </c>
      <c r="K30372" t="s">
        <v>17</v>
      </c>
      <c r="L30372">
        <v>129</v>
      </c>
    </row>
    <row r="30373" spans="10:12" x14ac:dyDescent="0.3">
      <c r="J30373" s="1">
        <v>41716</v>
      </c>
      <c r="K30373" t="s">
        <v>9</v>
      </c>
      <c r="L30373">
        <v>93</v>
      </c>
    </row>
    <row r="30374" spans="10:12" x14ac:dyDescent="0.3">
      <c r="J30374" s="1">
        <v>41717</v>
      </c>
      <c r="K30374" t="s">
        <v>3</v>
      </c>
      <c r="L30374">
        <v>174</v>
      </c>
    </row>
    <row r="30375" spans="10:12" x14ac:dyDescent="0.3">
      <c r="J30375" s="1">
        <v>41718</v>
      </c>
      <c r="K30375" t="s">
        <v>9</v>
      </c>
      <c r="L30375">
        <v>166</v>
      </c>
    </row>
    <row r="30376" spans="10:12" x14ac:dyDescent="0.3">
      <c r="J30376" s="1">
        <v>41719</v>
      </c>
      <c r="K30376" t="s">
        <v>5</v>
      </c>
      <c r="L30376">
        <v>95</v>
      </c>
    </row>
    <row r="30377" spans="10:12" x14ac:dyDescent="0.3">
      <c r="J30377" s="1">
        <v>41720</v>
      </c>
      <c r="K30377" t="s">
        <v>6</v>
      </c>
      <c r="L30377">
        <v>50</v>
      </c>
    </row>
    <row r="30378" spans="10:12" x14ac:dyDescent="0.3">
      <c r="J30378" s="1">
        <v>41721</v>
      </c>
      <c r="K30378" t="s">
        <v>13</v>
      </c>
      <c r="L30378">
        <v>127</v>
      </c>
    </row>
    <row r="30379" spans="10:12" x14ac:dyDescent="0.3">
      <c r="J30379" s="1">
        <v>41722</v>
      </c>
      <c r="K30379" t="s">
        <v>17</v>
      </c>
      <c r="L30379">
        <v>150</v>
      </c>
    </row>
    <row r="30380" spans="10:12" x14ac:dyDescent="0.3">
      <c r="J30380" s="1">
        <v>41723</v>
      </c>
      <c r="K30380" t="s">
        <v>18</v>
      </c>
      <c r="L30380">
        <v>103</v>
      </c>
    </row>
    <row r="30381" spans="10:12" x14ac:dyDescent="0.3">
      <c r="J30381" s="1">
        <v>41724</v>
      </c>
      <c r="K30381" t="s">
        <v>6</v>
      </c>
      <c r="L30381">
        <v>155</v>
      </c>
    </row>
    <row r="30382" spans="10:12" x14ac:dyDescent="0.3">
      <c r="J30382" s="1">
        <v>41725</v>
      </c>
      <c r="K30382" t="s">
        <v>16</v>
      </c>
      <c r="L30382">
        <v>97</v>
      </c>
    </row>
    <row r="30383" spans="10:12" x14ac:dyDescent="0.3">
      <c r="J30383" s="1">
        <v>41726</v>
      </c>
      <c r="K30383" t="s">
        <v>2</v>
      </c>
      <c r="L30383">
        <v>129</v>
      </c>
    </row>
    <row r="30384" spans="10:12" x14ac:dyDescent="0.3">
      <c r="J30384" s="1">
        <v>41727</v>
      </c>
      <c r="K30384" t="s">
        <v>9</v>
      </c>
      <c r="L30384">
        <v>181</v>
      </c>
    </row>
    <row r="30385" spans="10:12" x14ac:dyDescent="0.3">
      <c r="J30385" s="1">
        <v>41728</v>
      </c>
      <c r="K30385" t="s">
        <v>18</v>
      </c>
      <c r="L30385">
        <v>24</v>
      </c>
    </row>
    <row r="30386" spans="10:12" x14ac:dyDescent="0.3">
      <c r="J30386" s="1">
        <v>41729</v>
      </c>
      <c r="K30386" t="s">
        <v>9</v>
      </c>
      <c r="L30386">
        <v>160</v>
      </c>
    </row>
    <row r="30387" spans="10:12" x14ac:dyDescent="0.3">
      <c r="J30387" s="1">
        <v>41730</v>
      </c>
      <c r="K30387" t="s">
        <v>6</v>
      </c>
      <c r="L30387">
        <v>111</v>
      </c>
    </row>
    <row r="30388" spans="10:12" x14ac:dyDescent="0.3">
      <c r="J30388" s="1">
        <v>41731</v>
      </c>
      <c r="K30388" t="s">
        <v>14</v>
      </c>
      <c r="L30388">
        <v>182</v>
      </c>
    </row>
    <row r="30389" spans="10:12" x14ac:dyDescent="0.3">
      <c r="J30389" s="1">
        <v>41732</v>
      </c>
      <c r="K30389" t="s">
        <v>13</v>
      </c>
      <c r="L30389">
        <v>13</v>
      </c>
    </row>
    <row r="30390" spans="10:12" x14ac:dyDescent="0.3">
      <c r="J30390" s="1">
        <v>41733</v>
      </c>
      <c r="K30390" t="s">
        <v>4</v>
      </c>
      <c r="L30390">
        <v>115</v>
      </c>
    </row>
    <row r="30391" spans="10:12" x14ac:dyDescent="0.3">
      <c r="J30391" s="1">
        <v>41734</v>
      </c>
      <c r="K30391" t="s">
        <v>14</v>
      </c>
      <c r="L30391">
        <v>85</v>
      </c>
    </row>
    <row r="30392" spans="10:12" x14ac:dyDescent="0.3">
      <c r="J30392" s="1">
        <v>41735</v>
      </c>
      <c r="K30392" t="s">
        <v>17</v>
      </c>
      <c r="L30392">
        <v>59</v>
      </c>
    </row>
    <row r="30393" spans="10:12" x14ac:dyDescent="0.3">
      <c r="J30393" s="1">
        <v>41736</v>
      </c>
      <c r="K30393" t="s">
        <v>4</v>
      </c>
      <c r="L30393">
        <v>76</v>
      </c>
    </row>
    <row r="30394" spans="10:12" x14ac:dyDescent="0.3">
      <c r="J30394" s="1">
        <v>41737</v>
      </c>
      <c r="K30394" t="s">
        <v>13</v>
      </c>
      <c r="L30394">
        <v>189</v>
      </c>
    </row>
    <row r="30395" spans="10:12" x14ac:dyDescent="0.3">
      <c r="J30395" s="1">
        <v>41738</v>
      </c>
      <c r="K30395" t="s">
        <v>5</v>
      </c>
      <c r="L30395">
        <v>75</v>
      </c>
    </row>
    <row r="30396" spans="10:12" x14ac:dyDescent="0.3">
      <c r="J30396" s="1">
        <v>41739</v>
      </c>
      <c r="K30396" t="s">
        <v>6</v>
      </c>
      <c r="L30396">
        <v>114</v>
      </c>
    </row>
    <row r="30397" spans="10:12" x14ac:dyDescent="0.3">
      <c r="J30397" s="1">
        <v>41740</v>
      </c>
      <c r="K30397" t="s">
        <v>2</v>
      </c>
      <c r="L30397">
        <v>73</v>
      </c>
    </row>
    <row r="30398" spans="10:12" x14ac:dyDescent="0.3">
      <c r="J30398" s="1">
        <v>41741</v>
      </c>
      <c r="K30398" t="s">
        <v>3</v>
      </c>
      <c r="L30398">
        <v>104</v>
      </c>
    </row>
    <row r="30399" spans="10:12" x14ac:dyDescent="0.3">
      <c r="J30399" s="1">
        <v>41742</v>
      </c>
      <c r="K30399" t="s">
        <v>17</v>
      </c>
      <c r="L30399">
        <v>197</v>
      </c>
    </row>
    <row r="30400" spans="10:12" x14ac:dyDescent="0.3">
      <c r="J30400" s="1">
        <v>41743</v>
      </c>
      <c r="K30400" t="s">
        <v>13</v>
      </c>
      <c r="L30400">
        <v>98</v>
      </c>
    </row>
    <row r="30401" spans="10:12" x14ac:dyDescent="0.3">
      <c r="J30401" s="1">
        <v>41744</v>
      </c>
      <c r="K30401" t="s">
        <v>6</v>
      </c>
      <c r="L30401">
        <v>108</v>
      </c>
    </row>
    <row r="30402" spans="10:12" x14ac:dyDescent="0.3">
      <c r="J30402" s="1">
        <v>41745</v>
      </c>
      <c r="K30402" t="s">
        <v>4</v>
      </c>
      <c r="L30402">
        <v>30</v>
      </c>
    </row>
    <row r="30403" spans="10:12" x14ac:dyDescent="0.3">
      <c r="J30403" s="1">
        <v>41746</v>
      </c>
      <c r="K30403" t="s">
        <v>4</v>
      </c>
      <c r="L30403">
        <v>86</v>
      </c>
    </row>
    <row r="30404" spans="10:12" x14ac:dyDescent="0.3">
      <c r="J30404" s="1">
        <v>41747</v>
      </c>
      <c r="K30404" t="s">
        <v>3</v>
      </c>
      <c r="L30404">
        <v>172</v>
      </c>
    </row>
    <row r="30405" spans="10:12" x14ac:dyDescent="0.3">
      <c r="J30405" s="1">
        <v>41748</v>
      </c>
      <c r="K30405" t="s">
        <v>3</v>
      </c>
      <c r="L30405">
        <v>93</v>
      </c>
    </row>
    <row r="30406" spans="10:12" x14ac:dyDescent="0.3">
      <c r="J30406" s="1">
        <v>41749</v>
      </c>
      <c r="K30406" t="s">
        <v>6</v>
      </c>
      <c r="L30406">
        <v>53</v>
      </c>
    </row>
    <row r="30407" spans="10:12" x14ac:dyDescent="0.3">
      <c r="J30407" s="1">
        <v>41750</v>
      </c>
      <c r="K30407" t="s">
        <v>10</v>
      </c>
      <c r="L30407">
        <v>71</v>
      </c>
    </row>
    <row r="30408" spans="10:12" x14ac:dyDescent="0.3">
      <c r="J30408" s="1">
        <v>41751</v>
      </c>
      <c r="K30408" t="s">
        <v>9</v>
      </c>
      <c r="L30408">
        <v>111</v>
      </c>
    </row>
    <row r="30409" spans="10:12" x14ac:dyDescent="0.3">
      <c r="J30409" s="1">
        <v>41752</v>
      </c>
      <c r="K30409" t="s">
        <v>4</v>
      </c>
      <c r="L30409">
        <v>192</v>
      </c>
    </row>
    <row r="30410" spans="10:12" x14ac:dyDescent="0.3">
      <c r="J30410" s="1">
        <v>41753</v>
      </c>
      <c r="K30410" t="s">
        <v>18</v>
      </c>
      <c r="L30410">
        <v>85</v>
      </c>
    </row>
    <row r="30411" spans="10:12" x14ac:dyDescent="0.3">
      <c r="J30411" s="1">
        <v>41754</v>
      </c>
      <c r="K30411" t="s">
        <v>3</v>
      </c>
      <c r="L30411">
        <v>83</v>
      </c>
    </row>
    <row r="30412" spans="10:12" x14ac:dyDescent="0.3">
      <c r="J30412" s="1">
        <v>41755</v>
      </c>
      <c r="K30412" t="s">
        <v>17</v>
      </c>
      <c r="L30412">
        <v>183</v>
      </c>
    </row>
    <row r="30413" spans="10:12" x14ac:dyDescent="0.3">
      <c r="J30413" s="1">
        <v>41756</v>
      </c>
      <c r="K30413" t="s">
        <v>19</v>
      </c>
      <c r="L30413">
        <v>93</v>
      </c>
    </row>
    <row r="30414" spans="10:12" x14ac:dyDescent="0.3">
      <c r="J30414" s="1">
        <v>41757</v>
      </c>
      <c r="K30414" t="s">
        <v>16</v>
      </c>
      <c r="L30414">
        <v>79</v>
      </c>
    </row>
    <row r="30415" spans="10:12" x14ac:dyDescent="0.3">
      <c r="J30415" s="1">
        <v>41758</v>
      </c>
      <c r="K30415" t="s">
        <v>17</v>
      </c>
      <c r="L30415">
        <v>141</v>
      </c>
    </row>
    <row r="30416" spans="10:12" x14ac:dyDescent="0.3">
      <c r="J30416" s="1">
        <v>41759</v>
      </c>
      <c r="K30416" t="s">
        <v>2</v>
      </c>
      <c r="L30416">
        <v>145</v>
      </c>
    </row>
    <row r="30417" spans="10:12" x14ac:dyDescent="0.3">
      <c r="J30417" s="1">
        <v>41760</v>
      </c>
      <c r="K30417" t="s">
        <v>19</v>
      </c>
      <c r="L30417">
        <v>29</v>
      </c>
    </row>
    <row r="30418" spans="10:12" x14ac:dyDescent="0.3">
      <c r="J30418" s="1">
        <v>41761</v>
      </c>
      <c r="K30418" t="s">
        <v>19</v>
      </c>
      <c r="L30418">
        <v>142</v>
      </c>
    </row>
    <row r="30419" spans="10:12" x14ac:dyDescent="0.3">
      <c r="J30419" s="1">
        <v>41762</v>
      </c>
      <c r="K30419" t="s">
        <v>13</v>
      </c>
      <c r="L30419">
        <v>139</v>
      </c>
    </row>
    <row r="30420" spans="10:12" x14ac:dyDescent="0.3">
      <c r="J30420" s="1">
        <v>41763</v>
      </c>
      <c r="K30420" t="s">
        <v>17</v>
      </c>
      <c r="L30420">
        <v>156</v>
      </c>
    </row>
    <row r="30421" spans="10:12" x14ac:dyDescent="0.3">
      <c r="J30421" s="1">
        <v>41764</v>
      </c>
      <c r="K30421" t="s">
        <v>16</v>
      </c>
      <c r="L30421">
        <v>100</v>
      </c>
    </row>
    <row r="30422" spans="10:12" x14ac:dyDescent="0.3">
      <c r="J30422" s="1">
        <v>41765</v>
      </c>
      <c r="K30422" t="s">
        <v>6</v>
      </c>
      <c r="L30422">
        <v>34</v>
      </c>
    </row>
    <row r="30423" spans="10:12" x14ac:dyDescent="0.3">
      <c r="J30423" s="1">
        <v>41766</v>
      </c>
      <c r="K30423" t="s">
        <v>17</v>
      </c>
      <c r="L30423">
        <v>112</v>
      </c>
    </row>
    <row r="30424" spans="10:12" x14ac:dyDescent="0.3">
      <c r="J30424" s="1">
        <v>41767</v>
      </c>
      <c r="K30424" t="s">
        <v>18</v>
      </c>
      <c r="L30424">
        <v>16</v>
      </c>
    </row>
    <row r="30425" spans="10:12" x14ac:dyDescent="0.3">
      <c r="J30425" s="1">
        <v>41768</v>
      </c>
      <c r="K30425" t="s">
        <v>14</v>
      </c>
      <c r="L30425">
        <v>71</v>
      </c>
    </row>
    <row r="30426" spans="10:12" x14ac:dyDescent="0.3">
      <c r="J30426" s="1">
        <v>41769</v>
      </c>
      <c r="K30426" t="s">
        <v>10</v>
      </c>
      <c r="L30426">
        <v>181</v>
      </c>
    </row>
    <row r="30427" spans="10:12" x14ac:dyDescent="0.3">
      <c r="J30427" s="1">
        <v>41770</v>
      </c>
      <c r="K30427" t="s">
        <v>19</v>
      </c>
      <c r="L30427">
        <v>175</v>
      </c>
    </row>
    <row r="30428" spans="10:12" x14ac:dyDescent="0.3">
      <c r="J30428" s="1">
        <v>41771</v>
      </c>
      <c r="K30428" t="s">
        <v>4</v>
      </c>
      <c r="L30428">
        <v>117</v>
      </c>
    </row>
    <row r="30429" spans="10:12" x14ac:dyDescent="0.3">
      <c r="J30429" s="1">
        <v>41772</v>
      </c>
      <c r="K30429" t="s">
        <v>17</v>
      </c>
      <c r="L30429">
        <v>171</v>
      </c>
    </row>
    <row r="30430" spans="10:12" x14ac:dyDescent="0.3">
      <c r="J30430" s="1">
        <v>41773</v>
      </c>
      <c r="K30430" t="s">
        <v>16</v>
      </c>
      <c r="L30430">
        <v>188</v>
      </c>
    </row>
    <row r="30431" spans="10:12" x14ac:dyDescent="0.3">
      <c r="J30431" s="1">
        <v>41774</v>
      </c>
      <c r="K30431" t="s">
        <v>16</v>
      </c>
      <c r="L30431">
        <v>80</v>
      </c>
    </row>
    <row r="30432" spans="10:12" x14ac:dyDescent="0.3">
      <c r="J30432" s="1">
        <v>41775</v>
      </c>
      <c r="K30432" t="s">
        <v>14</v>
      </c>
      <c r="L30432">
        <v>78</v>
      </c>
    </row>
    <row r="30433" spans="10:12" x14ac:dyDescent="0.3">
      <c r="J30433" s="1">
        <v>41776</v>
      </c>
      <c r="K30433" t="s">
        <v>9</v>
      </c>
      <c r="L30433">
        <v>124</v>
      </c>
    </row>
    <row r="30434" spans="10:12" x14ac:dyDescent="0.3">
      <c r="J30434" s="1">
        <v>41777</v>
      </c>
      <c r="K30434" t="s">
        <v>4</v>
      </c>
      <c r="L30434">
        <v>106</v>
      </c>
    </row>
    <row r="30435" spans="10:12" x14ac:dyDescent="0.3">
      <c r="J30435" s="1">
        <v>41778</v>
      </c>
      <c r="K30435" t="s">
        <v>17</v>
      </c>
      <c r="L30435">
        <v>40</v>
      </c>
    </row>
    <row r="30436" spans="10:12" x14ac:dyDescent="0.3">
      <c r="J30436" s="1">
        <v>41779</v>
      </c>
      <c r="K30436" t="s">
        <v>10</v>
      </c>
      <c r="L30436">
        <v>183</v>
      </c>
    </row>
    <row r="30437" spans="10:12" x14ac:dyDescent="0.3">
      <c r="J30437" s="1">
        <v>41780</v>
      </c>
      <c r="K30437" t="s">
        <v>14</v>
      </c>
      <c r="L30437">
        <v>58</v>
      </c>
    </row>
    <row r="30438" spans="10:12" x14ac:dyDescent="0.3">
      <c r="J30438" s="1">
        <v>41781</v>
      </c>
      <c r="K30438" t="s">
        <v>18</v>
      </c>
      <c r="L30438">
        <v>67</v>
      </c>
    </row>
    <row r="30439" spans="10:12" x14ac:dyDescent="0.3">
      <c r="J30439" s="1">
        <v>41782</v>
      </c>
      <c r="K30439" t="s">
        <v>17</v>
      </c>
      <c r="L30439">
        <v>55</v>
      </c>
    </row>
    <row r="30440" spans="10:12" x14ac:dyDescent="0.3">
      <c r="J30440" s="1">
        <v>41783</v>
      </c>
      <c r="K30440" t="s">
        <v>6</v>
      </c>
      <c r="L30440">
        <v>22</v>
      </c>
    </row>
    <row r="30441" spans="10:12" x14ac:dyDescent="0.3">
      <c r="J30441" s="1">
        <v>41784</v>
      </c>
      <c r="K30441" t="s">
        <v>19</v>
      </c>
      <c r="L30441">
        <v>63</v>
      </c>
    </row>
    <row r="30442" spans="10:12" x14ac:dyDescent="0.3">
      <c r="J30442" s="1">
        <v>41785</v>
      </c>
      <c r="K30442" t="s">
        <v>3</v>
      </c>
      <c r="L30442">
        <v>106</v>
      </c>
    </row>
    <row r="30443" spans="10:12" x14ac:dyDescent="0.3">
      <c r="J30443" s="1">
        <v>41786</v>
      </c>
      <c r="K30443" t="s">
        <v>18</v>
      </c>
      <c r="L30443">
        <v>189</v>
      </c>
    </row>
    <row r="30444" spans="10:12" x14ac:dyDescent="0.3">
      <c r="J30444" s="1">
        <v>41787</v>
      </c>
      <c r="K30444" t="s">
        <v>18</v>
      </c>
      <c r="L30444">
        <v>191</v>
      </c>
    </row>
    <row r="30445" spans="10:12" x14ac:dyDescent="0.3">
      <c r="J30445" s="1">
        <v>41788</v>
      </c>
      <c r="K30445" t="s">
        <v>5</v>
      </c>
      <c r="L30445">
        <v>28</v>
      </c>
    </row>
    <row r="30446" spans="10:12" x14ac:dyDescent="0.3">
      <c r="J30446" s="1">
        <v>41789</v>
      </c>
      <c r="K30446" t="s">
        <v>9</v>
      </c>
      <c r="L30446">
        <v>172</v>
      </c>
    </row>
    <row r="30447" spans="10:12" x14ac:dyDescent="0.3">
      <c r="J30447" s="1">
        <v>41790</v>
      </c>
      <c r="K30447" t="s">
        <v>10</v>
      </c>
      <c r="L30447">
        <v>152</v>
      </c>
    </row>
    <row r="30448" spans="10:12" x14ac:dyDescent="0.3">
      <c r="J30448" s="1">
        <v>41791</v>
      </c>
      <c r="K30448" t="s">
        <v>19</v>
      </c>
      <c r="L30448">
        <v>18</v>
      </c>
    </row>
    <row r="30449" spans="10:12" x14ac:dyDescent="0.3">
      <c r="J30449" s="1">
        <v>41792</v>
      </c>
      <c r="K30449" t="s">
        <v>10</v>
      </c>
      <c r="L30449">
        <v>11</v>
      </c>
    </row>
    <row r="30450" spans="10:12" x14ac:dyDescent="0.3">
      <c r="J30450" s="1">
        <v>41793</v>
      </c>
      <c r="K30450" t="s">
        <v>3</v>
      </c>
      <c r="L30450">
        <v>63</v>
      </c>
    </row>
    <row r="30451" spans="10:12" x14ac:dyDescent="0.3">
      <c r="J30451" s="1">
        <v>41794</v>
      </c>
      <c r="K30451" t="s">
        <v>3</v>
      </c>
      <c r="L30451">
        <v>162</v>
      </c>
    </row>
    <row r="30452" spans="10:12" x14ac:dyDescent="0.3">
      <c r="J30452" s="1">
        <v>41795</v>
      </c>
      <c r="K30452" t="s">
        <v>10</v>
      </c>
      <c r="L30452">
        <v>172</v>
      </c>
    </row>
    <row r="30453" spans="10:12" x14ac:dyDescent="0.3">
      <c r="J30453" s="1">
        <v>41796</v>
      </c>
      <c r="K30453" t="s">
        <v>18</v>
      </c>
      <c r="L30453">
        <v>196</v>
      </c>
    </row>
    <row r="30454" spans="10:12" x14ac:dyDescent="0.3">
      <c r="J30454" s="1">
        <v>41797</v>
      </c>
      <c r="K30454" t="s">
        <v>13</v>
      </c>
      <c r="L30454">
        <v>51</v>
      </c>
    </row>
    <row r="30455" spans="10:12" x14ac:dyDescent="0.3">
      <c r="J30455" s="1">
        <v>41798</v>
      </c>
      <c r="K30455" t="s">
        <v>10</v>
      </c>
      <c r="L30455">
        <v>116</v>
      </c>
    </row>
    <row r="30456" spans="10:12" x14ac:dyDescent="0.3">
      <c r="J30456" s="1">
        <v>41799</v>
      </c>
      <c r="K30456" t="s">
        <v>10</v>
      </c>
      <c r="L30456">
        <v>104</v>
      </c>
    </row>
    <row r="30457" spans="10:12" x14ac:dyDescent="0.3">
      <c r="J30457" s="1">
        <v>41800</v>
      </c>
      <c r="K30457" t="s">
        <v>16</v>
      </c>
      <c r="L30457">
        <v>152</v>
      </c>
    </row>
    <row r="30458" spans="10:12" x14ac:dyDescent="0.3">
      <c r="J30458" s="1">
        <v>41801</v>
      </c>
      <c r="K30458" t="s">
        <v>18</v>
      </c>
      <c r="L30458">
        <v>68</v>
      </c>
    </row>
    <row r="30459" spans="10:12" x14ac:dyDescent="0.3">
      <c r="J30459" s="1">
        <v>41802</v>
      </c>
      <c r="K30459" t="s">
        <v>16</v>
      </c>
      <c r="L30459">
        <v>58</v>
      </c>
    </row>
    <row r="30460" spans="10:12" x14ac:dyDescent="0.3">
      <c r="J30460" s="1">
        <v>41803</v>
      </c>
      <c r="K30460" t="s">
        <v>5</v>
      </c>
      <c r="L30460">
        <v>190</v>
      </c>
    </row>
    <row r="30461" spans="10:12" x14ac:dyDescent="0.3">
      <c r="J30461" s="1">
        <v>41804</v>
      </c>
      <c r="K30461" t="s">
        <v>10</v>
      </c>
      <c r="L30461">
        <v>82</v>
      </c>
    </row>
    <row r="30462" spans="10:12" x14ac:dyDescent="0.3">
      <c r="J30462" s="1">
        <v>41805</v>
      </c>
      <c r="K30462" t="s">
        <v>14</v>
      </c>
      <c r="L30462">
        <v>119</v>
      </c>
    </row>
    <row r="30463" spans="10:12" x14ac:dyDescent="0.3">
      <c r="J30463" s="1">
        <v>41806</v>
      </c>
      <c r="K30463" t="s">
        <v>18</v>
      </c>
      <c r="L30463">
        <v>28</v>
      </c>
    </row>
    <row r="30464" spans="10:12" x14ac:dyDescent="0.3">
      <c r="J30464" s="1">
        <v>41807</v>
      </c>
      <c r="K30464" t="s">
        <v>4</v>
      </c>
      <c r="L30464">
        <v>132</v>
      </c>
    </row>
    <row r="30465" spans="10:12" x14ac:dyDescent="0.3">
      <c r="J30465" s="1">
        <v>41808</v>
      </c>
      <c r="K30465" t="s">
        <v>9</v>
      </c>
      <c r="L30465">
        <v>190</v>
      </c>
    </row>
    <row r="30466" spans="10:12" x14ac:dyDescent="0.3">
      <c r="J30466" s="1">
        <v>41809</v>
      </c>
      <c r="K30466" t="s">
        <v>16</v>
      </c>
      <c r="L30466">
        <v>41</v>
      </c>
    </row>
    <row r="30467" spans="10:12" x14ac:dyDescent="0.3">
      <c r="J30467" s="1">
        <v>41810</v>
      </c>
      <c r="K30467" t="s">
        <v>19</v>
      </c>
      <c r="L30467">
        <v>21</v>
      </c>
    </row>
    <row r="30468" spans="10:12" x14ac:dyDescent="0.3">
      <c r="J30468" s="1">
        <v>41811</v>
      </c>
      <c r="K30468" t="s">
        <v>2</v>
      </c>
      <c r="L30468">
        <v>93</v>
      </c>
    </row>
    <row r="30469" spans="10:12" x14ac:dyDescent="0.3">
      <c r="J30469" s="1">
        <v>41812</v>
      </c>
      <c r="K30469" t="s">
        <v>3</v>
      </c>
      <c r="L30469">
        <v>27</v>
      </c>
    </row>
    <row r="30470" spans="10:12" x14ac:dyDescent="0.3">
      <c r="J30470" s="1">
        <v>41813</v>
      </c>
      <c r="K30470" t="s">
        <v>16</v>
      </c>
      <c r="L30470">
        <v>151</v>
      </c>
    </row>
    <row r="30471" spans="10:12" x14ac:dyDescent="0.3">
      <c r="J30471" s="1">
        <v>41814</v>
      </c>
      <c r="K30471" t="s">
        <v>16</v>
      </c>
      <c r="L30471">
        <v>94</v>
      </c>
    </row>
    <row r="30472" spans="10:12" x14ac:dyDescent="0.3">
      <c r="J30472" s="1">
        <v>41815</v>
      </c>
      <c r="K30472" t="s">
        <v>5</v>
      </c>
      <c r="L30472">
        <v>162</v>
      </c>
    </row>
    <row r="30473" spans="10:12" x14ac:dyDescent="0.3">
      <c r="J30473" s="1">
        <v>41816</v>
      </c>
      <c r="K30473" t="s">
        <v>4</v>
      </c>
      <c r="L30473">
        <v>185</v>
      </c>
    </row>
    <row r="30474" spans="10:12" x14ac:dyDescent="0.3">
      <c r="J30474" s="1">
        <v>41817</v>
      </c>
      <c r="K30474" t="s">
        <v>17</v>
      </c>
      <c r="L30474">
        <v>114</v>
      </c>
    </row>
    <row r="30475" spans="10:12" x14ac:dyDescent="0.3">
      <c r="J30475" s="1">
        <v>41818</v>
      </c>
      <c r="K30475" t="s">
        <v>10</v>
      </c>
      <c r="L30475">
        <v>88</v>
      </c>
    </row>
    <row r="30476" spans="10:12" x14ac:dyDescent="0.3">
      <c r="J30476" s="1">
        <v>41819</v>
      </c>
      <c r="K30476" t="s">
        <v>19</v>
      </c>
      <c r="L30476">
        <v>111</v>
      </c>
    </row>
    <row r="30477" spans="10:12" x14ac:dyDescent="0.3">
      <c r="J30477" s="1">
        <v>41820</v>
      </c>
      <c r="K30477" t="s">
        <v>14</v>
      </c>
      <c r="L30477">
        <v>84</v>
      </c>
    </row>
    <row r="30478" spans="10:12" x14ac:dyDescent="0.3">
      <c r="J30478" s="1">
        <v>41821</v>
      </c>
      <c r="K30478" t="s">
        <v>13</v>
      </c>
      <c r="L30478">
        <v>41</v>
      </c>
    </row>
    <row r="30479" spans="10:12" x14ac:dyDescent="0.3">
      <c r="J30479" s="1">
        <v>41822</v>
      </c>
      <c r="K30479" t="s">
        <v>4</v>
      </c>
      <c r="L30479">
        <v>102</v>
      </c>
    </row>
    <row r="30480" spans="10:12" x14ac:dyDescent="0.3">
      <c r="J30480" s="1">
        <v>41823</v>
      </c>
      <c r="K30480" t="s">
        <v>5</v>
      </c>
      <c r="L30480">
        <v>81</v>
      </c>
    </row>
    <row r="30481" spans="10:12" x14ac:dyDescent="0.3">
      <c r="J30481" s="1">
        <v>41824</v>
      </c>
      <c r="K30481" t="s">
        <v>18</v>
      </c>
      <c r="L30481">
        <v>52</v>
      </c>
    </row>
    <row r="30482" spans="10:12" x14ac:dyDescent="0.3">
      <c r="J30482" s="1">
        <v>41825</v>
      </c>
      <c r="K30482" t="s">
        <v>13</v>
      </c>
      <c r="L30482">
        <v>183</v>
      </c>
    </row>
    <row r="30483" spans="10:12" x14ac:dyDescent="0.3">
      <c r="J30483" s="1">
        <v>41826</v>
      </c>
      <c r="K30483" t="s">
        <v>10</v>
      </c>
      <c r="L30483">
        <v>184</v>
      </c>
    </row>
    <row r="30484" spans="10:12" x14ac:dyDescent="0.3">
      <c r="J30484" s="1">
        <v>41827</v>
      </c>
      <c r="K30484" t="s">
        <v>3</v>
      </c>
      <c r="L30484">
        <v>116</v>
      </c>
    </row>
    <row r="30485" spans="10:12" x14ac:dyDescent="0.3">
      <c r="J30485" s="1">
        <v>41828</v>
      </c>
      <c r="K30485" t="s">
        <v>2</v>
      </c>
      <c r="L30485">
        <v>171</v>
      </c>
    </row>
    <row r="30486" spans="10:12" x14ac:dyDescent="0.3">
      <c r="J30486" s="1">
        <v>41829</v>
      </c>
      <c r="K30486" t="s">
        <v>17</v>
      </c>
      <c r="L30486">
        <v>43</v>
      </c>
    </row>
    <row r="30487" spans="10:12" x14ac:dyDescent="0.3">
      <c r="J30487" s="1">
        <v>41830</v>
      </c>
      <c r="K30487" t="s">
        <v>18</v>
      </c>
      <c r="L30487">
        <v>73</v>
      </c>
    </row>
    <row r="30488" spans="10:12" x14ac:dyDescent="0.3">
      <c r="J30488" s="1">
        <v>41831</v>
      </c>
      <c r="K30488" t="s">
        <v>4</v>
      </c>
      <c r="L30488">
        <v>19</v>
      </c>
    </row>
    <row r="30489" spans="10:12" x14ac:dyDescent="0.3">
      <c r="J30489" s="1">
        <v>41832</v>
      </c>
      <c r="K30489" t="s">
        <v>9</v>
      </c>
      <c r="L30489">
        <v>16</v>
      </c>
    </row>
    <row r="30490" spans="10:12" x14ac:dyDescent="0.3">
      <c r="J30490" s="1">
        <v>41833</v>
      </c>
      <c r="K30490" t="s">
        <v>4</v>
      </c>
      <c r="L30490">
        <v>46</v>
      </c>
    </row>
    <row r="30491" spans="10:12" x14ac:dyDescent="0.3">
      <c r="J30491" s="1">
        <v>41834</v>
      </c>
      <c r="K30491" t="s">
        <v>18</v>
      </c>
      <c r="L30491">
        <v>33</v>
      </c>
    </row>
    <row r="30492" spans="10:12" x14ac:dyDescent="0.3">
      <c r="J30492" s="1">
        <v>41835</v>
      </c>
      <c r="K30492" t="s">
        <v>10</v>
      </c>
      <c r="L30492">
        <v>31</v>
      </c>
    </row>
    <row r="30493" spans="10:12" x14ac:dyDescent="0.3">
      <c r="J30493" s="1">
        <v>41836</v>
      </c>
      <c r="K30493" t="s">
        <v>10</v>
      </c>
      <c r="L30493">
        <v>154</v>
      </c>
    </row>
    <row r="30494" spans="10:12" x14ac:dyDescent="0.3">
      <c r="J30494" s="1">
        <v>41837</v>
      </c>
      <c r="K30494" t="s">
        <v>9</v>
      </c>
      <c r="L30494">
        <v>69</v>
      </c>
    </row>
    <row r="30495" spans="10:12" x14ac:dyDescent="0.3">
      <c r="J30495" s="1">
        <v>41838</v>
      </c>
      <c r="K30495" t="s">
        <v>13</v>
      </c>
      <c r="L30495">
        <v>91</v>
      </c>
    </row>
    <row r="30496" spans="10:12" x14ac:dyDescent="0.3">
      <c r="J30496" s="1">
        <v>41839</v>
      </c>
      <c r="K30496" t="s">
        <v>5</v>
      </c>
      <c r="L30496">
        <v>45</v>
      </c>
    </row>
    <row r="30497" spans="10:12" x14ac:dyDescent="0.3">
      <c r="J30497" s="1">
        <v>41840</v>
      </c>
      <c r="K30497" t="s">
        <v>3</v>
      </c>
      <c r="L30497">
        <v>179</v>
      </c>
    </row>
    <row r="30498" spans="10:12" x14ac:dyDescent="0.3">
      <c r="J30498" s="1">
        <v>41841</v>
      </c>
      <c r="K30498" t="s">
        <v>4</v>
      </c>
      <c r="L30498">
        <v>21</v>
      </c>
    </row>
    <row r="30499" spans="10:12" x14ac:dyDescent="0.3">
      <c r="J30499" s="1">
        <v>41842</v>
      </c>
      <c r="K30499" t="s">
        <v>5</v>
      </c>
      <c r="L30499">
        <v>25</v>
      </c>
    </row>
    <row r="30500" spans="10:12" x14ac:dyDescent="0.3">
      <c r="J30500" s="1">
        <v>41843</v>
      </c>
      <c r="K30500" t="s">
        <v>13</v>
      </c>
      <c r="L30500">
        <v>53</v>
      </c>
    </row>
    <row r="30501" spans="10:12" x14ac:dyDescent="0.3">
      <c r="J30501" s="1">
        <v>41844</v>
      </c>
      <c r="K30501" t="s">
        <v>18</v>
      </c>
      <c r="L30501">
        <v>115</v>
      </c>
    </row>
    <row r="30502" spans="10:12" x14ac:dyDescent="0.3">
      <c r="J30502" s="1">
        <v>41845</v>
      </c>
      <c r="K30502" t="s">
        <v>3</v>
      </c>
      <c r="L30502">
        <v>60</v>
      </c>
    </row>
    <row r="30503" spans="10:12" x14ac:dyDescent="0.3">
      <c r="J30503" s="1">
        <v>41846</v>
      </c>
      <c r="K30503" t="s">
        <v>10</v>
      </c>
      <c r="L30503">
        <v>89</v>
      </c>
    </row>
    <row r="30504" spans="10:12" x14ac:dyDescent="0.3">
      <c r="J30504" s="1">
        <v>41847</v>
      </c>
      <c r="K30504" t="s">
        <v>2</v>
      </c>
      <c r="L30504">
        <v>37</v>
      </c>
    </row>
    <row r="30505" spans="10:12" x14ac:dyDescent="0.3">
      <c r="J30505" s="1">
        <v>41848</v>
      </c>
      <c r="K30505" t="s">
        <v>16</v>
      </c>
      <c r="L30505">
        <v>33</v>
      </c>
    </row>
    <row r="30506" spans="10:12" x14ac:dyDescent="0.3">
      <c r="J30506" s="1">
        <v>41849</v>
      </c>
      <c r="K30506" t="s">
        <v>5</v>
      </c>
      <c r="L30506">
        <v>38</v>
      </c>
    </row>
    <row r="30507" spans="10:12" x14ac:dyDescent="0.3">
      <c r="J30507" s="1">
        <v>41850</v>
      </c>
      <c r="K30507" t="s">
        <v>10</v>
      </c>
      <c r="L30507">
        <v>60</v>
      </c>
    </row>
    <row r="30508" spans="10:12" x14ac:dyDescent="0.3">
      <c r="J30508" s="1">
        <v>41851</v>
      </c>
      <c r="K30508" t="s">
        <v>14</v>
      </c>
      <c r="L30508">
        <v>185</v>
      </c>
    </row>
    <row r="30509" spans="10:12" x14ac:dyDescent="0.3">
      <c r="J30509" s="1">
        <v>41852</v>
      </c>
      <c r="K30509" t="s">
        <v>10</v>
      </c>
      <c r="L30509">
        <v>53</v>
      </c>
    </row>
    <row r="30510" spans="10:12" x14ac:dyDescent="0.3">
      <c r="J30510" s="1">
        <v>41853</v>
      </c>
      <c r="K30510" t="s">
        <v>4</v>
      </c>
      <c r="L30510">
        <v>154</v>
      </c>
    </row>
    <row r="30511" spans="10:12" x14ac:dyDescent="0.3">
      <c r="J30511" s="1">
        <v>41854</v>
      </c>
      <c r="K30511" t="s">
        <v>2</v>
      </c>
      <c r="L30511">
        <v>137</v>
      </c>
    </row>
    <row r="30512" spans="10:12" x14ac:dyDescent="0.3">
      <c r="J30512" s="1">
        <v>41855</v>
      </c>
      <c r="K30512" t="s">
        <v>16</v>
      </c>
      <c r="L30512">
        <v>41</v>
      </c>
    </row>
    <row r="30513" spans="10:12" x14ac:dyDescent="0.3">
      <c r="J30513" s="1">
        <v>41856</v>
      </c>
      <c r="K30513" t="s">
        <v>4</v>
      </c>
      <c r="L30513">
        <v>143</v>
      </c>
    </row>
    <row r="30514" spans="10:12" x14ac:dyDescent="0.3">
      <c r="J30514" s="1">
        <v>41857</v>
      </c>
      <c r="K30514" t="s">
        <v>9</v>
      </c>
      <c r="L30514">
        <v>59</v>
      </c>
    </row>
    <row r="30515" spans="10:12" x14ac:dyDescent="0.3">
      <c r="J30515" s="1">
        <v>41858</v>
      </c>
      <c r="K30515" t="s">
        <v>18</v>
      </c>
      <c r="L30515">
        <v>101</v>
      </c>
    </row>
    <row r="30516" spans="10:12" x14ac:dyDescent="0.3">
      <c r="J30516" s="1">
        <v>41859</v>
      </c>
      <c r="K30516" t="s">
        <v>16</v>
      </c>
      <c r="L30516">
        <v>10</v>
      </c>
    </row>
    <row r="30517" spans="10:12" x14ac:dyDescent="0.3">
      <c r="J30517" s="1">
        <v>41860</v>
      </c>
      <c r="K30517" t="s">
        <v>19</v>
      </c>
      <c r="L30517">
        <v>129</v>
      </c>
    </row>
    <row r="30518" spans="10:12" x14ac:dyDescent="0.3">
      <c r="J30518" s="1">
        <v>41861</v>
      </c>
      <c r="K30518" t="s">
        <v>4</v>
      </c>
      <c r="L30518">
        <v>63</v>
      </c>
    </row>
    <row r="30519" spans="10:12" x14ac:dyDescent="0.3">
      <c r="J30519" s="1">
        <v>41862</v>
      </c>
      <c r="K30519" t="s">
        <v>5</v>
      </c>
      <c r="L30519">
        <v>82</v>
      </c>
    </row>
    <row r="30520" spans="10:12" x14ac:dyDescent="0.3">
      <c r="J30520" s="1">
        <v>41863</v>
      </c>
      <c r="K30520" t="s">
        <v>18</v>
      </c>
      <c r="L30520">
        <v>166</v>
      </c>
    </row>
    <row r="30521" spans="10:12" x14ac:dyDescent="0.3">
      <c r="J30521" s="1">
        <v>41864</v>
      </c>
      <c r="K30521" t="s">
        <v>14</v>
      </c>
      <c r="L30521">
        <v>105</v>
      </c>
    </row>
    <row r="30522" spans="10:12" x14ac:dyDescent="0.3">
      <c r="J30522" s="1">
        <v>41865</v>
      </c>
      <c r="K30522" t="s">
        <v>14</v>
      </c>
      <c r="L30522">
        <v>14</v>
      </c>
    </row>
    <row r="30523" spans="10:12" x14ac:dyDescent="0.3">
      <c r="J30523" s="1">
        <v>41866</v>
      </c>
      <c r="K30523" t="s">
        <v>16</v>
      </c>
      <c r="L30523">
        <v>62</v>
      </c>
    </row>
    <row r="30524" spans="10:12" x14ac:dyDescent="0.3">
      <c r="J30524" s="1">
        <v>41867</v>
      </c>
      <c r="K30524" t="s">
        <v>18</v>
      </c>
      <c r="L30524">
        <v>157</v>
      </c>
    </row>
    <row r="30525" spans="10:12" x14ac:dyDescent="0.3">
      <c r="J30525" s="1">
        <v>41868</v>
      </c>
      <c r="K30525" t="s">
        <v>4</v>
      </c>
      <c r="L30525">
        <v>163</v>
      </c>
    </row>
    <row r="30526" spans="10:12" x14ac:dyDescent="0.3">
      <c r="J30526" s="1">
        <v>41869</v>
      </c>
      <c r="K30526" t="s">
        <v>10</v>
      </c>
      <c r="L30526">
        <v>163</v>
      </c>
    </row>
    <row r="30527" spans="10:12" x14ac:dyDescent="0.3">
      <c r="J30527" s="1">
        <v>41870</v>
      </c>
      <c r="K30527" t="s">
        <v>3</v>
      </c>
      <c r="L30527">
        <v>144</v>
      </c>
    </row>
    <row r="30528" spans="10:12" x14ac:dyDescent="0.3">
      <c r="J30528" s="1">
        <v>41871</v>
      </c>
      <c r="K30528" t="s">
        <v>9</v>
      </c>
      <c r="L30528">
        <v>113</v>
      </c>
    </row>
    <row r="30529" spans="10:12" x14ac:dyDescent="0.3">
      <c r="J30529" s="1">
        <v>41872</v>
      </c>
      <c r="K30529" t="s">
        <v>4</v>
      </c>
      <c r="L30529">
        <v>10</v>
      </c>
    </row>
    <row r="30530" spans="10:12" x14ac:dyDescent="0.3">
      <c r="J30530" s="1">
        <v>41873</v>
      </c>
      <c r="K30530" t="s">
        <v>6</v>
      </c>
      <c r="L30530">
        <v>118</v>
      </c>
    </row>
    <row r="30531" spans="10:12" x14ac:dyDescent="0.3">
      <c r="J30531" s="1">
        <v>41874</v>
      </c>
      <c r="K30531" t="s">
        <v>9</v>
      </c>
      <c r="L30531">
        <v>99</v>
      </c>
    </row>
    <row r="30532" spans="10:12" x14ac:dyDescent="0.3">
      <c r="J30532" s="1">
        <v>41875</v>
      </c>
      <c r="K30532" t="s">
        <v>16</v>
      </c>
      <c r="L30532">
        <v>178</v>
      </c>
    </row>
    <row r="30533" spans="10:12" x14ac:dyDescent="0.3">
      <c r="J30533" s="1">
        <v>41876</v>
      </c>
      <c r="K30533" t="s">
        <v>4</v>
      </c>
      <c r="L30533">
        <v>90</v>
      </c>
    </row>
    <row r="30534" spans="10:12" x14ac:dyDescent="0.3">
      <c r="J30534" s="1">
        <v>41877</v>
      </c>
      <c r="K30534" t="s">
        <v>3</v>
      </c>
      <c r="L30534">
        <v>17</v>
      </c>
    </row>
    <row r="30535" spans="10:12" x14ac:dyDescent="0.3">
      <c r="J30535" s="1">
        <v>41878</v>
      </c>
      <c r="K30535" t="s">
        <v>5</v>
      </c>
      <c r="L30535">
        <v>151</v>
      </c>
    </row>
    <row r="30536" spans="10:12" x14ac:dyDescent="0.3">
      <c r="J30536" s="1">
        <v>41879</v>
      </c>
      <c r="K30536" t="s">
        <v>17</v>
      </c>
      <c r="L30536">
        <v>76</v>
      </c>
    </row>
    <row r="30537" spans="10:12" x14ac:dyDescent="0.3">
      <c r="J30537" s="1">
        <v>41880</v>
      </c>
      <c r="K30537" t="s">
        <v>2</v>
      </c>
      <c r="L30537">
        <v>165</v>
      </c>
    </row>
    <row r="30538" spans="10:12" x14ac:dyDescent="0.3">
      <c r="J30538" s="1">
        <v>41881</v>
      </c>
      <c r="K30538" t="s">
        <v>17</v>
      </c>
      <c r="L30538">
        <v>58</v>
      </c>
    </row>
    <row r="30539" spans="10:12" x14ac:dyDescent="0.3">
      <c r="J30539" s="1">
        <v>41882</v>
      </c>
      <c r="K30539" t="s">
        <v>10</v>
      </c>
      <c r="L30539">
        <v>29</v>
      </c>
    </row>
    <row r="30540" spans="10:12" x14ac:dyDescent="0.3">
      <c r="J30540" s="1">
        <v>41883</v>
      </c>
      <c r="K30540" t="s">
        <v>10</v>
      </c>
      <c r="L30540">
        <v>189</v>
      </c>
    </row>
    <row r="30541" spans="10:12" x14ac:dyDescent="0.3">
      <c r="J30541" s="1">
        <v>41884</v>
      </c>
      <c r="K30541" t="s">
        <v>2</v>
      </c>
      <c r="L30541">
        <v>161</v>
      </c>
    </row>
    <row r="30542" spans="10:12" x14ac:dyDescent="0.3">
      <c r="J30542" s="1">
        <v>41885</v>
      </c>
      <c r="K30542" t="s">
        <v>6</v>
      </c>
      <c r="L30542">
        <v>92</v>
      </c>
    </row>
    <row r="30543" spans="10:12" x14ac:dyDescent="0.3">
      <c r="J30543" s="1">
        <v>41886</v>
      </c>
      <c r="K30543" t="s">
        <v>13</v>
      </c>
      <c r="L30543">
        <v>66</v>
      </c>
    </row>
    <row r="30544" spans="10:12" x14ac:dyDescent="0.3">
      <c r="J30544" s="1">
        <v>41887</v>
      </c>
      <c r="K30544" t="s">
        <v>19</v>
      </c>
      <c r="L30544">
        <v>147</v>
      </c>
    </row>
    <row r="30545" spans="10:12" x14ac:dyDescent="0.3">
      <c r="J30545" s="1">
        <v>41888</v>
      </c>
      <c r="K30545" t="s">
        <v>4</v>
      </c>
      <c r="L30545">
        <v>56</v>
      </c>
    </row>
    <row r="30546" spans="10:12" x14ac:dyDescent="0.3">
      <c r="J30546" s="1">
        <v>41889</v>
      </c>
      <c r="K30546" t="s">
        <v>4</v>
      </c>
      <c r="L30546">
        <v>111</v>
      </c>
    </row>
    <row r="30547" spans="10:12" x14ac:dyDescent="0.3">
      <c r="J30547" s="1">
        <v>41890</v>
      </c>
      <c r="K30547" t="s">
        <v>5</v>
      </c>
      <c r="L30547">
        <v>50</v>
      </c>
    </row>
    <row r="30548" spans="10:12" x14ac:dyDescent="0.3">
      <c r="J30548" s="1">
        <v>41891</v>
      </c>
      <c r="K30548" t="s">
        <v>10</v>
      </c>
      <c r="L30548">
        <v>134</v>
      </c>
    </row>
    <row r="30549" spans="10:12" x14ac:dyDescent="0.3">
      <c r="J30549" s="1">
        <v>41892</v>
      </c>
      <c r="K30549" t="s">
        <v>5</v>
      </c>
      <c r="L30549">
        <v>118</v>
      </c>
    </row>
    <row r="30550" spans="10:12" x14ac:dyDescent="0.3">
      <c r="J30550" s="1">
        <v>41893</v>
      </c>
      <c r="K30550" t="s">
        <v>13</v>
      </c>
      <c r="L30550">
        <v>116</v>
      </c>
    </row>
    <row r="30551" spans="10:12" x14ac:dyDescent="0.3">
      <c r="J30551" s="1">
        <v>41894</v>
      </c>
      <c r="K30551" t="s">
        <v>3</v>
      </c>
      <c r="L30551">
        <v>107</v>
      </c>
    </row>
    <row r="30552" spans="10:12" x14ac:dyDescent="0.3">
      <c r="J30552" s="1">
        <v>41895</v>
      </c>
      <c r="K30552" t="s">
        <v>18</v>
      </c>
      <c r="L30552">
        <v>192</v>
      </c>
    </row>
    <row r="30553" spans="10:12" x14ac:dyDescent="0.3">
      <c r="J30553" s="1">
        <v>41896</v>
      </c>
      <c r="K30553" t="s">
        <v>3</v>
      </c>
      <c r="L30553">
        <v>22</v>
      </c>
    </row>
    <row r="30554" spans="10:12" x14ac:dyDescent="0.3">
      <c r="J30554" s="1">
        <v>41897</v>
      </c>
      <c r="K30554" t="s">
        <v>14</v>
      </c>
      <c r="L30554">
        <v>108</v>
      </c>
    </row>
    <row r="30555" spans="10:12" x14ac:dyDescent="0.3">
      <c r="J30555" s="1">
        <v>41898</v>
      </c>
      <c r="K30555" t="s">
        <v>10</v>
      </c>
      <c r="L30555">
        <v>123</v>
      </c>
    </row>
    <row r="30556" spans="10:12" x14ac:dyDescent="0.3">
      <c r="J30556" s="1">
        <v>41899</v>
      </c>
      <c r="K30556" t="s">
        <v>3</v>
      </c>
      <c r="L30556">
        <v>129</v>
      </c>
    </row>
    <row r="30557" spans="10:12" x14ac:dyDescent="0.3">
      <c r="J30557" s="1">
        <v>41900</v>
      </c>
      <c r="K30557" t="s">
        <v>16</v>
      </c>
      <c r="L30557">
        <v>11</v>
      </c>
    </row>
    <row r="30558" spans="10:12" x14ac:dyDescent="0.3">
      <c r="J30558" s="1">
        <v>41901</v>
      </c>
      <c r="K30558" t="s">
        <v>19</v>
      </c>
      <c r="L30558">
        <v>13</v>
      </c>
    </row>
    <row r="30559" spans="10:12" x14ac:dyDescent="0.3">
      <c r="J30559" s="1">
        <v>41902</v>
      </c>
      <c r="K30559" t="s">
        <v>4</v>
      </c>
      <c r="L30559">
        <v>10</v>
      </c>
    </row>
    <row r="30560" spans="10:12" x14ac:dyDescent="0.3">
      <c r="J30560" s="1">
        <v>41903</v>
      </c>
      <c r="K30560" t="s">
        <v>17</v>
      </c>
      <c r="L30560">
        <v>191</v>
      </c>
    </row>
    <row r="30561" spans="10:12" x14ac:dyDescent="0.3">
      <c r="J30561" s="1">
        <v>41904</v>
      </c>
      <c r="K30561" t="s">
        <v>10</v>
      </c>
      <c r="L30561">
        <v>156</v>
      </c>
    </row>
    <row r="30562" spans="10:12" x14ac:dyDescent="0.3">
      <c r="J30562" s="1">
        <v>41905</v>
      </c>
      <c r="K30562" t="s">
        <v>10</v>
      </c>
      <c r="L30562">
        <v>20</v>
      </c>
    </row>
    <row r="30563" spans="10:12" x14ac:dyDescent="0.3">
      <c r="J30563" s="1">
        <v>41906</v>
      </c>
      <c r="K30563" t="s">
        <v>13</v>
      </c>
      <c r="L30563">
        <v>104</v>
      </c>
    </row>
    <row r="30564" spans="10:12" x14ac:dyDescent="0.3">
      <c r="J30564" s="1">
        <v>41907</v>
      </c>
      <c r="K30564" t="s">
        <v>5</v>
      </c>
      <c r="L30564">
        <v>106</v>
      </c>
    </row>
    <row r="30565" spans="10:12" x14ac:dyDescent="0.3">
      <c r="J30565" s="1">
        <v>41908</v>
      </c>
      <c r="K30565" t="s">
        <v>6</v>
      </c>
      <c r="L30565">
        <v>161</v>
      </c>
    </row>
    <row r="30566" spans="10:12" x14ac:dyDescent="0.3">
      <c r="J30566" s="1">
        <v>41909</v>
      </c>
      <c r="K30566" t="s">
        <v>3</v>
      </c>
      <c r="L30566">
        <v>180</v>
      </c>
    </row>
    <row r="30567" spans="10:12" x14ac:dyDescent="0.3">
      <c r="J30567" s="1">
        <v>41910</v>
      </c>
      <c r="K30567" t="s">
        <v>4</v>
      </c>
      <c r="L30567">
        <v>29</v>
      </c>
    </row>
    <row r="30568" spans="10:12" x14ac:dyDescent="0.3">
      <c r="J30568" s="1">
        <v>41911</v>
      </c>
      <c r="K30568" t="s">
        <v>3</v>
      </c>
      <c r="L30568">
        <v>160</v>
      </c>
    </row>
    <row r="30569" spans="10:12" x14ac:dyDescent="0.3">
      <c r="J30569" s="1">
        <v>41912</v>
      </c>
      <c r="K30569" t="s">
        <v>4</v>
      </c>
      <c r="L30569">
        <v>117</v>
      </c>
    </row>
    <row r="30570" spans="10:12" x14ac:dyDescent="0.3">
      <c r="J30570" s="1">
        <v>41913</v>
      </c>
      <c r="K30570" t="s">
        <v>17</v>
      </c>
      <c r="L30570">
        <v>85</v>
      </c>
    </row>
    <row r="30571" spans="10:12" x14ac:dyDescent="0.3">
      <c r="J30571" s="1">
        <v>41914</v>
      </c>
      <c r="K30571" t="s">
        <v>14</v>
      </c>
      <c r="L30571">
        <v>193</v>
      </c>
    </row>
    <row r="30572" spans="10:12" x14ac:dyDescent="0.3">
      <c r="J30572" s="1">
        <v>41915</v>
      </c>
      <c r="K30572" t="s">
        <v>18</v>
      </c>
      <c r="L30572">
        <v>159</v>
      </c>
    </row>
    <row r="30573" spans="10:12" x14ac:dyDescent="0.3">
      <c r="J30573" s="1">
        <v>41916</v>
      </c>
      <c r="K30573" t="s">
        <v>4</v>
      </c>
      <c r="L30573">
        <v>99</v>
      </c>
    </row>
    <row r="30574" spans="10:12" x14ac:dyDescent="0.3">
      <c r="J30574" s="1">
        <v>41917</v>
      </c>
      <c r="K30574" t="s">
        <v>19</v>
      </c>
      <c r="L30574">
        <v>157</v>
      </c>
    </row>
    <row r="30575" spans="10:12" x14ac:dyDescent="0.3">
      <c r="J30575" s="1">
        <v>41918</v>
      </c>
      <c r="K30575" t="s">
        <v>2</v>
      </c>
      <c r="L30575">
        <v>183</v>
      </c>
    </row>
    <row r="30576" spans="10:12" x14ac:dyDescent="0.3">
      <c r="J30576" s="1">
        <v>41919</v>
      </c>
      <c r="K30576" t="s">
        <v>14</v>
      </c>
      <c r="L30576">
        <v>88</v>
      </c>
    </row>
    <row r="30577" spans="10:12" x14ac:dyDescent="0.3">
      <c r="J30577" s="1">
        <v>41920</v>
      </c>
      <c r="K30577" t="s">
        <v>6</v>
      </c>
      <c r="L30577">
        <v>79</v>
      </c>
    </row>
    <row r="30578" spans="10:12" x14ac:dyDescent="0.3">
      <c r="J30578" s="1">
        <v>41921</v>
      </c>
      <c r="K30578" t="s">
        <v>19</v>
      </c>
      <c r="L30578">
        <v>174</v>
      </c>
    </row>
    <row r="30579" spans="10:12" x14ac:dyDescent="0.3">
      <c r="J30579" s="1">
        <v>41922</v>
      </c>
      <c r="K30579" t="s">
        <v>18</v>
      </c>
      <c r="L30579">
        <v>135</v>
      </c>
    </row>
    <row r="30580" spans="10:12" x14ac:dyDescent="0.3">
      <c r="J30580" s="1">
        <v>41923</v>
      </c>
      <c r="K30580" t="s">
        <v>13</v>
      </c>
      <c r="L30580">
        <v>74</v>
      </c>
    </row>
    <row r="30581" spans="10:12" x14ac:dyDescent="0.3">
      <c r="J30581" s="1">
        <v>41924</v>
      </c>
      <c r="K30581" t="s">
        <v>4</v>
      </c>
      <c r="L30581">
        <v>108</v>
      </c>
    </row>
    <row r="30582" spans="10:12" x14ac:dyDescent="0.3">
      <c r="J30582" s="1">
        <v>41925</v>
      </c>
      <c r="K30582" t="s">
        <v>3</v>
      </c>
      <c r="L30582">
        <v>16</v>
      </c>
    </row>
    <row r="30583" spans="10:12" x14ac:dyDescent="0.3">
      <c r="J30583" s="1">
        <v>41926</v>
      </c>
      <c r="K30583" t="s">
        <v>4</v>
      </c>
      <c r="L30583">
        <v>94</v>
      </c>
    </row>
    <row r="30584" spans="10:12" x14ac:dyDescent="0.3">
      <c r="J30584" s="1">
        <v>41927</v>
      </c>
      <c r="K30584" t="s">
        <v>3</v>
      </c>
      <c r="L30584">
        <v>173</v>
      </c>
    </row>
    <row r="30585" spans="10:12" x14ac:dyDescent="0.3">
      <c r="J30585" s="1">
        <v>41928</v>
      </c>
      <c r="K30585" t="s">
        <v>9</v>
      </c>
      <c r="L30585">
        <v>183</v>
      </c>
    </row>
    <row r="30586" spans="10:12" x14ac:dyDescent="0.3">
      <c r="J30586" s="1">
        <v>41929</v>
      </c>
      <c r="K30586" t="s">
        <v>10</v>
      </c>
      <c r="L30586">
        <v>17</v>
      </c>
    </row>
    <row r="30587" spans="10:12" x14ac:dyDescent="0.3">
      <c r="J30587" s="1">
        <v>41930</v>
      </c>
      <c r="K30587" t="s">
        <v>9</v>
      </c>
      <c r="L30587">
        <v>60</v>
      </c>
    </row>
    <row r="30588" spans="10:12" x14ac:dyDescent="0.3">
      <c r="J30588" s="1">
        <v>41931</v>
      </c>
      <c r="K30588" t="s">
        <v>13</v>
      </c>
      <c r="L30588">
        <v>128</v>
      </c>
    </row>
    <row r="30589" spans="10:12" x14ac:dyDescent="0.3">
      <c r="J30589" s="1">
        <v>41932</v>
      </c>
      <c r="K30589" t="s">
        <v>4</v>
      </c>
      <c r="L30589">
        <v>156</v>
      </c>
    </row>
    <row r="30590" spans="10:12" x14ac:dyDescent="0.3">
      <c r="J30590" s="1">
        <v>41933</v>
      </c>
      <c r="K30590" t="s">
        <v>2</v>
      </c>
      <c r="L30590">
        <v>39</v>
      </c>
    </row>
    <row r="30591" spans="10:12" x14ac:dyDescent="0.3">
      <c r="J30591" s="1">
        <v>41934</v>
      </c>
      <c r="K30591" t="s">
        <v>3</v>
      </c>
      <c r="L30591">
        <v>106</v>
      </c>
    </row>
    <row r="30592" spans="10:12" x14ac:dyDescent="0.3">
      <c r="J30592" s="1">
        <v>41935</v>
      </c>
      <c r="K30592" t="s">
        <v>10</v>
      </c>
      <c r="L30592">
        <v>23</v>
      </c>
    </row>
    <row r="30593" spans="10:12" x14ac:dyDescent="0.3">
      <c r="J30593" s="1">
        <v>41936</v>
      </c>
      <c r="K30593" t="s">
        <v>10</v>
      </c>
      <c r="L30593">
        <v>74</v>
      </c>
    </row>
    <row r="30594" spans="10:12" x14ac:dyDescent="0.3">
      <c r="J30594" s="1">
        <v>41937</v>
      </c>
      <c r="K30594" t="s">
        <v>14</v>
      </c>
      <c r="L30594">
        <v>81</v>
      </c>
    </row>
    <row r="30595" spans="10:12" x14ac:dyDescent="0.3">
      <c r="J30595" s="1">
        <v>41938</v>
      </c>
      <c r="K30595" t="s">
        <v>5</v>
      </c>
      <c r="L30595">
        <v>93</v>
      </c>
    </row>
    <row r="30596" spans="10:12" x14ac:dyDescent="0.3">
      <c r="J30596" s="1">
        <v>41939</v>
      </c>
      <c r="K30596" t="s">
        <v>16</v>
      </c>
      <c r="L30596">
        <v>17</v>
      </c>
    </row>
    <row r="30597" spans="10:12" x14ac:dyDescent="0.3">
      <c r="J30597" s="1">
        <v>41940</v>
      </c>
      <c r="K30597" t="s">
        <v>5</v>
      </c>
      <c r="L30597">
        <v>95</v>
      </c>
    </row>
    <row r="30598" spans="10:12" x14ac:dyDescent="0.3">
      <c r="J30598" s="1">
        <v>41941</v>
      </c>
      <c r="K30598" t="s">
        <v>17</v>
      </c>
      <c r="L30598">
        <v>100</v>
      </c>
    </row>
    <row r="30599" spans="10:12" x14ac:dyDescent="0.3">
      <c r="J30599" s="1">
        <v>41942</v>
      </c>
      <c r="K30599" t="s">
        <v>13</v>
      </c>
      <c r="L30599">
        <v>133</v>
      </c>
    </row>
    <row r="30600" spans="10:12" x14ac:dyDescent="0.3">
      <c r="J30600" s="1">
        <v>41943</v>
      </c>
      <c r="K30600" t="s">
        <v>5</v>
      </c>
      <c r="L30600">
        <v>193</v>
      </c>
    </row>
    <row r="30601" spans="10:12" x14ac:dyDescent="0.3">
      <c r="J30601" s="1">
        <v>41944</v>
      </c>
      <c r="K30601" t="s">
        <v>18</v>
      </c>
      <c r="L30601">
        <v>93</v>
      </c>
    </row>
    <row r="30602" spans="10:12" x14ac:dyDescent="0.3">
      <c r="J30602" s="1">
        <v>41945</v>
      </c>
      <c r="K30602" t="s">
        <v>19</v>
      </c>
      <c r="L30602">
        <v>166</v>
      </c>
    </row>
    <row r="30603" spans="10:12" x14ac:dyDescent="0.3">
      <c r="J30603" s="1">
        <v>41946</v>
      </c>
      <c r="K30603" t="s">
        <v>19</v>
      </c>
      <c r="L30603">
        <v>54</v>
      </c>
    </row>
    <row r="30604" spans="10:12" x14ac:dyDescent="0.3">
      <c r="J30604" s="1">
        <v>41947</v>
      </c>
      <c r="K30604" t="s">
        <v>17</v>
      </c>
      <c r="L30604">
        <v>137</v>
      </c>
    </row>
    <row r="30605" spans="10:12" x14ac:dyDescent="0.3">
      <c r="J30605" s="1">
        <v>41948</v>
      </c>
      <c r="K30605" t="s">
        <v>4</v>
      </c>
      <c r="L30605">
        <v>128</v>
      </c>
    </row>
    <row r="30606" spans="10:12" x14ac:dyDescent="0.3">
      <c r="J30606" s="1">
        <v>41949</v>
      </c>
      <c r="K30606" t="s">
        <v>14</v>
      </c>
      <c r="L30606">
        <v>89</v>
      </c>
    </row>
    <row r="30607" spans="10:12" x14ac:dyDescent="0.3">
      <c r="J30607" s="1">
        <v>41950</v>
      </c>
      <c r="K30607" t="s">
        <v>3</v>
      </c>
      <c r="L30607">
        <v>163</v>
      </c>
    </row>
    <row r="30608" spans="10:12" x14ac:dyDescent="0.3">
      <c r="J30608" s="1">
        <v>41951</v>
      </c>
      <c r="K30608" t="s">
        <v>17</v>
      </c>
      <c r="L30608">
        <v>161</v>
      </c>
    </row>
    <row r="30609" spans="10:12" x14ac:dyDescent="0.3">
      <c r="J30609" s="1">
        <v>41952</v>
      </c>
      <c r="K30609" t="s">
        <v>2</v>
      </c>
      <c r="L30609">
        <v>191</v>
      </c>
    </row>
    <row r="30610" spans="10:12" x14ac:dyDescent="0.3">
      <c r="J30610" s="1">
        <v>41953</v>
      </c>
      <c r="K30610" t="s">
        <v>19</v>
      </c>
      <c r="L30610">
        <v>56</v>
      </c>
    </row>
    <row r="30611" spans="10:12" x14ac:dyDescent="0.3">
      <c r="J30611" s="1">
        <v>41954</v>
      </c>
      <c r="K30611" t="s">
        <v>5</v>
      </c>
      <c r="L30611">
        <v>64</v>
      </c>
    </row>
    <row r="30612" spans="10:12" x14ac:dyDescent="0.3">
      <c r="J30612" s="1">
        <v>41955</v>
      </c>
      <c r="K30612" t="s">
        <v>18</v>
      </c>
      <c r="L30612">
        <v>93</v>
      </c>
    </row>
    <row r="30613" spans="10:12" x14ac:dyDescent="0.3">
      <c r="J30613" s="1">
        <v>41956</v>
      </c>
      <c r="K30613" t="s">
        <v>9</v>
      </c>
      <c r="L30613">
        <v>18</v>
      </c>
    </row>
    <row r="30614" spans="10:12" x14ac:dyDescent="0.3">
      <c r="J30614" s="1">
        <v>41957</v>
      </c>
      <c r="K30614" t="s">
        <v>13</v>
      </c>
      <c r="L30614">
        <v>67</v>
      </c>
    </row>
    <row r="30615" spans="10:12" x14ac:dyDescent="0.3">
      <c r="J30615" s="1">
        <v>41958</v>
      </c>
      <c r="K30615" t="s">
        <v>13</v>
      </c>
      <c r="L30615">
        <v>10</v>
      </c>
    </row>
    <row r="30616" spans="10:12" x14ac:dyDescent="0.3">
      <c r="J30616" s="1">
        <v>41959</v>
      </c>
      <c r="K30616" t="s">
        <v>14</v>
      </c>
      <c r="L30616">
        <v>130</v>
      </c>
    </row>
    <row r="30617" spans="10:12" x14ac:dyDescent="0.3">
      <c r="J30617" s="1">
        <v>41960</v>
      </c>
      <c r="K30617" t="s">
        <v>3</v>
      </c>
      <c r="L30617">
        <v>26</v>
      </c>
    </row>
    <row r="30618" spans="10:12" x14ac:dyDescent="0.3">
      <c r="J30618" s="1">
        <v>41961</v>
      </c>
      <c r="K30618" t="s">
        <v>19</v>
      </c>
      <c r="L30618">
        <v>54</v>
      </c>
    </row>
    <row r="30619" spans="10:12" x14ac:dyDescent="0.3">
      <c r="J30619" s="1">
        <v>41962</v>
      </c>
      <c r="K30619" t="s">
        <v>10</v>
      </c>
      <c r="L30619">
        <v>146</v>
      </c>
    </row>
    <row r="30620" spans="10:12" x14ac:dyDescent="0.3">
      <c r="J30620" s="1">
        <v>41963</v>
      </c>
      <c r="K30620" t="s">
        <v>6</v>
      </c>
      <c r="L30620">
        <v>52</v>
      </c>
    </row>
    <row r="30621" spans="10:12" x14ac:dyDescent="0.3">
      <c r="J30621" s="1">
        <v>41964</v>
      </c>
      <c r="K30621" t="s">
        <v>17</v>
      </c>
      <c r="L30621">
        <v>77</v>
      </c>
    </row>
    <row r="30622" spans="10:12" x14ac:dyDescent="0.3">
      <c r="J30622" s="1">
        <v>41965</v>
      </c>
      <c r="K30622" t="s">
        <v>19</v>
      </c>
      <c r="L30622">
        <v>35</v>
      </c>
    </row>
    <row r="30623" spans="10:12" x14ac:dyDescent="0.3">
      <c r="J30623" s="1">
        <v>41966</v>
      </c>
      <c r="K30623" t="s">
        <v>6</v>
      </c>
      <c r="L30623">
        <v>183</v>
      </c>
    </row>
    <row r="30624" spans="10:12" x14ac:dyDescent="0.3">
      <c r="J30624" s="1">
        <v>41967</v>
      </c>
      <c r="K30624" t="s">
        <v>19</v>
      </c>
      <c r="L30624">
        <v>116</v>
      </c>
    </row>
    <row r="30625" spans="10:12" x14ac:dyDescent="0.3">
      <c r="J30625" s="1">
        <v>41968</v>
      </c>
      <c r="K30625" t="s">
        <v>4</v>
      </c>
      <c r="L30625">
        <v>176</v>
      </c>
    </row>
    <row r="30626" spans="10:12" x14ac:dyDescent="0.3">
      <c r="J30626" s="1">
        <v>41969</v>
      </c>
      <c r="K30626" t="s">
        <v>6</v>
      </c>
      <c r="L30626">
        <v>119</v>
      </c>
    </row>
    <row r="30627" spans="10:12" x14ac:dyDescent="0.3">
      <c r="J30627" s="1">
        <v>41970</v>
      </c>
      <c r="K30627" t="s">
        <v>3</v>
      </c>
      <c r="L30627">
        <v>118</v>
      </c>
    </row>
    <row r="30628" spans="10:12" x14ac:dyDescent="0.3">
      <c r="J30628" s="1">
        <v>41971</v>
      </c>
      <c r="K30628" t="s">
        <v>9</v>
      </c>
      <c r="L30628">
        <v>155</v>
      </c>
    </row>
    <row r="30629" spans="10:12" x14ac:dyDescent="0.3">
      <c r="J30629" s="1">
        <v>41972</v>
      </c>
      <c r="K30629" t="s">
        <v>4</v>
      </c>
      <c r="L30629">
        <v>41</v>
      </c>
    </row>
    <row r="30630" spans="10:12" x14ac:dyDescent="0.3">
      <c r="J30630" s="1">
        <v>41973</v>
      </c>
      <c r="K30630" t="s">
        <v>13</v>
      </c>
      <c r="L30630">
        <v>14</v>
      </c>
    </row>
    <row r="30631" spans="10:12" x14ac:dyDescent="0.3">
      <c r="J30631" s="1">
        <v>41974</v>
      </c>
      <c r="K30631" t="s">
        <v>6</v>
      </c>
      <c r="L30631">
        <v>21</v>
      </c>
    </row>
    <row r="30632" spans="10:12" x14ac:dyDescent="0.3">
      <c r="J30632" s="1">
        <v>41975</v>
      </c>
      <c r="K30632" t="s">
        <v>16</v>
      </c>
      <c r="L30632">
        <v>86</v>
      </c>
    </row>
    <row r="30633" spans="10:12" x14ac:dyDescent="0.3">
      <c r="J30633" s="1">
        <v>41976</v>
      </c>
      <c r="K30633" t="s">
        <v>9</v>
      </c>
      <c r="L30633">
        <v>192</v>
      </c>
    </row>
    <row r="30634" spans="10:12" x14ac:dyDescent="0.3">
      <c r="J30634" s="1">
        <v>41977</v>
      </c>
      <c r="K30634" t="s">
        <v>18</v>
      </c>
      <c r="L30634">
        <v>194</v>
      </c>
    </row>
    <row r="30635" spans="10:12" x14ac:dyDescent="0.3">
      <c r="J30635" s="1">
        <v>41978</v>
      </c>
      <c r="K30635" t="s">
        <v>16</v>
      </c>
      <c r="L30635">
        <v>72</v>
      </c>
    </row>
    <row r="30636" spans="10:12" x14ac:dyDescent="0.3">
      <c r="J30636" s="1">
        <v>41979</v>
      </c>
      <c r="K30636" t="s">
        <v>3</v>
      </c>
      <c r="L30636">
        <v>52</v>
      </c>
    </row>
    <row r="30637" spans="10:12" x14ac:dyDescent="0.3">
      <c r="J30637" s="1">
        <v>41980</v>
      </c>
      <c r="K30637" t="s">
        <v>9</v>
      </c>
      <c r="L30637">
        <v>65</v>
      </c>
    </row>
    <row r="30638" spans="10:12" x14ac:dyDescent="0.3">
      <c r="J30638" s="1">
        <v>41981</v>
      </c>
      <c r="K30638" t="s">
        <v>16</v>
      </c>
      <c r="L30638">
        <v>195</v>
      </c>
    </row>
    <row r="30639" spans="10:12" x14ac:dyDescent="0.3">
      <c r="J30639" s="1">
        <v>41982</v>
      </c>
      <c r="K30639" t="s">
        <v>9</v>
      </c>
      <c r="L30639">
        <v>138</v>
      </c>
    </row>
    <row r="30640" spans="10:12" x14ac:dyDescent="0.3">
      <c r="J30640" s="1">
        <v>41983</v>
      </c>
      <c r="K30640" t="s">
        <v>6</v>
      </c>
      <c r="L30640">
        <v>184</v>
      </c>
    </row>
    <row r="30641" spans="10:12" x14ac:dyDescent="0.3">
      <c r="J30641" s="1">
        <v>41984</v>
      </c>
      <c r="K30641" t="s">
        <v>14</v>
      </c>
      <c r="L30641">
        <v>10</v>
      </c>
    </row>
    <row r="30642" spans="10:12" x14ac:dyDescent="0.3">
      <c r="J30642" s="1">
        <v>41985</v>
      </c>
      <c r="K30642" t="s">
        <v>5</v>
      </c>
      <c r="L30642">
        <v>145</v>
      </c>
    </row>
    <row r="30643" spans="10:12" x14ac:dyDescent="0.3">
      <c r="J30643" s="1">
        <v>41986</v>
      </c>
      <c r="K30643" t="s">
        <v>17</v>
      </c>
      <c r="L30643">
        <v>12</v>
      </c>
    </row>
    <row r="30644" spans="10:12" x14ac:dyDescent="0.3">
      <c r="J30644" s="1">
        <v>41987</v>
      </c>
      <c r="K30644" t="s">
        <v>18</v>
      </c>
      <c r="L30644">
        <v>67</v>
      </c>
    </row>
    <row r="30645" spans="10:12" x14ac:dyDescent="0.3">
      <c r="J30645" s="1">
        <v>41988</v>
      </c>
      <c r="K30645" t="s">
        <v>17</v>
      </c>
      <c r="L30645">
        <v>77</v>
      </c>
    </row>
    <row r="30646" spans="10:12" x14ac:dyDescent="0.3">
      <c r="J30646" s="1">
        <v>41989</v>
      </c>
      <c r="K30646" t="s">
        <v>5</v>
      </c>
      <c r="L30646">
        <v>79</v>
      </c>
    </row>
    <row r="30647" spans="10:12" x14ac:dyDescent="0.3">
      <c r="J30647" s="1">
        <v>41990</v>
      </c>
      <c r="K30647" t="s">
        <v>18</v>
      </c>
      <c r="L30647">
        <v>90</v>
      </c>
    </row>
    <row r="30648" spans="10:12" x14ac:dyDescent="0.3">
      <c r="J30648" s="1">
        <v>41991</v>
      </c>
      <c r="K30648" t="s">
        <v>2</v>
      </c>
      <c r="L30648">
        <v>99</v>
      </c>
    </row>
    <row r="30649" spans="10:12" x14ac:dyDescent="0.3">
      <c r="J30649" s="1">
        <v>41992</v>
      </c>
      <c r="K30649" t="s">
        <v>17</v>
      </c>
      <c r="L30649">
        <v>68</v>
      </c>
    </row>
    <row r="30650" spans="10:12" x14ac:dyDescent="0.3">
      <c r="J30650" s="1">
        <v>41993</v>
      </c>
      <c r="K30650" t="s">
        <v>14</v>
      </c>
      <c r="L30650">
        <v>133</v>
      </c>
    </row>
    <row r="30651" spans="10:12" x14ac:dyDescent="0.3">
      <c r="J30651" s="1">
        <v>41994</v>
      </c>
      <c r="K30651" t="s">
        <v>2</v>
      </c>
      <c r="L30651">
        <v>136</v>
      </c>
    </row>
    <row r="30652" spans="10:12" x14ac:dyDescent="0.3">
      <c r="J30652" s="1">
        <v>41995</v>
      </c>
      <c r="K30652" t="s">
        <v>18</v>
      </c>
      <c r="L30652">
        <v>78</v>
      </c>
    </row>
    <row r="30653" spans="10:12" x14ac:dyDescent="0.3">
      <c r="J30653" s="1">
        <v>41996</v>
      </c>
      <c r="K30653" t="s">
        <v>14</v>
      </c>
      <c r="L30653">
        <v>74</v>
      </c>
    </row>
    <row r="30654" spans="10:12" x14ac:dyDescent="0.3">
      <c r="J30654" s="1">
        <v>41997</v>
      </c>
      <c r="K30654" t="s">
        <v>17</v>
      </c>
      <c r="L30654">
        <v>48</v>
      </c>
    </row>
    <row r="30655" spans="10:12" x14ac:dyDescent="0.3">
      <c r="J30655" s="1">
        <v>41998</v>
      </c>
      <c r="K30655" t="s">
        <v>13</v>
      </c>
      <c r="L30655">
        <v>80</v>
      </c>
    </row>
    <row r="30656" spans="10:12" x14ac:dyDescent="0.3">
      <c r="J30656" s="1">
        <v>41999</v>
      </c>
      <c r="K30656" t="s">
        <v>5</v>
      </c>
      <c r="L30656">
        <v>113</v>
      </c>
    </row>
    <row r="30657" spans="10:12" x14ac:dyDescent="0.3">
      <c r="J30657" s="1">
        <v>42000</v>
      </c>
      <c r="K30657" t="s">
        <v>18</v>
      </c>
      <c r="L30657">
        <v>143</v>
      </c>
    </row>
    <row r="30658" spans="10:12" x14ac:dyDescent="0.3">
      <c r="J30658" s="1">
        <v>42001</v>
      </c>
      <c r="K30658" t="s">
        <v>3</v>
      </c>
      <c r="L30658">
        <v>69</v>
      </c>
    </row>
    <row r="30659" spans="10:12" x14ac:dyDescent="0.3">
      <c r="J30659" s="1">
        <v>42002</v>
      </c>
      <c r="K30659" t="s">
        <v>10</v>
      </c>
      <c r="L30659">
        <v>141</v>
      </c>
    </row>
    <row r="30660" spans="10:12" x14ac:dyDescent="0.3">
      <c r="J30660" s="1">
        <v>42003</v>
      </c>
      <c r="K30660" t="s">
        <v>5</v>
      </c>
      <c r="L30660">
        <v>85</v>
      </c>
    </row>
    <row r="30661" spans="10:12" x14ac:dyDescent="0.3">
      <c r="J30661" s="1">
        <v>42004</v>
      </c>
      <c r="K30661" t="s">
        <v>18</v>
      </c>
      <c r="L30661">
        <v>14</v>
      </c>
    </row>
    <row r="30662" spans="10:12" x14ac:dyDescent="0.3">
      <c r="J30662" s="1">
        <v>41275</v>
      </c>
      <c r="K30662" t="s">
        <v>5</v>
      </c>
      <c r="L30662">
        <v>39</v>
      </c>
    </row>
    <row r="30663" spans="10:12" x14ac:dyDescent="0.3">
      <c r="J30663" s="1">
        <v>41276</v>
      </c>
      <c r="K30663" t="s">
        <v>19</v>
      </c>
      <c r="L30663">
        <v>19</v>
      </c>
    </row>
    <row r="30664" spans="10:12" x14ac:dyDescent="0.3">
      <c r="J30664" s="1">
        <v>41277</v>
      </c>
      <c r="K30664" t="s">
        <v>16</v>
      </c>
      <c r="L30664">
        <v>160</v>
      </c>
    </row>
    <row r="30665" spans="10:12" x14ac:dyDescent="0.3">
      <c r="J30665" s="1">
        <v>41278</v>
      </c>
      <c r="K30665" t="s">
        <v>19</v>
      </c>
      <c r="L30665">
        <v>144</v>
      </c>
    </row>
    <row r="30666" spans="10:12" x14ac:dyDescent="0.3">
      <c r="J30666" s="1">
        <v>41279</v>
      </c>
      <c r="K30666" t="s">
        <v>3</v>
      </c>
      <c r="L30666">
        <v>34</v>
      </c>
    </row>
    <row r="30667" spans="10:12" x14ac:dyDescent="0.3">
      <c r="J30667" s="1">
        <v>41280</v>
      </c>
      <c r="K30667" t="s">
        <v>3</v>
      </c>
      <c r="L30667">
        <v>39</v>
      </c>
    </row>
    <row r="30668" spans="10:12" x14ac:dyDescent="0.3">
      <c r="J30668" s="1">
        <v>41281</v>
      </c>
      <c r="K30668" t="s">
        <v>4</v>
      </c>
      <c r="L30668">
        <v>50</v>
      </c>
    </row>
    <row r="30669" spans="10:12" x14ac:dyDescent="0.3">
      <c r="J30669" s="1">
        <v>41282</v>
      </c>
      <c r="K30669" t="s">
        <v>5</v>
      </c>
      <c r="L30669">
        <v>119</v>
      </c>
    </row>
    <row r="30670" spans="10:12" x14ac:dyDescent="0.3">
      <c r="J30670" s="1">
        <v>41283</v>
      </c>
      <c r="K30670" t="s">
        <v>9</v>
      </c>
      <c r="L30670">
        <v>170</v>
      </c>
    </row>
    <row r="30671" spans="10:12" x14ac:dyDescent="0.3">
      <c r="J30671" s="1">
        <v>41284</v>
      </c>
      <c r="K30671" t="s">
        <v>2</v>
      </c>
      <c r="L30671">
        <v>133</v>
      </c>
    </row>
    <row r="30672" spans="10:12" x14ac:dyDescent="0.3">
      <c r="J30672" s="1">
        <v>41285</v>
      </c>
      <c r="K30672" t="s">
        <v>17</v>
      </c>
      <c r="L30672">
        <v>160</v>
      </c>
    </row>
    <row r="30673" spans="10:12" x14ac:dyDescent="0.3">
      <c r="J30673" s="1">
        <v>41286</v>
      </c>
      <c r="K30673" t="s">
        <v>9</v>
      </c>
      <c r="L30673">
        <v>22</v>
      </c>
    </row>
    <row r="30674" spans="10:12" x14ac:dyDescent="0.3">
      <c r="J30674" s="1">
        <v>41287</v>
      </c>
      <c r="K30674" t="s">
        <v>6</v>
      </c>
      <c r="L30674">
        <v>140</v>
      </c>
    </row>
    <row r="30675" spans="10:12" x14ac:dyDescent="0.3">
      <c r="J30675" s="1">
        <v>41288</v>
      </c>
      <c r="K30675" t="s">
        <v>9</v>
      </c>
      <c r="L30675">
        <v>90</v>
      </c>
    </row>
    <row r="30676" spans="10:12" x14ac:dyDescent="0.3">
      <c r="J30676" s="1">
        <v>41289</v>
      </c>
      <c r="K30676" t="s">
        <v>16</v>
      </c>
      <c r="L30676">
        <v>104</v>
      </c>
    </row>
    <row r="30677" spans="10:12" x14ac:dyDescent="0.3">
      <c r="J30677" s="1">
        <v>41290</v>
      </c>
      <c r="K30677" t="s">
        <v>14</v>
      </c>
      <c r="L30677">
        <v>108</v>
      </c>
    </row>
    <row r="30678" spans="10:12" x14ac:dyDescent="0.3">
      <c r="J30678" s="1">
        <v>41291</v>
      </c>
      <c r="K30678" t="s">
        <v>16</v>
      </c>
      <c r="L30678">
        <v>125</v>
      </c>
    </row>
    <row r="30679" spans="10:12" x14ac:dyDescent="0.3">
      <c r="J30679" s="1">
        <v>41292</v>
      </c>
      <c r="K30679" t="s">
        <v>2</v>
      </c>
      <c r="L30679">
        <v>99</v>
      </c>
    </row>
    <row r="30680" spans="10:12" x14ac:dyDescent="0.3">
      <c r="J30680" s="1">
        <v>41293</v>
      </c>
      <c r="K30680" t="s">
        <v>9</v>
      </c>
      <c r="L30680">
        <v>191</v>
      </c>
    </row>
    <row r="30681" spans="10:12" x14ac:dyDescent="0.3">
      <c r="J30681" s="1">
        <v>41294</v>
      </c>
      <c r="K30681" t="s">
        <v>14</v>
      </c>
      <c r="L30681">
        <v>13</v>
      </c>
    </row>
    <row r="30682" spans="10:12" x14ac:dyDescent="0.3">
      <c r="J30682" s="1">
        <v>41295</v>
      </c>
      <c r="K30682" t="s">
        <v>14</v>
      </c>
      <c r="L30682">
        <v>44</v>
      </c>
    </row>
    <row r="30683" spans="10:12" x14ac:dyDescent="0.3">
      <c r="J30683" s="1">
        <v>41296</v>
      </c>
      <c r="K30683" t="s">
        <v>2</v>
      </c>
      <c r="L30683">
        <v>157</v>
      </c>
    </row>
    <row r="30684" spans="10:12" x14ac:dyDescent="0.3">
      <c r="J30684" s="1">
        <v>41297</v>
      </c>
      <c r="K30684" t="s">
        <v>6</v>
      </c>
      <c r="L30684">
        <v>65</v>
      </c>
    </row>
    <row r="30685" spans="10:12" x14ac:dyDescent="0.3">
      <c r="J30685" s="1">
        <v>41298</v>
      </c>
      <c r="K30685" t="s">
        <v>18</v>
      </c>
      <c r="L30685">
        <v>57</v>
      </c>
    </row>
    <row r="30686" spans="10:12" x14ac:dyDescent="0.3">
      <c r="J30686" s="1">
        <v>41299</v>
      </c>
      <c r="K30686" t="s">
        <v>9</v>
      </c>
      <c r="L30686">
        <v>169</v>
      </c>
    </row>
    <row r="30687" spans="10:12" x14ac:dyDescent="0.3">
      <c r="J30687" s="1">
        <v>41300</v>
      </c>
      <c r="K30687" t="s">
        <v>2</v>
      </c>
      <c r="L30687">
        <v>128</v>
      </c>
    </row>
    <row r="30688" spans="10:12" x14ac:dyDescent="0.3">
      <c r="J30688" s="1">
        <v>41301</v>
      </c>
      <c r="K30688" t="s">
        <v>18</v>
      </c>
      <c r="L30688">
        <v>155</v>
      </c>
    </row>
    <row r="30689" spans="10:12" x14ac:dyDescent="0.3">
      <c r="J30689" s="1">
        <v>41302</v>
      </c>
      <c r="K30689" t="s">
        <v>6</v>
      </c>
      <c r="L30689">
        <v>153</v>
      </c>
    </row>
    <row r="30690" spans="10:12" x14ac:dyDescent="0.3">
      <c r="J30690" s="1">
        <v>41303</v>
      </c>
      <c r="K30690" t="s">
        <v>4</v>
      </c>
      <c r="L30690">
        <v>13</v>
      </c>
    </row>
    <row r="30691" spans="10:12" x14ac:dyDescent="0.3">
      <c r="J30691" s="1">
        <v>41304</v>
      </c>
      <c r="K30691" t="s">
        <v>18</v>
      </c>
      <c r="L30691">
        <v>110</v>
      </c>
    </row>
    <row r="30692" spans="10:12" x14ac:dyDescent="0.3">
      <c r="J30692" s="1">
        <v>41305</v>
      </c>
      <c r="K30692" t="s">
        <v>2</v>
      </c>
      <c r="L30692">
        <v>141</v>
      </c>
    </row>
    <row r="30693" spans="10:12" x14ac:dyDescent="0.3">
      <c r="J30693" s="1">
        <v>41306</v>
      </c>
      <c r="K30693" t="s">
        <v>17</v>
      </c>
      <c r="L30693">
        <v>68</v>
      </c>
    </row>
    <row r="30694" spans="10:12" x14ac:dyDescent="0.3">
      <c r="J30694" s="1">
        <v>41307</v>
      </c>
      <c r="K30694" t="s">
        <v>2</v>
      </c>
      <c r="L30694">
        <v>91</v>
      </c>
    </row>
    <row r="30695" spans="10:12" x14ac:dyDescent="0.3">
      <c r="J30695" s="1">
        <v>41308</v>
      </c>
      <c r="K30695" t="s">
        <v>19</v>
      </c>
      <c r="L30695">
        <v>67</v>
      </c>
    </row>
    <row r="30696" spans="10:12" x14ac:dyDescent="0.3">
      <c r="J30696" s="1">
        <v>41309</v>
      </c>
      <c r="K30696" t="s">
        <v>17</v>
      </c>
      <c r="L30696">
        <v>158</v>
      </c>
    </row>
    <row r="30697" spans="10:12" x14ac:dyDescent="0.3">
      <c r="J30697" s="1">
        <v>41310</v>
      </c>
      <c r="K30697" t="s">
        <v>6</v>
      </c>
      <c r="L30697">
        <v>197</v>
      </c>
    </row>
    <row r="30698" spans="10:12" x14ac:dyDescent="0.3">
      <c r="J30698" s="1">
        <v>41311</v>
      </c>
      <c r="K30698" t="s">
        <v>10</v>
      </c>
      <c r="L30698">
        <v>185</v>
      </c>
    </row>
    <row r="30699" spans="10:12" x14ac:dyDescent="0.3">
      <c r="J30699" s="1">
        <v>41312</v>
      </c>
      <c r="K30699" t="s">
        <v>2</v>
      </c>
      <c r="L30699">
        <v>98</v>
      </c>
    </row>
    <row r="30700" spans="10:12" x14ac:dyDescent="0.3">
      <c r="J30700" s="1">
        <v>41313</v>
      </c>
      <c r="K30700" t="s">
        <v>6</v>
      </c>
      <c r="L30700">
        <v>46</v>
      </c>
    </row>
    <row r="30701" spans="10:12" x14ac:dyDescent="0.3">
      <c r="J30701" s="1">
        <v>41314</v>
      </c>
      <c r="K30701" t="s">
        <v>19</v>
      </c>
      <c r="L30701">
        <v>84</v>
      </c>
    </row>
    <row r="30702" spans="10:12" x14ac:dyDescent="0.3">
      <c r="J30702" s="1">
        <v>41315</v>
      </c>
      <c r="K30702" t="s">
        <v>14</v>
      </c>
      <c r="L30702">
        <v>179</v>
      </c>
    </row>
    <row r="30703" spans="10:12" x14ac:dyDescent="0.3">
      <c r="J30703" s="1">
        <v>41316</v>
      </c>
      <c r="K30703" t="s">
        <v>6</v>
      </c>
      <c r="L30703">
        <v>48</v>
      </c>
    </row>
    <row r="30704" spans="10:12" x14ac:dyDescent="0.3">
      <c r="J30704" s="1">
        <v>41317</v>
      </c>
      <c r="K30704" t="s">
        <v>16</v>
      </c>
      <c r="L30704">
        <v>84</v>
      </c>
    </row>
    <row r="30705" spans="10:12" x14ac:dyDescent="0.3">
      <c r="J30705" s="1">
        <v>41318</v>
      </c>
      <c r="K30705" t="s">
        <v>19</v>
      </c>
      <c r="L30705">
        <v>54</v>
      </c>
    </row>
    <row r="30706" spans="10:12" x14ac:dyDescent="0.3">
      <c r="J30706" s="1">
        <v>41319</v>
      </c>
      <c r="K30706" t="s">
        <v>2</v>
      </c>
      <c r="L30706">
        <v>83</v>
      </c>
    </row>
    <row r="30707" spans="10:12" x14ac:dyDescent="0.3">
      <c r="J30707" s="1">
        <v>41320</v>
      </c>
      <c r="K30707" t="s">
        <v>4</v>
      </c>
      <c r="L30707">
        <v>169</v>
      </c>
    </row>
    <row r="30708" spans="10:12" x14ac:dyDescent="0.3">
      <c r="J30708" s="1">
        <v>41321</v>
      </c>
      <c r="K30708" t="s">
        <v>13</v>
      </c>
      <c r="L30708">
        <v>15</v>
      </c>
    </row>
    <row r="30709" spans="10:12" x14ac:dyDescent="0.3">
      <c r="J30709" s="1">
        <v>41322</v>
      </c>
      <c r="K30709" t="s">
        <v>3</v>
      </c>
      <c r="L30709">
        <v>128</v>
      </c>
    </row>
    <row r="30710" spans="10:12" x14ac:dyDescent="0.3">
      <c r="J30710" s="1">
        <v>41323</v>
      </c>
      <c r="K30710" t="s">
        <v>14</v>
      </c>
      <c r="L30710">
        <v>33</v>
      </c>
    </row>
    <row r="30711" spans="10:12" x14ac:dyDescent="0.3">
      <c r="J30711" s="1">
        <v>41324</v>
      </c>
      <c r="K30711" t="s">
        <v>17</v>
      </c>
      <c r="L30711">
        <v>29</v>
      </c>
    </row>
    <row r="30712" spans="10:12" x14ac:dyDescent="0.3">
      <c r="J30712" s="1">
        <v>41325</v>
      </c>
      <c r="K30712" t="s">
        <v>16</v>
      </c>
      <c r="L30712">
        <v>96</v>
      </c>
    </row>
    <row r="30713" spans="10:12" x14ac:dyDescent="0.3">
      <c r="J30713" s="1">
        <v>41326</v>
      </c>
      <c r="K30713" t="s">
        <v>14</v>
      </c>
      <c r="L30713">
        <v>118</v>
      </c>
    </row>
    <row r="30714" spans="10:12" x14ac:dyDescent="0.3">
      <c r="J30714" s="1">
        <v>41327</v>
      </c>
      <c r="K30714" t="s">
        <v>6</v>
      </c>
      <c r="L30714">
        <v>177</v>
      </c>
    </row>
    <row r="30715" spans="10:12" x14ac:dyDescent="0.3">
      <c r="J30715" s="1">
        <v>41328</v>
      </c>
      <c r="K30715" t="s">
        <v>19</v>
      </c>
      <c r="L30715">
        <v>16</v>
      </c>
    </row>
    <row r="30716" spans="10:12" x14ac:dyDescent="0.3">
      <c r="J30716" s="1">
        <v>41329</v>
      </c>
      <c r="K30716" t="s">
        <v>3</v>
      </c>
      <c r="L30716">
        <v>72</v>
      </c>
    </row>
    <row r="30717" spans="10:12" x14ac:dyDescent="0.3">
      <c r="J30717" s="1">
        <v>41330</v>
      </c>
      <c r="K30717" t="s">
        <v>14</v>
      </c>
      <c r="L30717">
        <v>157</v>
      </c>
    </row>
    <row r="30718" spans="10:12" x14ac:dyDescent="0.3">
      <c r="J30718" s="1">
        <v>41331</v>
      </c>
      <c r="K30718" t="s">
        <v>2</v>
      </c>
      <c r="L30718">
        <v>41</v>
      </c>
    </row>
    <row r="30719" spans="10:12" x14ac:dyDescent="0.3">
      <c r="J30719" s="1">
        <v>41332</v>
      </c>
      <c r="K30719" t="s">
        <v>18</v>
      </c>
      <c r="L30719">
        <v>138</v>
      </c>
    </row>
    <row r="30720" spans="10:12" x14ac:dyDescent="0.3">
      <c r="J30720" s="1">
        <v>41333</v>
      </c>
      <c r="K30720" t="s">
        <v>16</v>
      </c>
      <c r="L30720">
        <v>114</v>
      </c>
    </row>
    <row r="30721" spans="10:12" x14ac:dyDescent="0.3">
      <c r="J30721" s="1">
        <v>41334</v>
      </c>
      <c r="K30721" t="s">
        <v>16</v>
      </c>
      <c r="L30721">
        <v>74</v>
      </c>
    </row>
    <row r="30722" spans="10:12" x14ac:dyDescent="0.3">
      <c r="J30722" s="1">
        <v>41335</v>
      </c>
      <c r="K30722" t="s">
        <v>3</v>
      </c>
      <c r="L30722">
        <v>157</v>
      </c>
    </row>
    <row r="30723" spans="10:12" x14ac:dyDescent="0.3">
      <c r="J30723" s="1">
        <v>41336</v>
      </c>
      <c r="K30723" t="s">
        <v>14</v>
      </c>
      <c r="L30723">
        <v>137</v>
      </c>
    </row>
    <row r="30724" spans="10:12" x14ac:dyDescent="0.3">
      <c r="J30724" s="1">
        <v>41337</v>
      </c>
      <c r="K30724" t="s">
        <v>2</v>
      </c>
      <c r="L30724">
        <v>129</v>
      </c>
    </row>
    <row r="30725" spans="10:12" x14ac:dyDescent="0.3">
      <c r="J30725" s="1">
        <v>41338</v>
      </c>
      <c r="K30725" t="s">
        <v>10</v>
      </c>
      <c r="L30725">
        <v>130</v>
      </c>
    </row>
    <row r="30726" spans="10:12" x14ac:dyDescent="0.3">
      <c r="J30726" s="1">
        <v>41339</v>
      </c>
      <c r="K30726" t="s">
        <v>19</v>
      </c>
      <c r="L30726">
        <v>142</v>
      </c>
    </row>
    <row r="30727" spans="10:12" x14ac:dyDescent="0.3">
      <c r="J30727" s="1">
        <v>41340</v>
      </c>
      <c r="K30727" t="s">
        <v>6</v>
      </c>
      <c r="L30727">
        <v>177</v>
      </c>
    </row>
    <row r="30728" spans="10:12" x14ac:dyDescent="0.3">
      <c r="J30728" s="1">
        <v>41341</v>
      </c>
      <c r="K30728" t="s">
        <v>17</v>
      </c>
      <c r="L30728">
        <v>22</v>
      </c>
    </row>
    <row r="30729" spans="10:12" x14ac:dyDescent="0.3">
      <c r="J30729" s="1">
        <v>41342</v>
      </c>
      <c r="K30729" t="s">
        <v>16</v>
      </c>
      <c r="L30729">
        <v>116</v>
      </c>
    </row>
    <row r="30730" spans="10:12" x14ac:dyDescent="0.3">
      <c r="J30730" s="1">
        <v>41343</v>
      </c>
      <c r="K30730" t="s">
        <v>4</v>
      </c>
      <c r="L30730">
        <v>82</v>
      </c>
    </row>
    <row r="30731" spans="10:12" x14ac:dyDescent="0.3">
      <c r="J30731" s="1">
        <v>41344</v>
      </c>
      <c r="K30731" t="s">
        <v>4</v>
      </c>
      <c r="L30731">
        <v>104</v>
      </c>
    </row>
    <row r="30732" spans="10:12" x14ac:dyDescent="0.3">
      <c r="J30732" s="1">
        <v>41345</v>
      </c>
      <c r="K30732" t="s">
        <v>9</v>
      </c>
      <c r="L30732">
        <v>140</v>
      </c>
    </row>
    <row r="30733" spans="10:12" x14ac:dyDescent="0.3">
      <c r="J30733" s="1">
        <v>41346</v>
      </c>
      <c r="K30733" t="s">
        <v>10</v>
      </c>
      <c r="L30733">
        <v>186</v>
      </c>
    </row>
    <row r="30734" spans="10:12" x14ac:dyDescent="0.3">
      <c r="J30734" s="1">
        <v>41347</v>
      </c>
      <c r="K30734" t="s">
        <v>19</v>
      </c>
      <c r="L30734">
        <v>143</v>
      </c>
    </row>
    <row r="30735" spans="10:12" x14ac:dyDescent="0.3">
      <c r="J30735" s="1">
        <v>41348</v>
      </c>
      <c r="K30735" t="s">
        <v>3</v>
      </c>
      <c r="L30735">
        <v>10</v>
      </c>
    </row>
    <row r="30736" spans="10:12" x14ac:dyDescent="0.3">
      <c r="J30736" s="1">
        <v>41349</v>
      </c>
      <c r="K30736" t="s">
        <v>6</v>
      </c>
      <c r="L30736">
        <v>168</v>
      </c>
    </row>
    <row r="30737" spans="10:12" x14ac:dyDescent="0.3">
      <c r="J30737" s="1">
        <v>41350</v>
      </c>
      <c r="K30737" t="s">
        <v>6</v>
      </c>
      <c r="L30737">
        <v>177</v>
      </c>
    </row>
    <row r="30738" spans="10:12" x14ac:dyDescent="0.3">
      <c r="J30738" s="1">
        <v>41351</v>
      </c>
      <c r="K30738" t="s">
        <v>13</v>
      </c>
      <c r="L30738">
        <v>111</v>
      </c>
    </row>
    <row r="30739" spans="10:12" x14ac:dyDescent="0.3">
      <c r="J30739" s="1">
        <v>41352</v>
      </c>
      <c r="K30739" t="s">
        <v>9</v>
      </c>
      <c r="L30739">
        <v>33</v>
      </c>
    </row>
    <row r="30740" spans="10:12" x14ac:dyDescent="0.3">
      <c r="J30740" s="1">
        <v>41353</v>
      </c>
      <c r="K30740" t="s">
        <v>6</v>
      </c>
      <c r="L30740">
        <v>121</v>
      </c>
    </row>
    <row r="30741" spans="10:12" x14ac:dyDescent="0.3">
      <c r="J30741" s="1">
        <v>41354</v>
      </c>
      <c r="K30741" t="s">
        <v>16</v>
      </c>
      <c r="L30741">
        <v>121</v>
      </c>
    </row>
    <row r="30742" spans="10:12" x14ac:dyDescent="0.3">
      <c r="J30742" s="1">
        <v>41355</v>
      </c>
      <c r="K30742" t="s">
        <v>13</v>
      </c>
      <c r="L30742">
        <v>186</v>
      </c>
    </row>
    <row r="30743" spans="10:12" x14ac:dyDescent="0.3">
      <c r="J30743" s="1">
        <v>41356</v>
      </c>
      <c r="K30743" t="s">
        <v>13</v>
      </c>
      <c r="L30743">
        <v>76</v>
      </c>
    </row>
    <row r="30744" spans="10:12" x14ac:dyDescent="0.3">
      <c r="J30744" s="1">
        <v>41357</v>
      </c>
      <c r="K30744" t="s">
        <v>14</v>
      </c>
      <c r="L30744">
        <v>38</v>
      </c>
    </row>
    <row r="30745" spans="10:12" x14ac:dyDescent="0.3">
      <c r="J30745" s="1">
        <v>41358</v>
      </c>
      <c r="K30745" t="s">
        <v>19</v>
      </c>
      <c r="L30745">
        <v>171</v>
      </c>
    </row>
    <row r="30746" spans="10:12" x14ac:dyDescent="0.3">
      <c r="J30746" s="1">
        <v>41359</v>
      </c>
      <c r="K30746" t="s">
        <v>19</v>
      </c>
      <c r="L30746">
        <v>46</v>
      </c>
    </row>
    <row r="30747" spans="10:12" x14ac:dyDescent="0.3">
      <c r="J30747" s="1">
        <v>41360</v>
      </c>
      <c r="K30747" t="s">
        <v>19</v>
      </c>
      <c r="L30747">
        <v>146</v>
      </c>
    </row>
    <row r="30748" spans="10:12" x14ac:dyDescent="0.3">
      <c r="J30748" s="1">
        <v>41361</v>
      </c>
      <c r="K30748" t="s">
        <v>18</v>
      </c>
      <c r="L30748">
        <v>40</v>
      </c>
    </row>
    <row r="30749" spans="10:12" x14ac:dyDescent="0.3">
      <c r="J30749" s="1">
        <v>41362</v>
      </c>
      <c r="K30749" t="s">
        <v>16</v>
      </c>
      <c r="L30749">
        <v>46</v>
      </c>
    </row>
    <row r="30750" spans="10:12" x14ac:dyDescent="0.3">
      <c r="J30750" s="1">
        <v>41363</v>
      </c>
      <c r="K30750" t="s">
        <v>9</v>
      </c>
      <c r="L30750">
        <v>121</v>
      </c>
    </row>
    <row r="30751" spans="10:12" x14ac:dyDescent="0.3">
      <c r="J30751" s="1">
        <v>41364</v>
      </c>
      <c r="K30751" t="s">
        <v>4</v>
      </c>
      <c r="L30751">
        <v>177</v>
      </c>
    </row>
    <row r="30752" spans="10:12" x14ac:dyDescent="0.3">
      <c r="J30752" s="1">
        <v>41365</v>
      </c>
      <c r="K30752" t="s">
        <v>19</v>
      </c>
      <c r="L30752">
        <v>147</v>
      </c>
    </row>
    <row r="30753" spans="10:12" x14ac:dyDescent="0.3">
      <c r="J30753" s="1">
        <v>41366</v>
      </c>
      <c r="K30753" t="s">
        <v>13</v>
      </c>
      <c r="L30753">
        <v>13</v>
      </c>
    </row>
    <row r="30754" spans="10:12" x14ac:dyDescent="0.3">
      <c r="J30754" s="1">
        <v>41367</v>
      </c>
      <c r="K30754" t="s">
        <v>13</v>
      </c>
      <c r="L30754">
        <v>151</v>
      </c>
    </row>
    <row r="30755" spans="10:12" x14ac:dyDescent="0.3">
      <c r="J30755" s="1">
        <v>41368</v>
      </c>
      <c r="K30755" t="s">
        <v>13</v>
      </c>
      <c r="L30755">
        <v>135</v>
      </c>
    </row>
    <row r="30756" spans="10:12" x14ac:dyDescent="0.3">
      <c r="J30756" s="1">
        <v>41369</v>
      </c>
      <c r="K30756" t="s">
        <v>3</v>
      </c>
      <c r="L30756">
        <v>136</v>
      </c>
    </row>
    <row r="30757" spans="10:12" x14ac:dyDescent="0.3">
      <c r="J30757" s="1">
        <v>41370</v>
      </c>
      <c r="K30757" t="s">
        <v>4</v>
      </c>
      <c r="L30757">
        <v>51</v>
      </c>
    </row>
    <row r="30758" spans="10:12" x14ac:dyDescent="0.3">
      <c r="J30758" s="1">
        <v>41371</v>
      </c>
      <c r="K30758" t="s">
        <v>2</v>
      </c>
      <c r="L30758">
        <v>182</v>
      </c>
    </row>
    <row r="30759" spans="10:12" x14ac:dyDescent="0.3">
      <c r="J30759" s="1">
        <v>41372</v>
      </c>
      <c r="K30759" t="s">
        <v>6</v>
      </c>
      <c r="L30759">
        <v>62</v>
      </c>
    </row>
    <row r="30760" spans="10:12" x14ac:dyDescent="0.3">
      <c r="J30760" s="1">
        <v>41373</v>
      </c>
      <c r="K30760" t="s">
        <v>13</v>
      </c>
      <c r="L30760">
        <v>80</v>
      </c>
    </row>
    <row r="30761" spans="10:12" x14ac:dyDescent="0.3">
      <c r="J30761" s="1">
        <v>41374</v>
      </c>
      <c r="K30761" t="s">
        <v>4</v>
      </c>
      <c r="L30761">
        <v>110</v>
      </c>
    </row>
    <row r="30762" spans="10:12" x14ac:dyDescent="0.3">
      <c r="J30762" s="1">
        <v>41375</v>
      </c>
      <c r="K30762" t="s">
        <v>5</v>
      </c>
      <c r="L30762">
        <v>46</v>
      </c>
    </row>
    <row r="30763" spans="10:12" x14ac:dyDescent="0.3">
      <c r="J30763" s="1">
        <v>41376</v>
      </c>
      <c r="K30763" t="s">
        <v>14</v>
      </c>
      <c r="L30763">
        <v>171</v>
      </c>
    </row>
    <row r="30764" spans="10:12" x14ac:dyDescent="0.3">
      <c r="J30764" s="1">
        <v>41377</v>
      </c>
      <c r="K30764" t="s">
        <v>6</v>
      </c>
      <c r="L30764">
        <v>98</v>
      </c>
    </row>
    <row r="30765" spans="10:12" x14ac:dyDescent="0.3">
      <c r="J30765" s="1">
        <v>41378</v>
      </c>
      <c r="K30765" t="s">
        <v>10</v>
      </c>
      <c r="L30765">
        <v>36</v>
      </c>
    </row>
    <row r="30766" spans="10:12" x14ac:dyDescent="0.3">
      <c r="J30766" s="1">
        <v>41379</v>
      </c>
      <c r="K30766" t="s">
        <v>10</v>
      </c>
      <c r="L30766">
        <v>144</v>
      </c>
    </row>
    <row r="30767" spans="10:12" x14ac:dyDescent="0.3">
      <c r="J30767" s="1">
        <v>41380</v>
      </c>
      <c r="K30767" t="s">
        <v>16</v>
      </c>
      <c r="L30767">
        <v>26</v>
      </c>
    </row>
    <row r="30768" spans="10:12" x14ac:dyDescent="0.3">
      <c r="J30768" s="1">
        <v>41381</v>
      </c>
      <c r="K30768" t="s">
        <v>18</v>
      </c>
      <c r="L30768">
        <v>63</v>
      </c>
    </row>
    <row r="30769" spans="10:12" x14ac:dyDescent="0.3">
      <c r="J30769" s="1">
        <v>41382</v>
      </c>
      <c r="K30769" t="s">
        <v>18</v>
      </c>
      <c r="L30769">
        <v>143</v>
      </c>
    </row>
    <row r="30770" spans="10:12" x14ac:dyDescent="0.3">
      <c r="J30770" s="1">
        <v>41383</v>
      </c>
      <c r="K30770" t="s">
        <v>18</v>
      </c>
      <c r="L30770">
        <v>132</v>
      </c>
    </row>
    <row r="30771" spans="10:12" x14ac:dyDescent="0.3">
      <c r="J30771" s="1">
        <v>41384</v>
      </c>
      <c r="K30771" t="s">
        <v>16</v>
      </c>
      <c r="L30771">
        <v>145</v>
      </c>
    </row>
    <row r="30772" spans="10:12" x14ac:dyDescent="0.3">
      <c r="J30772" s="1">
        <v>41385</v>
      </c>
      <c r="K30772" t="s">
        <v>6</v>
      </c>
      <c r="L30772">
        <v>74</v>
      </c>
    </row>
    <row r="30773" spans="10:12" x14ac:dyDescent="0.3">
      <c r="J30773" s="1">
        <v>41386</v>
      </c>
      <c r="K30773" t="s">
        <v>13</v>
      </c>
      <c r="L30773">
        <v>185</v>
      </c>
    </row>
    <row r="30774" spans="10:12" x14ac:dyDescent="0.3">
      <c r="J30774" s="1">
        <v>41387</v>
      </c>
      <c r="K30774" t="s">
        <v>18</v>
      </c>
      <c r="L30774">
        <v>133</v>
      </c>
    </row>
    <row r="30775" spans="10:12" x14ac:dyDescent="0.3">
      <c r="J30775" s="1">
        <v>41388</v>
      </c>
      <c r="K30775" t="s">
        <v>5</v>
      </c>
      <c r="L30775">
        <v>155</v>
      </c>
    </row>
    <row r="30776" spans="10:12" x14ac:dyDescent="0.3">
      <c r="J30776" s="1">
        <v>41389</v>
      </c>
      <c r="K30776" t="s">
        <v>16</v>
      </c>
      <c r="L30776">
        <v>188</v>
      </c>
    </row>
    <row r="30777" spans="10:12" x14ac:dyDescent="0.3">
      <c r="J30777" s="1">
        <v>41390</v>
      </c>
      <c r="K30777" t="s">
        <v>6</v>
      </c>
      <c r="L30777">
        <v>51</v>
      </c>
    </row>
    <row r="30778" spans="10:12" x14ac:dyDescent="0.3">
      <c r="J30778" s="1">
        <v>41391</v>
      </c>
      <c r="K30778" t="s">
        <v>9</v>
      </c>
      <c r="L30778">
        <v>24</v>
      </c>
    </row>
    <row r="30779" spans="10:12" x14ac:dyDescent="0.3">
      <c r="J30779" s="1">
        <v>41392</v>
      </c>
      <c r="K30779" t="s">
        <v>9</v>
      </c>
      <c r="L30779">
        <v>120</v>
      </c>
    </row>
    <row r="30780" spans="10:12" x14ac:dyDescent="0.3">
      <c r="J30780" s="1">
        <v>41393</v>
      </c>
      <c r="K30780" t="s">
        <v>4</v>
      </c>
      <c r="L30780">
        <v>64</v>
      </c>
    </row>
    <row r="30781" spans="10:12" x14ac:dyDescent="0.3">
      <c r="J30781" s="1">
        <v>41394</v>
      </c>
      <c r="K30781" t="s">
        <v>2</v>
      </c>
      <c r="L30781">
        <v>10</v>
      </c>
    </row>
    <row r="30782" spans="10:12" x14ac:dyDescent="0.3">
      <c r="J30782" s="1">
        <v>41395</v>
      </c>
      <c r="K30782" t="s">
        <v>13</v>
      </c>
      <c r="L30782">
        <v>63</v>
      </c>
    </row>
    <row r="30783" spans="10:12" x14ac:dyDescent="0.3">
      <c r="J30783" s="1">
        <v>41396</v>
      </c>
      <c r="K30783" t="s">
        <v>18</v>
      </c>
      <c r="L30783">
        <v>162</v>
      </c>
    </row>
    <row r="30784" spans="10:12" x14ac:dyDescent="0.3">
      <c r="J30784" s="1">
        <v>41397</v>
      </c>
      <c r="K30784" t="s">
        <v>16</v>
      </c>
      <c r="L30784">
        <v>161</v>
      </c>
    </row>
    <row r="30785" spans="10:12" x14ac:dyDescent="0.3">
      <c r="J30785" s="1">
        <v>41398</v>
      </c>
      <c r="K30785" t="s">
        <v>10</v>
      </c>
      <c r="L30785">
        <v>114</v>
      </c>
    </row>
    <row r="30786" spans="10:12" x14ac:dyDescent="0.3">
      <c r="J30786" s="1">
        <v>41399</v>
      </c>
      <c r="K30786" t="s">
        <v>14</v>
      </c>
      <c r="L30786">
        <v>132</v>
      </c>
    </row>
    <row r="30787" spans="10:12" x14ac:dyDescent="0.3">
      <c r="J30787" s="1">
        <v>41400</v>
      </c>
      <c r="K30787" t="s">
        <v>9</v>
      </c>
      <c r="L30787">
        <v>73</v>
      </c>
    </row>
    <row r="30788" spans="10:12" x14ac:dyDescent="0.3">
      <c r="J30788" s="1">
        <v>41401</v>
      </c>
      <c r="K30788" t="s">
        <v>14</v>
      </c>
      <c r="L30788">
        <v>106</v>
      </c>
    </row>
    <row r="30789" spans="10:12" x14ac:dyDescent="0.3">
      <c r="J30789" s="1">
        <v>41402</v>
      </c>
      <c r="K30789" t="s">
        <v>4</v>
      </c>
      <c r="L30789">
        <v>171</v>
      </c>
    </row>
    <row r="30790" spans="10:12" x14ac:dyDescent="0.3">
      <c r="J30790" s="1">
        <v>41403</v>
      </c>
      <c r="K30790" t="s">
        <v>6</v>
      </c>
      <c r="L30790">
        <v>119</v>
      </c>
    </row>
    <row r="30791" spans="10:12" x14ac:dyDescent="0.3">
      <c r="J30791" s="1">
        <v>41404</v>
      </c>
      <c r="K30791" t="s">
        <v>3</v>
      </c>
      <c r="L30791">
        <v>130</v>
      </c>
    </row>
    <row r="30792" spans="10:12" x14ac:dyDescent="0.3">
      <c r="J30792" s="1">
        <v>41405</v>
      </c>
      <c r="K30792" t="s">
        <v>13</v>
      </c>
      <c r="L30792">
        <v>30</v>
      </c>
    </row>
    <row r="30793" spans="10:12" x14ac:dyDescent="0.3">
      <c r="J30793" s="1">
        <v>41406</v>
      </c>
      <c r="K30793" t="s">
        <v>18</v>
      </c>
      <c r="L30793">
        <v>38</v>
      </c>
    </row>
    <row r="30794" spans="10:12" x14ac:dyDescent="0.3">
      <c r="J30794" s="1">
        <v>41407</v>
      </c>
      <c r="K30794" t="s">
        <v>4</v>
      </c>
      <c r="L30794">
        <v>96</v>
      </c>
    </row>
    <row r="30795" spans="10:12" x14ac:dyDescent="0.3">
      <c r="J30795" s="1">
        <v>41408</v>
      </c>
      <c r="K30795" t="s">
        <v>19</v>
      </c>
      <c r="L30795">
        <v>45</v>
      </c>
    </row>
    <row r="30796" spans="10:12" x14ac:dyDescent="0.3">
      <c r="J30796" s="1">
        <v>41409</v>
      </c>
      <c r="K30796" t="s">
        <v>9</v>
      </c>
      <c r="L30796">
        <v>187</v>
      </c>
    </row>
    <row r="30797" spans="10:12" x14ac:dyDescent="0.3">
      <c r="J30797" s="1">
        <v>41410</v>
      </c>
      <c r="K30797" t="s">
        <v>16</v>
      </c>
      <c r="L30797">
        <v>123</v>
      </c>
    </row>
    <row r="30798" spans="10:12" x14ac:dyDescent="0.3">
      <c r="J30798" s="1">
        <v>41411</v>
      </c>
      <c r="K30798" t="s">
        <v>10</v>
      </c>
      <c r="L30798">
        <v>11</v>
      </c>
    </row>
    <row r="30799" spans="10:12" x14ac:dyDescent="0.3">
      <c r="J30799" s="1">
        <v>41412</v>
      </c>
      <c r="K30799" t="s">
        <v>16</v>
      </c>
      <c r="L30799">
        <v>82</v>
      </c>
    </row>
    <row r="30800" spans="10:12" x14ac:dyDescent="0.3">
      <c r="J30800" s="1">
        <v>41413</v>
      </c>
      <c r="K30800" t="s">
        <v>2</v>
      </c>
      <c r="L30800">
        <v>92</v>
      </c>
    </row>
    <row r="30801" spans="10:12" x14ac:dyDescent="0.3">
      <c r="J30801" s="1">
        <v>41414</v>
      </c>
      <c r="K30801" t="s">
        <v>16</v>
      </c>
      <c r="L30801">
        <v>45</v>
      </c>
    </row>
    <row r="30802" spans="10:12" x14ac:dyDescent="0.3">
      <c r="J30802" s="1">
        <v>41415</v>
      </c>
      <c r="K30802" t="s">
        <v>14</v>
      </c>
      <c r="L30802">
        <v>105</v>
      </c>
    </row>
    <row r="30803" spans="10:12" x14ac:dyDescent="0.3">
      <c r="J30803" s="1">
        <v>41416</v>
      </c>
      <c r="K30803" t="s">
        <v>10</v>
      </c>
      <c r="L30803">
        <v>144</v>
      </c>
    </row>
    <row r="30804" spans="10:12" x14ac:dyDescent="0.3">
      <c r="J30804" s="1">
        <v>41417</v>
      </c>
      <c r="K30804" t="s">
        <v>13</v>
      </c>
      <c r="L30804">
        <v>19</v>
      </c>
    </row>
    <row r="30805" spans="10:12" x14ac:dyDescent="0.3">
      <c r="J30805" s="1">
        <v>41418</v>
      </c>
      <c r="K30805" t="s">
        <v>9</v>
      </c>
      <c r="L30805">
        <v>160</v>
      </c>
    </row>
    <row r="30806" spans="10:12" x14ac:dyDescent="0.3">
      <c r="J30806" s="1">
        <v>41419</v>
      </c>
      <c r="K30806" t="s">
        <v>19</v>
      </c>
      <c r="L30806">
        <v>175</v>
      </c>
    </row>
    <row r="30807" spans="10:12" x14ac:dyDescent="0.3">
      <c r="J30807" s="1">
        <v>41420</v>
      </c>
      <c r="K30807" t="s">
        <v>3</v>
      </c>
      <c r="L30807">
        <v>109</v>
      </c>
    </row>
    <row r="30808" spans="10:12" x14ac:dyDescent="0.3">
      <c r="J30808" s="1">
        <v>41421</v>
      </c>
      <c r="K30808" t="s">
        <v>4</v>
      </c>
      <c r="L30808">
        <v>18</v>
      </c>
    </row>
    <row r="30809" spans="10:12" x14ac:dyDescent="0.3">
      <c r="J30809" s="1">
        <v>41422</v>
      </c>
      <c r="K30809" t="s">
        <v>5</v>
      </c>
      <c r="L30809">
        <v>99</v>
      </c>
    </row>
    <row r="30810" spans="10:12" x14ac:dyDescent="0.3">
      <c r="J30810" s="1">
        <v>41423</v>
      </c>
      <c r="K30810" t="s">
        <v>17</v>
      </c>
      <c r="L30810">
        <v>43</v>
      </c>
    </row>
    <row r="30811" spans="10:12" x14ac:dyDescent="0.3">
      <c r="J30811" s="1">
        <v>41424</v>
      </c>
      <c r="K30811" t="s">
        <v>18</v>
      </c>
      <c r="L30811">
        <v>80</v>
      </c>
    </row>
    <row r="30812" spans="10:12" x14ac:dyDescent="0.3">
      <c r="J30812" s="1">
        <v>41425</v>
      </c>
      <c r="K30812" t="s">
        <v>16</v>
      </c>
      <c r="L30812">
        <v>65</v>
      </c>
    </row>
    <row r="30813" spans="10:12" x14ac:dyDescent="0.3">
      <c r="J30813" s="1">
        <v>41426</v>
      </c>
      <c r="K30813" t="s">
        <v>4</v>
      </c>
      <c r="L30813">
        <v>150</v>
      </c>
    </row>
    <row r="30814" spans="10:12" x14ac:dyDescent="0.3">
      <c r="J30814" s="1">
        <v>41427</v>
      </c>
      <c r="K30814" t="s">
        <v>17</v>
      </c>
      <c r="L30814">
        <v>145</v>
      </c>
    </row>
    <row r="30815" spans="10:12" x14ac:dyDescent="0.3">
      <c r="J30815" s="1">
        <v>41428</v>
      </c>
      <c r="K30815" t="s">
        <v>4</v>
      </c>
      <c r="L30815">
        <v>92</v>
      </c>
    </row>
    <row r="30816" spans="10:12" x14ac:dyDescent="0.3">
      <c r="J30816" s="1">
        <v>41429</v>
      </c>
      <c r="K30816" t="s">
        <v>17</v>
      </c>
      <c r="L30816">
        <v>178</v>
      </c>
    </row>
    <row r="30817" spans="10:12" x14ac:dyDescent="0.3">
      <c r="J30817" s="1">
        <v>41430</v>
      </c>
      <c r="K30817" t="s">
        <v>13</v>
      </c>
      <c r="L30817">
        <v>159</v>
      </c>
    </row>
    <row r="30818" spans="10:12" x14ac:dyDescent="0.3">
      <c r="J30818" s="1">
        <v>41431</v>
      </c>
      <c r="K30818" t="s">
        <v>13</v>
      </c>
      <c r="L30818">
        <v>20</v>
      </c>
    </row>
    <row r="30819" spans="10:12" x14ac:dyDescent="0.3">
      <c r="J30819" s="1">
        <v>41432</v>
      </c>
      <c r="K30819" t="s">
        <v>6</v>
      </c>
      <c r="L30819">
        <v>45</v>
      </c>
    </row>
    <row r="30820" spans="10:12" x14ac:dyDescent="0.3">
      <c r="J30820" s="1">
        <v>41433</v>
      </c>
      <c r="K30820" t="s">
        <v>16</v>
      </c>
      <c r="L30820">
        <v>34</v>
      </c>
    </row>
    <row r="30821" spans="10:12" x14ac:dyDescent="0.3">
      <c r="J30821" s="1">
        <v>41434</v>
      </c>
      <c r="K30821" t="s">
        <v>13</v>
      </c>
      <c r="L30821">
        <v>174</v>
      </c>
    </row>
    <row r="30822" spans="10:12" x14ac:dyDescent="0.3">
      <c r="J30822" s="1">
        <v>41435</v>
      </c>
      <c r="K30822" t="s">
        <v>4</v>
      </c>
      <c r="L30822">
        <v>37</v>
      </c>
    </row>
    <row r="30823" spans="10:12" x14ac:dyDescent="0.3">
      <c r="J30823" s="1">
        <v>41436</v>
      </c>
      <c r="K30823" t="s">
        <v>16</v>
      </c>
      <c r="L30823">
        <v>91</v>
      </c>
    </row>
    <row r="30824" spans="10:12" x14ac:dyDescent="0.3">
      <c r="J30824" s="1">
        <v>41437</v>
      </c>
      <c r="K30824" t="s">
        <v>13</v>
      </c>
      <c r="L30824">
        <v>34</v>
      </c>
    </row>
    <row r="30825" spans="10:12" x14ac:dyDescent="0.3">
      <c r="J30825" s="1">
        <v>41438</v>
      </c>
      <c r="K30825" t="s">
        <v>13</v>
      </c>
      <c r="L30825">
        <v>12</v>
      </c>
    </row>
    <row r="30826" spans="10:12" x14ac:dyDescent="0.3">
      <c r="J30826" s="1">
        <v>41439</v>
      </c>
      <c r="K30826" t="s">
        <v>2</v>
      </c>
      <c r="L30826">
        <v>32</v>
      </c>
    </row>
    <row r="30827" spans="10:12" x14ac:dyDescent="0.3">
      <c r="J30827" s="1">
        <v>41440</v>
      </c>
      <c r="K30827" t="s">
        <v>14</v>
      </c>
      <c r="L30827">
        <v>38</v>
      </c>
    </row>
    <row r="30828" spans="10:12" x14ac:dyDescent="0.3">
      <c r="J30828" s="1">
        <v>41441</v>
      </c>
      <c r="K30828" t="s">
        <v>14</v>
      </c>
      <c r="L30828">
        <v>154</v>
      </c>
    </row>
    <row r="30829" spans="10:12" x14ac:dyDescent="0.3">
      <c r="J30829" s="1">
        <v>41442</v>
      </c>
      <c r="K30829" t="s">
        <v>10</v>
      </c>
      <c r="L30829">
        <v>99</v>
      </c>
    </row>
    <row r="30830" spans="10:12" x14ac:dyDescent="0.3">
      <c r="J30830" s="1">
        <v>41443</v>
      </c>
      <c r="K30830" t="s">
        <v>2</v>
      </c>
      <c r="L30830">
        <v>166</v>
      </c>
    </row>
    <row r="30831" spans="10:12" x14ac:dyDescent="0.3">
      <c r="J30831" s="1">
        <v>41444</v>
      </c>
      <c r="K30831" t="s">
        <v>18</v>
      </c>
      <c r="L30831">
        <v>72</v>
      </c>
    </row>
    <row r="30832" spans="10:12" x14ac:dyDescent="0.3">
      <c r="J30832" s="1">
        <v>41445</v>
      </c>
      <c r="K30832" t="s">
        <v>6</v>
      </c>
      <c r="L30832">
        <v>13</v>
      </c>
    </row>
    <row r="30833" spans="10:12" x14ac:dyDescent="0.3">
      <c r="J30833" s="1">
        <v>41446</v>
      </c>
      <c r="K30833" t="s">
        <v>13</v>
      </c>
      <c r="L30833">
        <v>186</v>
      </c>
    </row>
    <row r="30834" spans="10:12" x14ac:dyDescent="0.3">
      <c r="J30834" s="1">
        <v>41447</v>
      </c>
      <c r="K30834" t="s">
        <v>5</v>
      </c>
      <c r="L30834">
        <v>61</v>
      </c>
    </row>
    <row r="30835" spans="10:12" x14ac:dyDescent="0.3">
      <c r="J30835" s="1">
        <v>41448</v>
      </c>
      <c r="K30835" t="s">
        <v>6</v>
      </c>
      <c r="L30835">
        <v>36</v>
      </c>
    </row>
    <row r="30836" spans="10:12" x14ac:dyDescent="0.3">
      <c r="J30836" s="1">
        <v>41449</v>
      </c>
      <c r="K30836" t="s">
        <v>14</v>
      </c>
      <c r="L30836">
        <v>15</v>
      </c>
    </row>
    <row r="30837" spans="10:12" x14ac:dyDescent="0.3">
      <c r="J30837" s="1">
        <v>41450</v>
      </c>
      <c r="K30837" t="s">
        <v>10</v>
      </c>
      <c r="L30837">
        <v>17</v>
      </c>
    </row>
    <row r="30838" spans="10:12" x14ac:dyDescent="0.3">
      <c r="J30838" s="1">
        <v>41451</v>
      </c>
      <c r="K30838" t="s">
        <v>17</v>
      </c>
      <c r="L30838">
        <v>142</v>
      </c>
    </row>
    <row r="30839" spans="10:12" x14ac:dyDescent="0.3">
      <c r="J30839" s="1">
        <v>41452</v>
      </c>
      <c r="K30839" t="s">
        <v>14</v>
      </c>
      <c r="L30839">
        <v>65</v>
      </c>
    </row>
    <row r="30840" spans="10:12" x14ac:dyDescent="0.3">
      <c r="J30840" s="1">
        <v>41453</v>
      </c>
      <c r="K30840" t="s">
        <v>6</v>
      </c>
      <c r="L30840">
        <v>95</v>
      </c>
    </row>
    <row r="30841" spans="10:12" x14ac:dyDescent="0.3">
      <c r="J30841" s="1">
        <v>41454</v>
      </c>
      <c r="K30841" t="s">
        <v>16</v>
      </c>
      <c r="L30841">
        <v>99</v>
      </c>
    </row>
    <row r="30842" spans="10:12" x14ac:dyDescent="0.3">
      <c r="J30842" s="1">
        <v>41455</v>
      </c>
      <c r="K30842" t="s">
        <v>4</v>
      </c>
      <c r="L30842">
        <v>25</v>
      </c>
    </row>
    <row r="30843" spans="10:12" x14ac:dyDescent="0.3">
      <c r="J30843" s="1">
        <v>41456</v>
      </c>
      <c r="K30843" t="s">
        <v>3</v>
      </c>
      <c r="L30843">
        <v>18</v>
      </c>
    </row>
    <row r="30844" spans="10:12" x14ac:dyDescent="0.3">
      <c r="J30844" s="1">
        <v>41457</v>
      </c>
      <c r="K30844" t="s">
        <v>5</v>
      </c>
      <c r="L30844">
        <v>121</v>
      </c>
    </row>
    <row r="30845" spans="10:12" x14ac:dyDescent="0.3">
      <c r="J30845" s="1">
        <v>41458</v>
      </c>
      <c r="K30845" t="s">
        <v>18</v>
      </c>
      <c r="L30845">
        <v>112</v>
      </c>
    </row>
    <row r="30846" spans="10:12" x14ac:dyDescent="0.3">
      <c r="J30846" s="1">
        <v>41459</v>
      </c>
      <c r="K30846" t="s">
        <v>13</v>
      </c>
      <c r="L30846">
        <v>57</v>
      </c>
    </row>
    <row r="30847" spans="10:12" x14ac:dyDescent="0.3">
      <c r="J30847" s="1">
        <v>41460</v>
      </c>
      <c r="K30847" t="s">
        <v>2</v>
      </c>
      <c r="L30847">
        <v>35</v>
      </c>
    </row>
    <row r="30848" spans="10:12" x14ac:dyDescent="0.3">
      <c r="J30848" s="1">
        <v>41461</v>
      </c>
      <c r="K30848" t="s">
        <v>5</v>
      </c>
      <c r="L30848">
        <v>159</v>
      </c>
    </row>
    <row r="30849" spans="10:12" x14ac:dyDescent="0.3">
      <c r="J30849" s="1">
        <v>41462</v>
      </c>
      <c r="K30849" t="s">
        <v>5</v>
      </c>
      <c r="L30849">
        <v>90</v>
      </c>
    </row>
    <row r="30850" spans="10:12" x14ac:dyDescent="0.3">
      <c r="J30850" s="1">
        <v>41463</v>
      </c>
      <c r="K30850" t="s">
        <v>2</v>
      </c>
      <c r="L30850">
        <v>111</v>
      </c>
    </row>
    <row r="30851" spans="10:12" x14ac:dyDescent="0.3">
      <c r="J30851" s="1">
        <v>41464</v>
      </c>
      <c r="K30851" t="s">
        <v>14</v>
      </c>
      <c r="L30851">
        <v>125</v>
      </c>
    </row>
    <row r="30852" spans="10:12" x14ac:dyDescent="0.3">
      <c r="J30852" s="1">
        <v>41465</v>
      </c>
      <c r="K30852" t="s">
        <v>19</v>
      </c>
      <c r="L30852">
        <v>28</v>
      </c>
    </row>
    <row r="30853" spans="10:12" x14ac:dyDescent="0.3">
      <c r="J30853" s="1">
        <v>41466</v>
      </c>
      <c r="K30853" t="s">
        <v>2</v>
      </c>
      <c r="L30853">
        <v>92</v>
      </c>
    </row>
    <row r="30854" spans="10:12" x14ac:dyDescent="0.3">
      <c r="J30854" s="1">
        <v>41467</v>
      </c>
      <c r="K30854" t="s">
        <v>13</v>
      </c>
      <c r="L30854">
        <v>70</v>
      </c>
    </row>
    <row r="30855" spans="10:12" x14ac:dyDescent="0.3">
      <c r="J30855" s="1">
        <v>41468</v>
      </c>
      <c r="K30855" t="s">
        <v>2</v>
      </c>
      <c r="L30855">
        <v>171</v>
      </c>
    </row>
    <row r="30856" spans="10:12" x14ac:dyDescent="0.3">
      <c r="J30856" s="1">
        <v>41469</v>
      </c>
      <c r="K30856" t="s">
        <v>19</v>
      </c>
      <c r="L30856">
        <v>56</v>
      </c>
    </row>
    <row r="30857" spans="10:12" x14ac:dyDescent="0.3">
      <c r="J30857" s="1">
        <v>41470</v>
      </c>
      <c r="K30857" t="s">
        <v>9</v>
      </c>
      <c r="L30857">
        <v>44</v>
      </c>
    </row>
    <row r="30858" spans="10:12" x14ac:dyDescent="0.3">
      <c r="J30858" s="1">
        <v>41471</v>
      </c>
      <c r="K30858" t="s">
        <v>13</v>
      </c>
      <c r="L30858">
        <v>41</v>
      </c>
    </row>
    <row r="30859" spans="10:12" x14ac:dyDescent="0.3">
      <c r="J30859" s="1">
        <v>41472</v>
      </c>
      <c r="K30859" t="s">
        <v>19</v>
      </c>
      <c r="L30859">
        <v>59</v>
      </c>
    </row>
    <row r="30860" spans="10:12" x14ac:dyDescent="0.3">
      <c r="J30860" s="1">
        <v>41473</v>
      </c>
      <c r="K30860" t="s">
        <v>16</v>
      </c>
      <c r="L30860">
        <v>144</v>
      </c>
    </row>
    <row r="30861" spans="10:12" x14ac:dyDescent="0.3">
      <c r="J30861" s="1">
        <v>41474</v>
      </c>
      <c r="K30861" t="s">
        <v>16</v>
      </c>
      <c r="L30861">
        <v>61</v>
      </c>
    </row>
    <row r="30862" spans="10:12" x14ac:dyDescent="0.3">
      <c r="J30862" s="1">
        <v>41475</v>
      </c>
      <c r="K30862" t="s">
        <v>18</v>
      </c>
      <c r="L30862">
        <v>41</v>
      </c>
    </row>
    <row r="30863" spans="10:12" x14ac:dyDescent="0.3">
      <c r="J30863" s="1">
        <v>41476</v>
      </c>
      <c r="K30863" t="s">
        <v>14</v>
      </c>
      <c r="L30863">
        <v>24</v>
      </c>
    </row>
    <row r="30864" spans="10:12" x14ac:dyDescent="0.3">
      <c r="J30864" s="1">
        <v>41477</v>
      </c>
      <c r="K30864" t="s">
        <v>3</v>
      </c>
      <c r="L30864">
        <v>82</v>
      </c>
    </row>
    <row r="30865" spans="10:12" x14ac:dyDescent="0.3">
      <c r="J30865" s="1">
        <v>41478</v>
      </c>
      <c r="K30865" t="s">
        <v>2</v>
      </c>
      <c r="L30865">
        <v>180</v>
      </c>
    </row>
    <row r="30866" spans="10:12" x14ac:dyDescent="0.3">
      <c r="J30866" s="1">
        <v>41479</v>
      </c>
      <c r="K30866" t="s">
        <v>6</v>
      </c>
      <c r="L30866">
        <v>52</v>
      </c>
    </row>
    <row r="30867" spans="10:12" x14ac:dyDescent="0.3">
      <c r="J30867" s="1">
        <v>41480</v>
      </c>
      <c r="K30867" t="s">
        <v>17</v>
      </c>
      <c r="L30867">
        <v>106</v>
      </c>
    </row>
    <row r="30868" spans="10:12" x14ac:dyDescent="0.3">
      <c r="J30868" s="1">
        <v>41481</v>
      </c>
      <c r="K30868" t="s">
        <v>16</v>
      </c>
      <c r="L30868">
        <v>118</v>
      </c>
    </row>
    <row r="30869" spans="10:12" x14ac:dyDescent="0.3">
      <c r="J30869" s="1">
        <v>41482</v>
      </c>
      <c r="K30869" t="s">
        <v>17</v>
      </c>
      <c r="L30869">
        <v>59</v>
      </c>
    </row>
    <row r="30870" spans="10:12" x14ac:dyDescent="0.3">
      <c r="J30870" s="1">
        <v>41483</v>
      </c>
      <c r="K30870" t="s">
        <v>16</v>
      </c>
      <c r="L30870">
        <v>57</v>
      </c>
    </row>
    <row r="30871" spans="10:12" x14ac:dyDescent="0.3">
      <c r="J30871" s="1">
        <v>41484</v>
      </c>
      <c r="K30871" t="s">
        <v>16</v>
      </c>
      <c r="L30871">
        <v>42</v>
      </c>
    </row>
    <row r="30872" spans="10:12" x14ac:dyDescent="0.3">
      <c r="J30872" s="1">
        <v>41485</v>
      </c>
      <c r="K30872" t="s">
        <v>3</v>
      </c>
      <c r="L30872">
        <v>108</v>
      </c>
    </row>
    <row r="30873" spans="10:12" x14ac:dyDescent="0.3">
      <c r="J30873" s="1">
        <v>41486</v>
      </c>
      <c r="K30873" t="s">
        <v>2</v>
      </c>
      <c r="L30873">
        <v>180</v>
      </c>
    </row>
    <row r="30874" spans="10:12" x14ac:dyDescent="0.3">
      <c r="J30874" s="1">
        <v>41487</v>
      </c>
      <c r="K30874" t="s">
        <v>18</v>
      </c>
      <c r="L30874">
        <v>76</v>
      </c>
    </row>
    <row r="30875" spans="10:12" x14ac:dyDescent="0.3">
      <c r="J30875" s="1">
        <v>41488</v>
      </c>
      <c r="K30875" t="s">
        <v>17</v>
      </c>
      <c r="L30875">
        <v>155</v>
      </c>
    </row>
    <row r="30876" spans="10:12" x14ac:dyDescent="0.3">
      <c r="J30876" s="1">
        <v>41489</v>
      </c>
      <c r="K30876" t="s">
        <v>17</v>
      </c>
      <c r="L30876">
        <v>59</v>
      </c>
    </row>
    <row r="30877" spans="10:12" x14ac:dyDescent="0.3">
      <c r="J30877" s="1">
        <v>41490</v>
      </c>
      <c r="K30877" t="s">
        <v>6</v>
      </c>
      <c r="L30877">
        <v>29</v>
      </c>
    </row>
    <row r="30878" spans="10:12" x14ac:dyDescent="0.3">
      <c r="J30878" s="1">
        <v>41491</v>
      </c>
      <c r="K30878" t="s">
        <v>18</v>
      </c>
      <c r="L30878">
        <v>105</v>
      </c>
    </row>
    <row r="30879" spans="10:12" x14ac:dyDescent="0.3">
      <c r="J30879" s="1">
        <v>41492</v>
      </c>
      <c r="K30879" t="s">
        <v>5</v>
      </c>
      <c r="L30879">
        <v>151</v>
      </c>
    </row>
    <row r="30880" spans="10:12" x14ac:dyDescent="0.3">
      <c r="J30880" s="1">
        <v>41493</v>
      </c>
      <c r="K30880" t="s">
        <v>10</v>
      </c>
      <c r="L30880">
        <v>95</v>
      </c>
    </row>
    <row r="30881" spans="10:12" x14ac:dyDescent="0.3">
      <c r="J30881" s="1">
        <v>41494</v>
      </c>
      <c r="K30881" t="s">
        <v>19</v>
      </c>
      <c r="L30881">
        <v>66</v>
      </c>
    </row>
    <row r="30882" spans="10:12" x14ac:dyDescent="0.3">
      <c r="J30882" s="1">
        <v>41495</v>
      </c>
      <c r="K30882" t="s">
        <v>4</v>
      </c>
      <c r="L30882">
        <v>49</v>
      </c>
    </row>
    <row r="30883" spans="10:12" x14ac:dyDescent="0.3">
      <c r="J30883" s="1">
        <v>41496</v>
      </c>
      <c r="K30883" t="s">
        <v>4</v>
      </c>
      <c r="L30883">
        <v>181</v>
      </c>
    </row>
    <row r="30884" spans="10:12" x14ac:dyDescent="0.3">
      <c r="J30884" s="1">
        <v>41497</v>
      </c>
      <c r="K30884" t="s">
        <v>18</v>
      </c>
      <c r="L30884">
        <v>46</v>
      </c>
    </row>
    <row r="30885" spans="10:12" x14ac:dyDescent="0.3">
      <c r="J30885" s="1">
        <v>41498</v>
      </c>
      <c r="K30885" t="s">
        <v>6</v>
      </c>
      <c r="L30885">
        <v>150</v>
      </c>
    </row>
    <row r="30886" spans="10:12" x14ac:dyDescent="0.3">
      <c r="J30886" s="1">
        <v>41499</v>
      </c>
      <c r="K30886" t="s">
        <v>9</v>
      </c>
      <c r="L30886">
        <v>84</v>
      </c>
    </row>
    <row r="30887" spans="10:12" x14ac:dyDescent="0.3">
      <c r="J30887" s="1">
        <v>41500</v>
      </c>
      <c r="K30887" t="s">
        <v>9</v>
      </c>
      <c r="L30887">
        <v>76</v>
      </c>
    </row>
    <row r="30888" spans="10:12" x14ac:dyDescent="0.3">
      <c r="J30888" s="1">
        <v>41501</v>
      </c>
      <c r="K30888" t="s">
        <v>18</v>
      </c>
      <c r="L30888">
        <v>98</v>
      </c>
    </row>
    <row r="30889" spans="10:12" x14ac:dyDescent="0.3">
      <c r="J30889" s="1">
        <v>41502</v>
      </c>
      <c r="K30889" t="s">
        <v>2</v>
      </c>
      <c r="L30889">
        <v>47</v>
      </c>
    </row>
    <row r="30890" spans="10:12" x14ac:dyDescent="0.3">
      <c r="J30890" s="1">
        <v>41503</v>
      </c>
      <c r="K30890" t="s">
        <v>9</v>
      </c>
      <c r="L30890">
        <v>71</v>
      </c>
    </row>
    <row r="30891" spans="10:12" x14ac:dyDescent="0.3">
      <c r="J30891" s="1">
        <v>41504</v>
      </c>
      <c r="K30891" t="s">
        <v>2</v>
      </c>
      <c r="L30891">
        <v>108</v>
      </c>
    </row>
    <row r="30892" spans="10:12" x14ac:dyDescent="0.3">
      <c r="J30892" s="1">
        <v>41505</v>
      </c>
      <c r="K30892" t="s">
        <v>10</v>
      </c>
      <c r="L30892">
        <v>125</v>
      </c>
    </row>
    <row r="30893" spans="10:12" x14ac:dyDescent="0.3">
      <c r="J30893" s="1">
        <v>41506</v>
      </c>
      <c r="K30893" t="s">
        <v>6</v>
      </c>
      <c r="L30893">
        <v>75</v>
      </c>
    </row>
    <row r="30894" spans="10:12" x14ac:dyDescent="0.3">
      <c r="J30894" s="1">
        <v>41507</v>
      </c>
      <c r="K30894" t="s">
        <v>10</v>
      </c>
      <c r="L30894">
        <v>35</v>
      </c>
    </row>
    <row r="30895" spans="10:12" x14ac:dyDescent="0.3">
      <c r="J30895" s="1">
        <v>41508</v>
      </c>
      <c r="K30895" t="s">
        <v>10</v>
      </c>
      <c r="L30895">
        <v>17</v>
      </c>
    </row>
    <row r="30896" spans="10:12" x14ac:dyDescent="0.3">
      <c r="J30896" s="1">
        <v>41509</v>
      </c>
      <c r="K30896" t="s">
        <v>3</v>
      </c>
      <c r="L30896">
        <v>127</v>
      </c>
    </row>
    <row r="30897" spans="10:12" x14ac:dyDescent="0.3">
      <c r="J30897" s="1">
        <v>41510</v>
      </c>
      <c r="K30897" t="s">
        <v>14</v>
      </c>
      <c r="L30897">
        <v>167</v>
      </c>
    </row>
    <row r="30898" spans="10:12" x14ac:dyDescent="0.3">
      <c r="J30898" s="1">
        <v>41511</v>
      </c>
      <c r="K30898" t="s">
        <v>5</v>
      </c>
      <c r="L30898">
        <v>57</v>
      </c>
    </row>
    <row r="30899" spans="10:12" x14ac:dyDescent="0.3">
      <c r="J30899" s="1">
        <v>41512</v>
      </c>
      <c r="K30899" t="s">
        <v>19</v>
      </c>
      <c r="L30899">
        <v>192</v>
      </c>
    </row>
    <row r="30900" spans="10:12" x14ac:dyDescent="0.3">
      <c r="J30900" s="1">
        <v>41513</v>
      </c>
      <c r="K30900" t="s">
        <v>19</v>
      </c>
      <c r="L30900">
        <v>180</v>
      </c>
    </row>
    <row r="30901" spans="10:12" x14ac:dyDescent="0.3">
      <c r="J30901" s="1">
        <v>41514</v>
      </c>
      <c r="K30901" t="s">
        <v>2</v>
      </c>
      <c r="L30901">
        <v>122</v>
      </c>
    </row>
    <row r="30902" spans="10:12" x14ac:dyDescent="0.3">
      <c r="J30902" s="1">
        <v>41515</v>
      </c>
      <c r="K30902" t="s">
        <v>19</v>
      </c>
      <c r="L30902">
        <v>92</v>
      </c>
    </row>
    <row r="30903" spans="10:12" x14ac:dyDescent="0.3">
      <c r="J30903" s="1">
        <v>41516</v>
      </c>
      <c r="K30903" t="s">
        <v>17</v>
      </c>
      <c r="L30903">
        <v>50</v>
      </c>
    </row>
    <row r="30904" spans="10:12" x14ac:dyDescent="0.3">
      <c r="J30904" s="1">
        <v>41517</v>
      </c>
      <c r="K30904" t="s">
        <v>13</v>
      </c>
      <c r="L30904">
        <v>52</v>
      </c>
    </row>
    <row r="30905" spans="10:12" x14ac:dyDescent="0.3">
      <c r="J30905" s="1">
        <v>41518</v>
      </c>
      <c r="K30905" t="s">
        <v>4</v>
      </c>
      <c r="L30905">
        <v>47</v>
      </c>
    </row>
    <row r="30906" spans="10:12" x14ac:dyDescent="0.3">
      <c r="J30906" s="1">
        <v>41519</v>
      </c>
      <c r="K30906" t="s">
        <v>6</v>
      </c>
      <c r="L30906">
        <v>53</v>
      </c>
    </row>
    <row r="30907" spans="10:12" x14ac:dyDescent="0.3">
      <c r="J30907" s="1">
        <v>41520</v>
      </c>
      <c r="K30907" t="s">
        <v>2</v>
      </c>
      <c r="L30907">
        <v>159</v>
      </c>
    </row>
    <row r="30908" spans="10:12" x14ac:dyDescent="0.3">
      <c r="J30908" s="1">
        <v>41521</v>
      </c>
      <c r="K30908" t="s">
        <v>6</v>
      </c>
      <c r="L30908">
        <v>89</v>
      </c>
    </row>
    <row r="30909" spans="10:12" x14ac:dyDescent="0.3">
      <c r="J30909" s="1">
        <v>41522</v>
      </c>
      <c r="K30909" t="s">
        <v>2</v>
      </c>
      <c r="L30909">
        <v>125</v>
      </c>
    </row>
    <row r="30910" spans="10:12" x14ac:dyDescent="0.3">
      <c r="J30910" s="1">
        <v>41523</v>
      </c>
      <c r="K30910" t="s">
        <v>2</v>
      </c>
      <c r="L30910">
        <v>167</v>
      </c>
    </row>
    <row r="30911" spans="10:12" x14ac:dyDescent="0.3">
      <c r="J30911" s="1">
        <v>41524</v>
      </c>
      <c r="K30911" t="s">
        <v>5</v>
      </c>
      <c r="L30911">
        <v>192</v>
      </c>
    </row>
    <row r="30912" spans="10:12" x14ac:dyDescent="0.3">
      <c r="J30912" s="1">
        <v>41525</v>
      </c>
      <c r="K30912" t="s">
        <v>9</v>
      </c>
      <c r="L30912">
        <v>93</v>
      </c>
    </row>
    <row r="30913" spans="10:12" x14ac:dyDescent="0.3">
      <c r="J30913" s="1">
        <v>41526</v>
      </c>
      <c r="K30913" t="s">
        <v>2</v>
      </c>
      <c r="L30913">
        <v>140</v>
      </c>
    </row>
    <row r="30914" spans="10:12" x14ac:dyDescent="0.3">
      <c r="J30914" s="1">
        <v>41527</v>
      </c>
      <c r="K30914" t="s">
        <v>9</v>
      </c>
      <c r="L30914">
        <v>195</v>
      </c>
    </row>
    <row r="30915" spans="10:12" x14ac:dyDescent="0.3">
      <c r="J30915" s="1">
        <v>41528</v>
      </c>
      <c r="K30915" t="s">
        <v>2</v>
      </c>
      <c r="L30915">
        <v>177</v>
      </c>
    </row>
    <row r="30916" spans="10:12" x14ac:dyDescent="0.3">
      <c r="J30916" s="1">
        <v>41529</v>
      </c>
      <c r="K30916" t="s">
        <v>10</v>
      </c>
      <c r="L30916">
        <v>137</v>
      </c>
    </row>
    <row r="30917" spans="10:12" x14ac:dyDescent="0.3">
      <c r="J30917" s="1">
        <v>41530</v>
      </c>
      <c r="K30917" t="s">
        <v>10</v>
      </c>
      <c r="L30917">
        <v>163</v>
      </c>
    </row>
    <row r="30918" spans="10:12" x14ac:dyDescent="0.3">
      <c r="J30918" s="1">
        <v>41531</v>
      </c>
      <c r="K30918" t="s">
        <v>19</v>
      </c>
      <c r="L30918">
        <v>36</v>
      </c>
    </row>
    <row r="30919" spans="10:12" x14ac:dyDescent="0.3">
      <c r="J30919" s="1">
        <v>41532</v>
      </c>
      <c r="K30919" t="s">
        <v>17</v>
      </c>
      <c r="L30919">
        <v>47</v>
      </c>
    </row>
    <row r="30920" spans="10:12" x14ac:dyDescent="0.3">
      <c r="J30920" s="1">
        <v>41533</v>
      </c>
      <c r="K30920" t="s">
        <v>16</v>
      </c>
      <c r="L30920">
        <v>61</v>
      </c>
    </row>
    <row r="30921" spans="10:12" x14ac:dyDescent="0.3">
      <c r="J30921" s="1">
        <v>41534</v>
      </c>
      <c r="K30921" t="s">
        <v>17</v>
      </c>
      <c r="L30921">
        <v>134</v>
      </c>
    </row>
    <row r="30922" spans="10:12" x14ac:dyDescent="0.3">
      <c r="J30922" s="1">
        <v>41535</v>
      </c>
      <c r="K30922" t="s">
        <v>10</v>
      </c>
      <c r="L30922">
        <v>188</v>
      </c>
    </row>
    <row r="30923" spans="10:12" x14ac:dyDescent="0.3">
      <c r="J30923" s="1">
        <v>41536</v>
      </c>
      <c r="K30923" t="s">
        <v>5</v>
      </c>
      <c r="L30923">
        <v>83</v>
      </c>
    </row>
    <row r="30924" spans="10:12" x14ac:dyDescent="0.3">
      <c r="J30924" s="1">
        <v>41537</v>
      </c>
      <c r="K30924" t="s">
        <v>18</v>
      </c>
      <c r="L30924">
        <v>99</v>
      </c>
    </row>
    <row r="30925" spans="10:12" x14ac:dyDescent="0.3">
      <c r="J30925" s="1">
        <v>41538</v>
      </c>
      <c r="K30925" t="s">
        <v>17</v>
      </c>
      <c r="L30925">
        <v>88</v>
      </c>
    </row>
    <row r="30926" spans="10:12" x14ac:dyDescent="0.3">
      <c r="J30926" s="1">
        <v>41539</v>
      </c>
      <c r="K30926" t="s">
        <v>13</v>
      </c>
      <c r="L30926">
        <v>103</v>
      </c>
    </row>
    <row r="30927" spans="10:12" x14ac:dyDescent="0.3">
      <c r="J30927" s="1">
        <v>41540</v>
      </c>
      <c r="K30927" t="s">
        <v>4</v>
      </c>
      <c r="L30927">
        <v>91</v>
      </c>
    </row>
    <row r="30928" spans="10:12" x14ac:dyDescent="0.3">
      <c r="J30928" s="1">
        <v>41541</v>
      </c>
      <c r="K30928" t="s">
        <v>14</v>
      </c>
      <c r="L30928">
        <v>28</v>
      </c>
    </row>
    <row r="30929" spans="10:12" x14ac:dyDescent="0.3">
      <c r="J30929" s="1">
        <v>41542</v>
      </c>
      <c r="K30929" t="s">
        <v>5</v>
      </c>
      <c r="L30929">
        <v>163</v>
      </c>
    </row>
    <row r="30930" spans="10:12" x14ac:dyDescent="0.3">
      <c r="J30930" s="1">
        <v>41543</v>
      </c>
      <c r="K30930" t="s">
        <v>13</v>
      </c>
      <c r="L30930">
        <v>147</v>
      </c>
    </row>
    <row r="30931" spans="10:12" x14ac:dyDescent="0.3">
      <c r="J30931" s="1">
        <v>41544</v>
      </c>
      <c r="K30931" t="s">
        <v>14</v>
      </c>
      <c r="L30931">
        <v>184</v>
      </c>
    </row>
    <row r="30932" spans="10:12" x14ac:dyDescent="0.3">
      <c r="J30932" s="1">
        <v>41545</v>
      </c>
      <c r="K30932" t="s">
        <v>17</v>
      </c>
      <c r="L30932">
        <v>58</v>
      </c>
    </row>
    <row r="30933" spans="10:12" x14ac:dyDescent="0.3">
      <c r="J30933" s="1">
        <v>41546</v>
      </c>
      <c r="K30933" t="s">
        <v>3</v>
      </c>
      <c r="L30933">
        <v>163</v>
      </c>
    </row>
    <row r="30934" spans="10:12" x14ac:dyDescent="0.3">
      <c r="J30934" s="1">
        <v>41547</v>
      </c>
      <c r="K30934" t="s">
        <v>17</v>
      </c>
      <c r="L30934">
        <v>150</v>
      </c>
    </row>
    <row r="30935" spans="10:12" x14ac:dyDescent="0.3">
      <c r="J30935" s="1">
        <v>41548</v>
      </c>
      <c r="K30935" t="s">
        <v>16</v>
      </c>
      <c r="L30935">
        <v>83</v>
      </c>
    </row>
    <row r="30936" spans="10:12" x14ac:dyDescent="0.3">
      <c r="J30936" s="1">
        <v>41549</v>
      </c>
      <c r="K30936" t="s">
        <v>13</v>
      </c>
      <c r="L30936">
        <v>57</v>
      </c>
    </row>
    <row r="30937" spans="10:12" x14ac:dyDescent="0.3">
      <c r="J30937" s="1">
        <v>41550</v>
      </c>
      <c r="K30937" t="s">
        <v>16</v>
      </c>
      <c r="L30937">
        <v>168</v>
      </c>
    </row>
    <row r="30938" spans="10:12" x14ac:dyDescent="0.3">
      <c r="J30938" s="1">
        <v>41551</v>
      </c>
      <c r="K30938" t="s">
        <v>10</v>
      </c>
      <c r="L30938">
        <v>147</v>
      </c>
    </row>
    <row r="30939" spans="10:12" x14ac:dyDescent="0.3">
      <c r="J30939" s="1">
        <v>41552</v>
      </c>
      <c r="K30939" t="s">
        <v>16</v>
      </c>
      <c r="L30939">
        <v>185</v>
      </c>
    </row>
    <row r="30940" spans="10:12" x14ac:dyDescent="0.3">
      <c r="J30940" s="1">
        <v>41553</v>
      </c>
      <c r="K30940" t="s">
        <v>2</v>
      </c>
      <c r="L30940">
        <v>18</v>
      </c>
    </row>
    <row r="30941" spans="10:12" x14ac:dyDescent="0.3">
      <c r="J30941" s="1">
        <v>41554</v>
      </c>
      <c r="K30941" t="s">
        <v>16</v>
      </c>
      <c r="L30941">
        <v>11</v>
      </c>
    </row>
    <row r="30942" spans="10:12" x14ac:dyDescent="0.3">
      <c r="J30942" s="1">
        <v>41555</v>
      </c>
      <c r="K30942" t="s">
        <v>19</v>
      </c>
      <c r="L30942">
        <v>28</v>
      </c>
    </row>
    <row r="30943" spans="10:12" x14ac:dyDescent="0.3">
      <c r="J30943" s="1">
        <v>41556</v>
      </c>
      <c r="K30943" t="s">
        <v>16</v>
      </c>
      <c r="L30943">
        <v>196</v>
      </c>
    </row>
    <row r="30944" spans="10:12" x14ac:dyDescent="0.3">
      <c r="J30944" s="1">
        <v>41557</v>
      </c>
      <c r="K30944" t="s">
        <v>9</v>
      </c>
      <c r="L30944">
        <v>109</v>
      </c>
    </row>
    <row r="30945" spans="10:12" x14ac:dyDescent="0.3">
      <c r="J30945" s="1">
        <v>41558</v>
      </c>
      <c r="K30945" t="s">
        <v>2</v>
      </c>
      <c r="L30945">
        <v>113</v>
      </c>
    </row>
    <row r="30946" spans="10:12" x14ac:dyDescent="0.3">
      <c r="J30946" s="1">
        <v>41559</v>
      </c>
      <c r="K30946" t="s">
        <v>5</v>
      </c>
      <c r="L30946">
        <v>122</v>
      </c>
    </row>
    <row r="30947" spans="10:12" x14ac:dyDescent="0.3">
      <c r="J30947" s="1">
        <v>41560</v>
      </c>
      <c r="K30947" t="s">
        <v>3</v>
      </c>
      <c r="L30947">
        <v>133</v>
      </c>
    </row>
    <row r="30948" spans="10:12" x14ac:dyDescent="0.3">
      <c r="J30948" s="1">
        <v>41561</v>
      </c>
      <c r="K30948" t="s">
        <v>9</v>
      </c>
      <c r="L30948">
        <v>89</v>
      </c>
    </row>
    <row r="30949" spans="10:12" x14ac:dyDescent="0.3">
      <c r="J30949" s="1">
        <v>41562</v>
      </c>
      <c r="K30949" t="s">
        <v>17</v>
      </c>
      <c r="L30949">
        <v>66</v>
      </c>
    </row>
    <row r="30950" spans="10:12" x14ac:dyDescent="0.3">
      <c r="J30950" s="1">
        <v>41563</v>
      </c>
      <c r="K30950" t="s">
        <v>10</v>
      </c>
      <c r="L30950">
        <v>111</v>
      </c>
    </row>
    <row r="30951" spans="10:12" x14ac:dyDescent="0.3">
      <c r="J30951" s="1">
        <v>41564</v>
      </c>
      <c r="K30951" t="s">
        <v>4</v>
      </c>
      <c r="L30951">
        <v>31</v>
      </c>
    </row>
    <row r="30952" spans="10:12" x14ac:dyDescent="0.3">
      <c r="J30952" s="1">
        <v>41565</v>
      </c>
      <c r="K30952" t="s">
        <v>5</v>
      </c>
      <c r="L30952">
        <v>156</v>
      </c>
    </row>
    <row r="30953" spans="10:12" x14ac:dyDescent="0.3">
      <c r="J30953" s="1">
        <v>41566</v>
      </c>
      <c r="K30953" t="s">
        <v>17</v>
      </c>
      <c r="L30953">
        <v>190</v>
      </c>
    </row>
    <row r="30954" spans="10:12" x14ac:dyDescent="0.3">
      <c r="J30954" s="1">
        <v>41567</v>
      </c>
      <c r="K30954" t="s">
        <v>2</v>
      </c>
      <c r="L30954">
        <v>15</v>
      </c>
    </row>
    <row r="30955" spans="10:12" x14ac:dyDescent="0.3">
      <c r="J30955" s="1">
        <v>41568</v>
      </c>
      <c r="K30955" t="s">
        <v>19</v>
      </c>
      <c r="L30955">
        <v>16</v>
      </c>
    </row>
    <row r="30956" spans="10:12" x14ac:dyDescent="0.3">
      <c r="J30956" s="1">
        <v>41569</v>
      </c>
      <c r="K30956" t="s">
        <v>18</v>
      </c>
      <c r="L30956">
        <v>118</v>
      </c>
    </row>
    <row r="30957" spans="10:12" x14ac:dyDescent="0.3">
      <c r="J30957" s="1">
        <v>41570</v>
      </c>
      <c r="K30957" t="s">
        <v>3</v>
      </c>
      <c r="L30957">
        <v>106</v>
      </c>
    </row>
    <row r="30958" spans="10:12" x14ac:dyDescent="0.3">
      <c r="J30958" s="1">
        <v>41571</v>
      </c>
      <c r="K30958" t="s">
        <v>14</v>
      </c>
      <c r="L30958">
        <v>66</v>
      </c>
    </row>
    <row r="30959" spans="10:12" x14ac:dyDescent="0.3">
      <c r="J30959" s="1">
        <v>41572</v>
      </c>
      <c r="K30959" t="s">
        <v>3</v>
      </c>
      <c r="L30959">
        <v>30</v>
      </c>
    </row>
    <row r="30960" spans="10:12" x14ac:dyDescent="0.3">
      <c r="J30960" s="1">
        <v>41573</v>
      </c>
      <c r="K30960" t="s">
        <v>19</v>
      </c>
      <c r="L30960">
        <v>93</v>
      </c>
    </row>
    <row r="30961" spans="10:12" x14ac:dyDescent="0.3">
      <c r="J30961" s="1">
        <v>41574</v>
      </c>
      <c r="K30961" t="s">
        <v>16</v>
      </c>
      <c r="L30961">
        <v>193</v>
      </c>
    </row>
    <row r="30962" spans="10:12" x14ac:dyDescent="0.3">
      <c r="J30962" s="1">
        <v>41575</v>
      </c>
      <c r="K30962" t="s">
        <v>16</v>
      </c>
      <c r="L30962">
        <v>10</v>
      </c>
    </row>
    <row r="30963" spans="10:12" x14ac:dyDescent="0.3">
      <c r="J30963" s="1">
        <v>41576</v>
      </c>
      <c r="K30963" t="s">
        <v>5</v>
      </c>
      <c r="L30963">
        <v>87</v>
      </c>
    </row>
    <row r="30964" spans="10:12" x14ac:dyDescent="0.3">
      <c r="J30964" s="1">
        <v>41577</v>
      </c>
      <c r="K30964" t="s">
        <v>3</v>
      </c>
      <c r="L30964">
        <v>157</v>
      </c>
    </row>
    <row r="30965" spans="10:12" x14ac:dyDescent="0.3">
      <c r="J30965" s="1">
        <v>41578</v>
      </c>
      <c r="K30965" t="s">
        <v>5</v>
      </c>
      <c r="L30965">
        <v>61</v>
      </c>
    </row>
    <row r="30966" spans="10:12" x14ac:dyDescent="0.3">
      <c r="J30966" s="1">
        <v>41579</v>
      </c>
      <c r="K30966" t="s">
        <v>4</v>
      </c>
      <c r="L30966">
        <v>19</v>
      </c>
    </row>
    <row r="30967" spans="10:12" x14ac:dyDescent="0.3">
      <c r="J30967" s="1">
        <v>41580</v>
      </c>
      <c r="K30967" t="s">
        <v>18</v>
      </c>
      <c r="L30967">
        <v>190</v>
      </c>
    </row>
    <row r="30968" spans="10:12" x14ac:dyDescent="0.3">
      <c r="J30968" s="1">
        <v>41581</v>
      </c>
      <c r="K30968" t="s">
        <v>17</v>
      </c>
      <c r="L30968">
        <v>40</v>
      </c>
    </row>
    <row r="30969" spans="10:12" x14ac:dyDescent="0.3">
      <c r="J30969" s="1">
        <v>41582</v>
      </c>
      <c r="K30969" t="s">
        <v>18</v>
      </c>
      <c r="L30969">
        <v>168</v>
      </c>
    </row>
    <row r="30970" spans="10:12" x14ac:dyDescent="0.3">
      <c r="J30970" s="1">
        <v>41583</v>
      </c>
      <c r="K30970" t="s">
        <v>5</v>
      </c>
      <c r="L30970">
        <v>191</v>
      </c>
    </row>
    <row r="30971" spans="10:12" x14ac:dyDescent="0.3">
      <c r="J30971" s="1">
        <v>41584</v>
      </c>
      <c r="K30971" t="s">
        <v>3</v>
      </c>
      <c r="L30971">
        <v>23</v>
      </c>
    </row>
    <row r="30972" spans="10:12" x14ac:dyDescent="0.3">
      <c r="J30972" s="1">
        <v>41585</v>
      </c>
      <c r="K30972" t="s">
        <v>18</v>
      </c>
      <c r="L30972">
        <v>81</v>
      </c>
    </row>
    <row r="30973" spans="10:12" x14ac:dyDescent="0.3">
      <c r="J30973" s="1">
        <v>41586</v>
      </c>
      <c r="K30973" t="s">
        <v>3</v>
      </c>
      <c r="L30973">
        <v>34</v>
      </c>
    </row>
    <row r="30974" spans="10:12" x14ac:dyDescent="0.3">
      <c r="J30974" s="1">
        <v>41587</v>
      </c>
      <c r="K30974" t="s">
        <v>10</v>
      </c>
      <c r="L30974">
        <v>176</v>
      </c>
    </row>
    <row r="30975" spans="10:12" x14ac:dyDescent="0.3">
      <c r="J30975" s="1">
        <v>41588</v>
      </c>
      <c r="K30975" t="s">
        <v>18</v>
      </c>
      <c r="L30975">
        <v>175</v>
      </c>
    </row>
    <row r="30976" spans="10:12" x14ac:dyDescent="0.3">
      <c r="J30976" s="1">
        <v>41589</v>
      </c>
      <c r="K30976" t="s">
        <v>14</v>
      </c>
      <c r="L30976">
        <v>40</v>
      </c>
    </row>
    <row r="30977" spans="10:12" x14ac:dyDescent="0.3">
      <c r="J30977" s="1">
        <v>41590</v>
      </c>
      <c r="K30977" t="s">
        <v>3</v>
      </c>
      <c r="L30977">
        <v>86</v>
      </c>
    </row>
    <row r="30978" spans="10:12" x14ac:dyDescent="0.3">
      <c r="J30978" s="1">
        <v>41591</v>
      </c>
      <c r="K30978" t="s">
        <v>6</v>
      </c>
      <c r="L30978">
        <v>88</v>
      </c>
    </row>
    <row r="30979" spans="10:12" x14ac:dyDescent="0.3">
      <c r="J30979" s="1">
        <v>41592</v>
      </c>
      <c r="K30979" t="s">
        <v>18</v>
      </c>
      <c r="L30979">
        <v>161</v>
      </c>
    </row>
    <row r="30980" spans="10:12" x14ac:dyDescent="0.3">
      <c r="J30980" s="1">
        <v>41593</v>
      </c>
      <c r="K30980" t="s">
        <v>4</v>
      </c>
      <c r="L30980">
        <v>179</v>
      </c>
    </row>
    <row r="30981" spans="10:12" x14ac:dyDescent="0.3">
      <c r="J30981" s="1">
        <v>41594</v>
      </c>
      <c r="K30981" t="s">
        <v>9</v>
      </c>
      <c r="L30981">
        <v>20</v>
      </c>
    </row>
    <row r="30982" spans="10:12" x14ac:dyDescent="0.3">
      <c r="J30982" s="1">
        <v>41595</v>
      </c>
      <c r="K30982" t="s">
        <v>16</v>
      </c>
      <c r="L30982">
        <v>122</v>
      </c>
    </row>
    <row r="30983" spans="10:12" x14ac:dyDescent="0.3">
      <c r="J30983" s="1">
        <v>41596</v>
      </c>
      <c r="K30983" t="s">
        <v>4</v>
      </c>
      <c r="L30983">
        <v>25</v>
      </c>
    </row>
    <row r="30984" spans="10:12" x14ac:dyDescent="0.3">
      <c r="J30984" s="1">
        <v>41597</v>
      </c>
      <c r="K30984" t="s">
        <v>3</v>
      </c>
      <c r="L30984">
        <v>134</v>
      </c>
    </row>
    <row r="30985" spans="10:12" x14ac:dyDescent="0.3">
      <c r="J30985" s="1">
        <v>41598</v>
      </c>
      <c r="K30985" t="s">
        <v>2</v>
      </c>
      <c r="L30985">
        <v>115</v>
      </c>
    </row>
    <row r="30986" spans="10:12" x14ac:dyDescent="0.3">
      <c r="J30986" s="1">
        <v>41599</v>
      </c>
      <c r="K30986" t="s">
        <v>9</v>
      </c>
      <c r="L30986">
        <v>46</v>
      </c>
    </row>
    <row r="30987" spans="10:12" x14ac:dyDescent="0.3">
      <c r="J30987" s="1">
        <v>41600</v>
      </c>
      <c r="K30987" t="s">
        <v>10</v>
      </c>
      <c r="L30987">
        <v>29</v>
      </c>
    </row>
    <row r="30988" spans="10:12" x14ac:dyDescent="0.3">
      <c r="J30988" s="1">
        <v>41601</v>
      </c>
      <c r="K30988" t="s">
        <v>2</v>
      </c>
      <c r="L30988">
        <v>199</v>
      </c>
    </row>
    <row r="30989" spans="10:12" x14ac:dyDescent="0.3">
      <c r="J30989" s="1">
        <v>41602</v>
      </c>
      <c r="K30989" t="s">
        <v>19</v>
      </c>
      <c r="L30989">
        <v>93</v>
      </c>
    </row>
    <row r="30990" spans="10:12" x14ac:dyDescent="0.3">
      <c r="J30990" s="1">
        <v>41603</v>
      </c>
      <c r="K30990" t="s">
        <v>6</v>
      </c>
      <c r="L30990">
        <v>104</v>
      </c>
    </row>
    <row r="30991" spans="10:12" x14ac:dyDescent="0.3">
      <c r="J30991" s="1">
        <v>41604</v>
      </c>
      <c r="K30991" t="s">
        <v>10</v>
      </c>
      <c r="L30991">
        <v>129</v>
      </c>
    </row>
    <row r="30992" spans="10:12" x14ac:dyDescent="0.3">
      <c r="J30992" s="1">
        <v>41605</v>
      </c>
      <c r="K30992" t="s">
        <v>3</v>
      </c>
      <c r="L30992">
        <v>153</v>
      </c>
    </row>
    <row r="30993" spans="10:12" x14ac:dyDescent="0.3">
      <c r="J30993" s="1">
        <v>41606</v>
      </c>
      <c r="K30993" t="s">
        <v>13</v>
      </c>
      <c r="L30993">
        <v>155</v>
      </c>
    </row>
    <row r="30994" spans="10:12" x14ac:dyDescent="0.3">
      <c r="J30994" s="1">
        <v>41607</v>
      </c>
      <c r="K30994" t="s">
        <v>3</v>
      </c>
      <c r="L30994">
        <v>39</v>
      </c>
    </row>
    <row r="30995" spans="10:12" x14ac:dyDescent="0.3">
      <c r="J30995" s="1">
        <v>41608</v>
      </c>
      <c r="K30995" t="s">
        <v>5</v>
      </c>
      <c r="L30995">
        <v>131</v>
      </c>
    </row>
    <row r="30996" spans="10:12" x14ac:dyDescent="0.3">
      <c r="J30996" s="1">
        <v>41609</v>
      </c>
      <c r="K30996" t="s">
        <v>6</v>
      </c>
      <c r="L30996">
        <v>55</v>
      </c>
    </row>
    <row r="30997" spans="10:12" x14ac:dyDescent="0.3">
      <c r="J30997" s="1">
        <v>41610</v>
      </c>
      <c r="K30997" t="s">
        <v>5</v>
      </c>
      <c r="L30997">
        <v>148</v>
      </c>
    </row>
    <row r="30998" spans="10:12" x14ac:dyDescent="0.3">
      <c r="J30998" s="1">
        <v>41611</v>
      </c>
      <c r="K30998" t="s">
        <v>6</v>
      </c>
      <c r="L30998">
        <v>163</v>
      </c>
    </row>
    <row r="30999" spans="10:12" x14ac:dyDescent="0.3">
      <c r="J30999" s="1">
        <v>41612</v>
      </c>
      <c r="K30999" t="s">
        <v>14</v>
      </c>
      <c r="L30999">
        <v>176</v>
      </c>
    </row>
    <row r="31000" spans="10:12" x14ac:dyDescent="0.3">
      <c r="J31000" s="1">
        <v>41613</v>
      </c>
      <c r="K31000" t="s">
        <v>3</v>
      </c>
      <c r="L31000">
        <v>60</v>
      </c>
    </row>
    <row r="31001" spans="10:12" x14ac:dyDescent="0.3">
      <c r="J31001" s="1">
        <v>41614</v>
      </c>
      <c r="K31001" t="s">
        <v>16</v>
      </c>
      <c r="L31001">
        <v>123</v>
      </c>
    </row>
    <row r="31002" spans="10:12" x14ac:dyDescent="0.3">
      <c r="J31002" s="1">
        <v>41615</v>
      </c>
      <c r="K31002" t="s">
        <v>10</v>
      </c>
      <c r="L31002">
        <v>27</v>
      </c>
    </row>
    <row r="31003" spans="10:12" x14ac:dyDescent="0.3">
      <c r="J31003" s="1">
        <v>41616</v>
      </c>
      <c r="K31003" t="s">
        <v>9</v>
      </c>
      <c r="L31003">
        <v>128</v>
      </c>
    </row>
    <row r="31004" spans="10:12" x14ac:dyDescent="0.3">
      <c r="J31004" s="1">
        <v>41617</v>
      </c>
      <c r="K31004" t="s">
        <v>9</v>
      </c>
      <c r="L31004">
        <v>65</v>
      </c>
    </row>
    <row r="31005" spans="10:12" x14ac:dyDescent="0.3">
      <c r="J31005" s="1">
        <v>41618</v>
      </c>
      <c r="K31005" t="s">
        <v>14</v>
      </c>
      <c r="L31005">
        <v>122</v>
      </c>
    </row>
    <row r="31006" spans="10:12" x14ac:dyDescent="0.3">
      <c r="J31006" s="1">
        <v>41619</v>
      </c>
      <c r="K31006" t="s">
        <v>2</v>
      </c>
      <c r="L31006">
        <v>80</v>
      </c>
    </row>
    <row r="31007" spans="10:12" x14ac:dyDescent="0.3">
      <c r="J31007" s="1">
        <v>41620</v>
      </c>
      <c r="K31007" t="s">
        <v>10</v>
      </c>
      <c r="L31007">
        <v>70</v>
      </c>
    </row>
    <row r="31008" spans="10:12" x14ac:dyDescent="0.3">
      <c r="J31008" s="1">
        <v>41621</v>
      </c>
      <c r="K31008" t="s">
        <v>17</v>
      </c>
      <c r="L31008">
        <v>42</v>
      </c>
    </row>
    <row r="31009" spans="10:12" x14ac:dyDescent="0.3">
      <c r="J31009" s="1">
        <v>41622</v>
      </c>
      <c r="K31009" t="s">
        <v>19</v>
      </c>
      <c r="L31009">
        <v>68</v>
      </c>
    </row>
    <row r="31010" spans="10:12" x14ac:dyDescent="0.3">
      <c r="J31010" s="1">
        <v>41623</v>
      </c>
      <c r="K31010" t="s">
        <v>5</v>
      </c>
      <c r="L31010">
        <v>183</v>
      </c>
    </row>
    <row r="31011" spans="10:12" x14ac:dyDescent="0.3">
      <c r="J31011" s="1">
        <v>41624</v>
      </c>
      <c r="K31011" t="s">
        <v>19</v>
      </c>
      <c r="L31011">
        <v>158</v>
      </c>
    </row>
    <row r="31012" spans="10:12" x14ac:dyDescent="0.3">
      <c r="J31012" s="1">
        <v>41625</v>
      </c>
      <c r="K31012" t="s">
        <v>3</v>
      </c>
      <c r="L31012">
        <v>98</v>
      </c>
    </row>
    <row r="31013" spans="10:12" x14ac:dyDescent="0.3">
      <c r="J31013" s="1">
        <v>41626</v>
      </c>
      <c r="K31013" t="s">
        <v>16</v>
      </c>
      <c r="L31013">
        <v>21</v>
      </c>
    </row>
    <row r="31014" spans="10:12" x14ac:dyDescent="0.3">
      <c r="J31014" s="1">
        <v>41627</v>
      </c>
      <c r="K31014" t="s">
        <v>17</v>
      </c>
      <c r="L31014">
        <v>127</v>
      </c>
    </row>
    <row r="31015" spans="10:12" x14ac:dyDescent="0.3">
      <c r="J31015" s="1">
        <v>41628</v>
      </c>
      <c r="K31015" t="s">
        <v>2</v>
      </c>
      <c r="L31015">
        <v>147</v>
      </c>
    </row>
    <row r="31016" spans="10:12" x14ac:dyDescent="0.3">
      <c r="J31016" s="1">
        <v>41629</v>
      </c>
      <c r="K31016" t="s">
        <v>16</v>
      </c>
      <c r="L31016">
        <v>166</v>
      </c>
    </row>
    <row r="31017" spans="10:12" x14ac:dyDescent="0.3">
      <c r="J31017" s="1">
        <v>41630</v>
      </c>
      <c r="K31017" t="s">
        <v>3</v>
      </c>
      <c r="L31017">
        <v>134</v>
      </c>
    </row>
    <row r="31018" spans="10:12" x14ac:dyDescent="0.3">
      <c r="J31018" s="1">
        <v>41631</v>
      </c>
      <c r="K31018" t="s">
        <v>2</v>
      </c>
      <c r="L31018">
        <v>64</v>
      </c>
    </row>
    <row r="31019" spans="10:12" x14ac:dyDescent="0.3">
      <c r="J31019" s="1">
        <v>41632</v>
      </c>
      <c r="K31019" t="s">
        <v>2</v>
      </c>
      <c r="L31019">
        <v>99</v>
      </c>
    </row>
    <row r="31020" spans="10:12" x14ac:dyDescent="0.3">
      <c r="J31020" s="1">
        <v>41633</v>
      </c>
      <c r="K31020" t="s">
        <v>6</v>
      </c>
      <c r="L31020">
        <v>38</v>
      </c>
    </row>
    <row r="31021" spans="10:12" x14ac:dyDescent="0.3">
      <c r="J31021" s="1">
        <v>41634</v>
      </c>
      <c r="K31021" t="s">
        <v>3</v>
      </c>
      <c r="L31021">
        <v>166</v>
      </c>
    </row>
    <row r="31022" spans="10:12" x14ac:dyDescent="0.3">
      <c r="J31022" s="1">
        <v>41635</v>
      </c>
      <c r="K31022" t="s">
        <v>18</v>
      </c>
      <c r="L31022">
        <v>23</v>
      </c>
    </row>
    <row r="31023" spans="10:12" x14ac:dyDescent="0.3">
      <c r="J31023" s="1">
        <v>41636</v>
      </c>
      <c r="K31023" t="s">
        <v>18</v>
      </c>
      <c r="L31023">
        <v>154</v>
      </c>
    </row>
    <row r="31024" spans="10:12" x14ac:dyDescent="0.3">
      <c r="J31024" s="1">
        <v>41637</v>
      </c>
      <c r="K31024" t="s">
        <v>16</v>
      </c>
      <c r="L31024">
        <v>193</v>
      </c>
    </row>
    <row r="31025" spans="10:12" x14ac:dyDescent="0.3">
      <c r="J31025" s="1">
        <v>41638</v>
      </c>
      <c r="K31025" t="s">
        <v>18</v>
      </c>
      <c r="L31025">
        <v>128</v>
      </c>
    </row>
    <row r="31026" spans="10:12" x14ac:dyDescent="0.3">
      <c r="J31026" s="1">
        <v>41639</v>
      </c>
      <c r="K31026" t="s">
        <v>19</v>
      </c>
      <c r="L31026">
        <v>124</v>
      </c>
    </row>
    <row r="31027" spans="10:12" x14ac:dyDescent="0.3">
      <c r="J31027" s="1">
        <v>41640</v>
      </c>
      <c r="K31027" t="s">
        <v>4</v>
      </c>
      <c r="L31027">
        <v>69</v>
      </c>
    </row>
    <row r="31028" spans="10:12" x14ac:dyDescent="0.3">
      <c r="J31028" s="1">
        <v>41641</v>
      </c>
      <c r="K31028" t="s">
        <v>5</v>
      </c>
      <c r="L31028">
        <v>171</v>
      </c>
    </row>
    <row r="31029" spans="10:12" x14ac:dyDescent="0.3">
      <c r="J31029" s="1">
        <v>41642</v>
      </c>
      <c r="K31029" t="s">
        <v>10</v>
      </c>
      <c r="L31029">
        <v>86</v>
      </c>
    </row>
    <row r="31030" spans="10:12" x14ac:dyDescent="0.3">
      <c r="J31030" s="1">
        <v>41643</v>
      </c>
      <c r="K31030" t="s">
        <v>16</v>
      </c>
      <c r="L31030">
        <v>155</v>
      </c>
    </row>
    <row r="31031" spans="10:12" x14ac:dyDescent="0.3">
      <c r="J31031" s="1">
        <v>41644</v>
      </c>
      <c r="K31031" t="s">
        <v>6</v>
      </c>
      <c r="L31031">
        <v>21</v>
      </c>
    </row>
    <row r="31032" spans="10:12" x14ac:dyDescent="0.3">
      <c r="J31032" s="1">
        <v>41645</v>
      </c>
      <c r="K31032" t="s">
        <v>3</v>
      </c>
      <c r="L31032">
        <v>147</v>
      </c>
    </row>
    <row r="31033" spans="10:12" x14ac:dyDescent="0.3">
      <c r="J31033" s="1">
        <v>41646</v>
      </c>
      <c r="K31033" t="s">
        <v>2</v>
      </c>
      <c r="L31033">
        <v>132</v>
      </c>
    </row>
    <row r="31034" spans="10:12" x14ac:dyDescent="0.3">
      <c r="J31034" s="1">
        <v>41647</v>
      </c>
      <c r="K31034" t="s">
        <v>14</v>
      </c>
      <c r="L31034">
        <v>39</v>
      </c>
    </row>
    <row r="31035" spans="10:12" x14ac:dyDescent="0.3">
      <c r="J31035" s="1">
        <v>41648</v>
      </c>
      <c r="K31035" t="s">
        <v>9</v>
      </c>
      <c r="L31035">
        <v>150</v>
      </c>
    </row>
    <row r="31036" spans="10:12" x14ac:dyDescent="0.3">
      <c r="J31036" s="1">
        <v>41649</v>
      </c>
      <c r="K31036" t="s">
        <v>14</v>
      </c>
      <c r="L31036">
        <v>157</v>
      </c>
    </row>
    <row r="31037" spans="10:12" x14ac:dyDescent="0.3">
      <c r="J31037" s="1">
        <v>41650</v>
      </c>
      <c r="K31037" t="s">
        <v>14</v>
      </c>
      <c r="L31037">
        <v>79</v>
      </c>
    </row>
    <row r="31038" spans="10:12" x14ac:dyDescent="0.3">
      <c r="J31038" s="1">
        <v>41651</v>
      </c>
      <c r="K31038" t="s">
        <v>2</v>
      </c>
      <c r="L31038">
        <v>133</v>
      </c>
    </row>
    <row r="31039" spans="10:12" x14ac:dyDescent="0.3">
      <c r="J31039" s="1">
        <v>41652</v>
      </c>
      <c r="K31039" t="s">
        <v>19</v>
      </c>
      <c r="L31039">
        <v>134</v>
      </c>
    </row>
    <row r="31040" spans="10:12" x14ac:dyDescent="0.3">
      <c r="J31040" s="1">
        <v>41653</v>
      </c>
      <c r="K31040" t="s">
        <v>17</v>
      </c>
      <c r="L31040">
        <v>45</v>
      </c>
    </row>
    <row r="31041" spans="10:12" x14ac:dyDescent="0.3">
      <c r="J31041" s="1">
        <v>41654</v>
      </c>
      <c r="K31041" t="s">
        <v>17</v>
      </c>
      <c r="L31041">
        <v>170</v>
      </c>
    </row>
    <row r="31042" spans="10:12" x14ac:dyDescent="0.3">
      <c r="J31042" s="1">
        <v>41655</v>
      </c>
      <c r="K31042" t="s">
        <v>5</v>
      </c>
      <c r="L31042">
        <v>38</v>
      </c>
    </row>
    <row r="31043" spans="10:12" x14ac:dyDescent="0.3">
      <c r="J31043" s="1">
        <v>41656</v>
      </c>
      <c r="K31043" t="s">
        <v>13</v>
      </c>
      <c r="L31043">
        <v>146</v>
      </c>
    </row>
    <row r="31044" spans="10:12" x14ac:dyDescent="0.3">
      <c r="J31044" s="1">
        <v>41657</v>
      </c>
      <c r="K31044" t="s">
        <v>5</v>
      </c>
      <c r="L31044">
        <v>64</v>
      </c>
    </row>
    <row r="31045" spans="10:12" x14ac:dyDescent="0.3">
      <c r="J31045" s="1">
        <v>41658</v>
      </c>
      <c r="K31045" t="s">
        <v>3</v>
      </c>
      <c r="L31045">
        <v>98</v>
      </c>
    </row>
    <row r="31046" spans="10:12" x14ac:dyDescent="0.3">
      <c r="J31046" s="1">
        <v>41659</v>
      </c>
      <c r="K31046" t="s">
        <v>10</v>
      </c>
      <c r="L31046">
        <v>156</v>
      </c>
    </row>
    <row r="31047" spans="10:12" x14ac:dyDescent="0.3">
      <c r="J31047" s="1">
        <v>41660</v>
      </c>
      <c r="K31047" t="s">
        <v>13</v>
      </c>
      <c r="L31047">
        <v>55</v>
      </c>
    </row>
    <row r="31048" spans="10:12" x14ac:dyDescent="0.3">
      <c r="J31048" s="1">
        <v>41661</v>
      </c>
      <c r="K31048" t="s">
        <v>10</v>
      </c>
      <c r="L31048">
        <v>95</v>
      </c>
    </row>
    <row r="31049" spans="10:12" x14ac:dyDescent="0.3">
      <c r="J31049" s="1">
        <v>41662</v>
      </c>
      <c r="K31049" t="s">
        <v>3</v>
      </c>
      <c r="L31049">
        <v>82</v>
      </c>
    </row>
    <row r="31050" spans="10:12" x14ac:dyDescent="0.3">
      <c r="J31050" s="1">
        <v>41663</v>
      </c>
      <c r="K31050" t="s">
        <v>17</v>
      </c>
      <c r="L31050">
        <v>111</v>
      </c>
    </row>
    <row r="31051" spans="10:12" x14ac:dyDescent="0.3">
      <c r="J31051" s="1">
        <v>41664</v>
      </c>
      <c r="K31051" t="s">
        <v>17</v>
      </c>
      <c r="L31051">
        <v>139</v>
      </c>
    </row>
    <row r="31052" spans="10:12" x14ac:dyDescent="0.3">
      <c r="J31052" s="1">
        <v>41665</v>
      </c>
      <c r="K31052" t="s">
        <v>13</v>
      </c>
      <c r="L31052">
        <v>138</v>
      </c>
    </row>
    <row r="31053" spans="10:12" x14ac:dyDescent="0.3">
      <c r="J31053" s="1">
        <v>41666</v>
      </c>
      <c r="K31053" t="s">
        <v>13</v>
      </c>
      <c r="L31053">
        <v>189</v>
      </c>
    </row>
    <row r="31054" spans="10:12" x14ac:dyDescent="0.3">
      <c r="J31054" s="1">
        <v>41667</v>
      </c>
      <c r="K31054" t="s">
        <v>4</v>
      </c>
      <c r="L31054">
        <v>98</v>
      </c>
    </row>
    <row r="31055" spans="10:12" x14ac:dyDescent="0.3">
      <c r="J31055" s="1">
        <v>41668</v>
      </c>
      <c r="K31055" t="s">
        <v>18</v>
      </c>
      <c r="L31055">
        <v>12</v>
      </c>
    </row>
    <row r="31056" spans="10:12" x14ac:dyDescent="0.3">
      <c r="J31056" s="1">
        <v>41669</v>
      </c>
      <c r="K31056" t="s">
        <v>6</v>
      </c>
      <c r="L31056">
        <v>182</v>
      </c>
    </row>
    <row r="31057" spans="10:12" x14ac:dyDescent="0.3">
      <c r="J31057" s="1">
        <v>41670</v>
      </c>
      <c r="K31057" t="s">
        <v>2</v>
      </c>
      <c r="L31057">
        <v>160</v>
      </c>
    </row>
    <row r="31058" spans="10:12" x14ac:dyDescent="0.3">
      <c r="J31058" s="1">
        <v>41671</v>
      </c>
      <c r="K31058" t="s">
        <v>13</v>
      </c>
      <c r="L31058">
        <v>76</v>
      </c>
    </row>
    <row r="31059" spans="10:12" x14ac:dyDescent="0.3">
      <c r="J31059" s="1">
        <v>41672</v>
      </c>
      <c r="K31059" t="s">
        <v>3</v>
      </c>
      <c r="L31059">
        <v>120</v>
      </c>
    </row>
    <row r="31060" spans="10:12" x14ac:dyDescent="0.3">
      <c r="J31060" s="1">
        <v>41673</v>
      </c>
      <c r="K31060" t="s">
        <v>13</v>
      </c>
      <c r="L31060">
        <v>75</v>
      </c>
    </row>
    <row r="31061" spans="10:12" x14ac:dyDescent="0.3">
      <c r="J31061" s="1">
        <v>41674</v>
      </c>
      <c r="K31061" t="s">
        <v>5</v>
      </c>
      <c r="L31061">
        <v>26</v>
      </c>
    </row>
    <row r="31062" spans="10:12" x14ac:dyDescent="0.3">
      <c r="J31062" s="1">
        <v>41675</v>
      </c>
      <c r="K31062" t="s">
        <v>16</v>
      </c>
      <c r="L31062">
        <v>87</v>
      </c>
    </row>
    <row r="31063" spans="10:12" x14ac:dyDescent="0.3">
      <c r="J31063" s="1">
        <v>41676</v>
      </c>
      <c r="K31063" t="s">
        <v>14</v>
      </c>
      <c r="L31063">
        <v>109</v>
      </c>
    </row>
    <row r="31064" spans="10:12" x14ac:dyDescent="0.3">
      <c r="J31064" s="1">
        <v>41677</v>
      </c>
      <c r="K31064" t="s">
        <v>14</v>
      </c>
      <c r="L31064">
        <v>67</v>
      </c>
    </row>
    <row r="31065" spans="10:12" x14ac:dyDescent="0.3">
      <c r="J31065" s="1">
        <v>41678</v>
      </c>
      <c r="K31065" t="s">
        <v>13</v>
      </c>
      <c r="L31065">
        <v>184</v>
      </c>
    </row>
    <row r="31066" spans="10:12" x14ac:dyDescent="0.3">
      <c r="J31066" s="1">
        <v>41679</v>
      </c>
      <c r="K31066" t="s">
        <v>17</v>
      </c>
      <c r="L31066">
        <v>68</v>
      </c>
    </row>
    <row r="31067" spans="10:12" x14ac:dyDescent="0.3">
      <c r="J31067" s="1">
        <v>41680</v>
      </c>
      <c r="K31067" t="s">
        <v>16</v>
      </c>
      <c r="L31067">
        <v>138</v>
      </c>
    </row>
    <row r="31068" spans="10:12" x14ac:dyDescent="0.3">
      <c r="J31068" s="1">
        <v>41681</v>
      </c>
      <c r="K31068" t="s">
        <v>4</v>
      </c>
      <c r="L31068">
        <v>43</v>
      </c>
    </row>
    <row r="31069" spans="10:12" x14ac:dyDescent="0.3">
      <c r="J31069" s="1">
        <v>41682</v>
      </c>
      <c r="K31069" t="s">
        <v>18</v>
      </c>
      <c r="L31069">
        <v>102</v>
      </c>
    </row>
    <row r="31070" spans="10:12" x14ac:dyDescent="0.3">
      <c r="J31070" s="1">
        <v>41683</v>
      </c>
      <c r="K31070" t="s">
        <v>10</v>
      </c>
      <c r="L31070">
        <v>147</v>
      </c>
    </row>
    <row r="31071" spans="10:12" x14ac:dyDescent="0.3">
      <c r="J31071" s="1">
        <v>41684</v>
      </c>
      <c r="K31071" t="s">
        <v>13</v>
      </c>
      <c r="L31071">
        <v>121</v>
      </c>
    </row>
    <row r="31072" spans="10:12" x14ac:dyDescent="0.3">
      <c r="J31072" s="1">
        <v>41685</v>
      </c>
      <c r="K31072" t="s">
        <v>16</v>
      </c>
      <c r="L31072">
        <v>108</v>
      </c>
    </row>
    <row r="31073" spans="10:12" x14ac:dyDescent="0.3">
      <c r="J31073" s="1">
        <v>41686</v>
      </c>
      <c r="K31073" t="s">
        <v>4</v>
      </c>
      <c r="L31073">
        <v>49</v>
      </c>
    </row>
    <row r="31074" spans="10:12" x14ac:dyDescent="0.3">
      <c r="J31074" s="1">
        <v>41687</v>
      </c>
      <c r="K31074" t="s">
        <v>13</v>
      </c>
      <c r="L31074">
        <v>81</v>
      </c>
    </row>
    <row r="31075" spans="10:12" x14ac:dyDescent="0.3">
      <c r="J31075" s="1">
        <v>41688</v>
      </c>
      <c r="K31075" t="s">
        <v>16</v>
      </c>
      <c r="L31075">
        <v>200</v>
      </c>
    </row>
    <row r="31076" spans="10:12" x14ac:dyDescent="0.3">
      <c r="J31076" s="1">
        <v>41689</v>
      </c>
      <c r="K31076" t="s">
        <v>19</v>
      </c>
      <c r="L31076">
        <v>136</v>
      </c>
    </row>
    <row r="31077" spans="10:12" x14ac:dyDescent="0.3">
      <c r="J31077" s="1">
        <v>41690</v>
      </c>
      <c r="K31077" t="s">
        <v>2</v>
      </c>
      <c r="L31077">
        <v>142</v>
      </c>
    </row>
    <row r="31078" spans="10:12" x14ac:dyDescent="0.3">
      <c r="J31078" s="1">
        <v>41691</v>
      </c>
      <c r="K31078" t="s">
        <v>10</v>
      </c>
      <c r="L31078">
        <v>85</v>
      </c>
    </row>
    <row r="31079" spans="10:12" x14ac:dyDescent="0.3">
      <c r="J31079" s="1">
        <v>41692</v>
      </c>
      <c r="K31079" t="s">
        <v>13</v>
      </c>
      <c r="L31079">
        <v>200</v>
      </c>
    </row>
    <row r="31080" spans="10:12" x14ac:dyDescent="0.3">
      <c r="J31080" s="1">
        <v>41693</v>
      </c>
      <c r="K31080" t="s">
        <v>17</v>
      </c>
      <c r="L31080">
        <v>16</v>
      </c>
    </row>
    <row r="31081" spans="10:12" x14ac:dyDescent="0.3">
      <c r="J31081" s="1">
        <v>41694</v>
      </c>
      <c r="K31081" t="s">
        <v>6</v>
      </c>
      <c r="L31081">
        <v>61</v>
      </c>
    </row>
    <row r="31082" spans="10:12" x14ac:dyDescent="0.3">
      <c r="J31082" s="1">
        <v>41695</v>
      </c>
      <c r="K31082" t="s">
        <v>5</v>
      </c>
      <c r="L31082">
        <v>90</v>
      </c>
    </row>
    <row r="31083" spans="10:12" x14ac:dyDescent="0.3">
      <c r="J31083" s="1">
        <v>41696</v>
      </c>
      <c r="K31083" t="s">
        <v>14</v>
      </c>
      <c r="L31083">
        <v>149</v>
      </c>
    </row>
    <row r="31084" spans="10:12" x14ac:dyDescent="0.3">
      <c r="J31084" s="1">
        <v>41697</v>
      </c>
      <c r="K31084" t="s">
        <v>17</v>
      </c>
      <c r="L31084">
        <v>186</v>
      </c>
    </row>
    <row r="31085" spans="10:12" x14ac:dyDescent="0.3">
      <c r="J31085" s="1">
        <v>41698</v>
      </c>
      <c r="K31085" t="s">
        <v>17</v>
      </c>
      <c r="L31085">
        <v>122</v>
      </c>
    </row>
    <row r="31086" spans="10:12" x14ac:dyDescent="0.3">
      <c r="J31086" s="1">
        <v>41699</v>
      </c>
      <c r="K31086" t="s">
        <v>4</v>
      </c>
      <c r="L31086">
        <v>127</v>
      </c>
    </row>
    <row r="31087" spans="10:12" x14ac:dyDescent="0.3">
      <c r="J31087" s="1">
        <v>41700</v>
      </c>
      <c r="K31087" t="s">
        <v>3</v>
      </c>
      <c r="L31087">
        <v>194</v>
      </c>
    </row>
    <row r="31088" spans="10:12" x14ac:dyDescent="0.3">
      <c r="J31088" s="1">
        <v>41701</v>
      </c>
      <c r="K31088" t="s">
        <v>9</v>
      </c>
      <c r="L31088">
        <v>74</v>
      </c>
    </row>
    <row r="31089" spans="10:12" x14ac:dyDescent="0.3">
      <c r="J31089" s="1">
        <v>41702</v>
      </c>
      <c r="K31089" t="s">
        <v>17</v>
      </c>
      <c r="L31089">
        <v>25</v>
      </c>
    </row>
    <row r="31090" spans="10:12" x14ac:dyDescent="0.3">
      <c r="J31090" s="1">
        <v>41703</v>
      </c>
      <c r="K31090" t="s">
        <v>18</v>
      </c>
      <c r="L31090">
        <v>40</v>
      </c>
    </row>
    <row r="31091" spans="10:12" x14ac:dyDescent="0.3">
      <c r="J31091" s="1">
        <v>41704</v>
      </c>
      <c r="K31091" t="s">
        <v>2</v>
      </c>
      <c r="L31091">
        <v>41</v>
      </c>
    </row>
    <row r="31092" spans="10:12" x14ac:dyDescent="0.3">
      <c r="J31092" s="1">
        <v>41705</v>
      </c>
      <c r="K31092" t="s">
        <v>2</v>
      </c>
      <c r="L31092">
        <v>66</v>
      </c>
    </row>
    <row r="31093" spans="10:12" x14ac:dyDescent="0.3">
      <c r="J31093" s="1">
        <v>41706</v>
      </c>
      <c r="K31093" t="s">
        <v>4</v>
      </c>
      <c r="L31093">
        <v>24</v>
      </c>
    </row>
    <row r="31094" spans="10:12" x14ac:dyDescent="0.3">
      <c r="J31094" s="1">
        <v>41707</v>
      </c>
      <c r="K31094" t="s">
        <v>13</v>
      </c>
      <c r="L31094">
        <v>84</v>
      </c>
    </row>
    <row r="31095" spans="10:12" x14ac:dyDescent="0.3">
      <c r="J31095" s="1">
        <v>41708</v>
      </c>
      <c r="K31095" t="s">
        <v>6</v>
      </c>
      <c r="L31095">
        <v>93</v>
      </c>
    </row>
    <row r="31096" spans="10:12" x14ac:dyDescent="0.3">
      <c r="J31096" s="1">
        <v>41709</v>
      </c>
      <c r="K31096" t="s">
        <v>5</v>
      </c>
      <c r="L31096">
        <v>28</v>
      </c>
    </row>
    <row r="31097" spans="10:12" x14ac:dyDescent="0.3">
      <c r="J31097" s="1">
        <v>41710</v>
      </c>
      <c r="K31097" t="s">
        <v>17</v>
      </c>
      <c r="L31097">
        <v>24</v>
      </c>
    </row>
    <row r="31098" spans="10:12" x14ac:dyDescent="0.3">
      <c r="J31098" s="1">
        <v>41711</v>
      </c>
      <c r="K31098" t="s">
        <v>19</v>
      </c>
      <c r="L31098">
        <v>155</v>
      </c>
    </row>
    <row r="31099" spans="10:12" x14ac:dyDescent="0.3">
      <c r="J31099" s="1">
        <v>41712</v>
      </c>
      <c r="K31099" t="s">
        <v>4</v>
      </c>
      <c r="L31099">
        <v>183</v>
      </c>
    </row>
    <row r="31100" spans="10:12" x14ac:dyDescent="0.3">
      <c r="J31100" s="1">
        <v>41713</v>
      </c>
      <c r="K31100" t="s">
        <v>10</v>
      </c>
      <c r="L31100">
        <v>95</v>
      </c>
    </row>
    <row r="31101" spans="10:12" x14ac:dyDescent="0.3">
      <c r="J31101" s="1">
        <v>41714</v>
      </c>
      <c r="K31101" t="s">
        <v>16</v>
      </c>
      <c r="L31101">
        <v>104</v>
      </c>
    </row>
    <row r="31102" spans="10:12" x14ac:dyDescent="0.3">
      <c r="J31102" s="1">
        <v>41715</v>
      </c>
      <c r="K31102" t="s">
        <v>6</v>
      </c>
      <c r="L31102">
        <v>63</v>
      </c>
    </row>
    <row r="31103" spans="10:12" x14ac:dyDescent="0.3">
      <c r="J31103" s="1">
        <v>41716</v>
      </c>
      <c r="K31103" t="s">
        <v>9</v>
      </c>
      <c r="L31103">
        <v>51</v>
      </c>
    </row>
    <row r="31104" spans="10:12" x14ac:dyDescent="0.3">
      <c r="J31104" s="1">
        <v>41717</v>
      </c>
      <c r="K31104" t="s">
        <v>16</v>
      </c>
      <c r="L31104">
        <v>89</v>
      </c>
    </row>
    <row r="31105" spans="10:12" x14ac:dyDescent="0.3">
      <c r="J31105" s="1">
        <v>41718</v>
      </c>
      <c r="K31105" t="s">
        <v>6</v>
      </c>
      <c r="L31105">
        <v>111</v>
      </c>
    </row>
    <row r="31106" spans="10:12" x14ac:dyDescent="0.3">
      <c r="J31106" s="1">
        <v>41719</v>
      </c>
      <c r="K31106" t="s">
        <v>4</v>
      </c>
      <c r="L31106">
        <v>197</v>
      </c>
    </row>
    <row r="31107" spans="10:12" x14ac:dyDescent="0.3">
      <c r="J31107" s="1">
        <v>41720</v>
      </c>
      <c r="K31107" t="s">
        <v>16</v>
      </c>
      <c r="L31107">
        <v>157</v>
      </c>
    </row>
    <row r="31108" spans="10:12" x14ac:dyDescent="0.3">
      <c r="J31108" s="1">
        <v>41721</v>
      </c>
      <c r="K31108" t="s">
        <v>18</v>
      </c>
      <c r="L31108">
        <v>46</v>
      </c>
    </row>
    <row r="31109" spans="10:12" x14ac:dyDescent="0.3">
      <c r="J31109" s="1">
        <v>41722</v>
      </c>
      <c r="K31109" t="s">
        <v>2</v>
      </c>
      <c r="L31109">
        <v>31</v>
      </c>
    </row>
    <row r="31110" spans="10:12" x14ac:dyDescent="0.3">
      <c r="J31110" s="1">
        <v>41723</v>
      </c>
      <c r="K31110" t="s">
        <v>9</v>
      </c>
      <c r="L31110">
        <v>39</v>
      </c>
    </row>
    <row r="31111" spans="10:12" x14ac:dyDescent="0.3">
      <c r="J31111" s="1">
        <v>41724</v>
      </c>
      <c r="K31111" t="s">
        <v>6</v>
      </c>
      <c r="L31111">
        <v>132</v>
      </c>
    </row>
    <row r="31112" spans="10:12" x14ac:dyDescent="0.3">
      <c r="J31112" s="1">
        <v>41725</v>
      </c>
      <c r="K31112" t="s">
        <v>10</v>
      </c>
      <c r="L31112">
        <v>36</v>
      </c>
    </row>
    <row r="31113" spans="10:12" x14ac:dyDescent="0.3">
      <c r="J31113" s="1">
        <v>41726</v>
      </c>
      <c r="K31113" t="s">
        <v>6</v>
      </c>
      <c r="L31113">
        <v>180</v>
      </c>
    </row>
    <row r="31114" spans="10:12" x14ac:dyDescent="0.3">
      <c r="J31114" s="1">
        <v>41727</v>
      </c>
      <c r="K31114" t="s">
        <v>10</v>
      </c>
      <c r="L31114">
        <v>74</v>
      </c>
    </row>
    <row r="31115" spans="10:12" x14ac:dyDescent="0.3">
      <c r="J31115" s="1">
        <v>41728</v>
      </c>
      <c r="K31115" t="s">
        <v>19</v>
      </c>
      <c r="L31115">
        <v>176</v>
      </c>
    </row>
    <row r="31116" spans="10:12" x14ac:dyDescent="0.3">
      <c r="J31116" s="1">
        <v>41729</v>
      </c>
      <c r="K31116" t="s">
        <v>16</v>
      </c>
      <c r="L31116">
        <v>97</v>
      </c>
    </row>
    <row r="31117" spans="10:12" x14ac:dyDescent="0.3">
      <c r="J31117" s="1">
        <v>41730</v>
      </c>
      <c r="K31117" t="s">
        <v>16</v>
      </c>
      <c r="L31117">
        <v>47</v>
      </c>
    </row>
    <row r="31118" spans="10:12" x14ac:dyDescent="0.3">
      <c r="J31118" s="1">
        <v>41731</v>
      </c>
      <c r="K31118" t="s">
        <v>17</v>
      </c>
      <c r="L31118">
        <v>77</v>
      </c>
    </row>
    <row r="31119" spans="10:12" x14ac:dyDescent="0.3">
      <c r="J31119" s="1">
        <v>41732</v>
      </c>
      <c r="K31119" t="s">
        <v>19</v>
      </c>
      <c r="L31119">
        <v>52</v>
      </c>
    </row>
    <row r="31120" spans="10:12" x14ac:dyDescent="0.3">
      <c r="J31120" s="1">
        <v>41733</v>
      </c>
      <c r="K31120" t="s">
        <v>4</v>
      </c>
      <c r="L31120">
        <v>160</v>
      </c>
    </row>
    <row r="31121" spans="10:12" x14ac:dyDescent="0.3">
      <c r="J31121" s="1">
        <v>41734</v>
      </c>
      <c r="K31121" t="s">
        <v>18</v>
      </c>
      <c r="L31121">
        <v>88</v>
      </c>
    </row>
    <row r="31122" spans="10:12" x14ac:dyDescent="0.3">
      <c r="J31122" s="1">
        <v>41735</v>
      </c>
      <c r="K31122" t="s">
        <v>10</v>
      </c>
      <c r="L31122">
        <v>153</v>
      </c>
    </row>
    <row r="31123" spans="10:12" x14ac:dyDescent="0.3">
      <c r="J31123" s="1">
        <v>41736</v>
      </c>
      <c r="K31123" t="s">
        <v>2</v>
      </c>
      <c r="L31123">
        <v>151</v>
      </c>
    </row>
    <row r="31124" spans="10:12" x14ac:dyDescent="0.3">
      <c r="J31124" s="1">
        <v>41737</v>
      </c>
      <c r="K31124" t="s">
        <v>17</v>
      </c>
      <c r="L31124">
        <v>116</v>
      </c>
    </row>
    <row r="31125" spans="10:12" x14ac:dyDescent="0.3">
      <c r="J31125" s="1">
        <v>41738</v>
      </c>
      <c r="K31125" t="s">
        <v>17</v>
      </c>
      <c r="L31125">
        <v>159</v>
      </c>
    </row>
    <row r="31126" spans="10:12" x14ac:dyDescent="0.3">
      <c r="J31126" s="1">
        <v>41739</v>
      </c>
      <c r="K31126" t="s">
        <v>16</v>
      </c>
      <c r="L31126">
        <v>59</v>
      </c>
    </row>
    <row r="31127" spans="10:12" x14ac:dyDescent="0.3">
      <c r="J31127" s="1">
        <v>41740</v>
      </c>
      <c r="K31127" t="s">
        <v>17</v>
      </c>
      <c r="L31127">
        <v>156</v>
      </c>
    </row>
    <row r="31128" spans="10:12" x14ac:dyDescent="0.3">
      <c r="J31128" s="1">
        <v>41741</v>
      </c>
      <c r="K31128" t="s">
        <v>16</v>
      </c>
      <c r="L31128">
        <v>36</v>
      </c>
    </row>
    <row r="31129" spans="10:12" x14ac:dyDescent="0.3">
      <c r="J31129" s="1">
        <v>41742</v>
      </c>
      <c r="K31129" t="s">
        <v>2</v>
      </c>
      <c r="L31129">
        <v>57</v>
      </c>
    </row>
    <row r="31130" spans="10:12" x14ac:dyDescent="0.3">
      <c r="J31130" s="1">
        <v>41743</v>
      </c>
      <c r="K31130" t="s">
        <v>4</v>
      </c>
      <c r="L31130">
        <v>94</v>
      </c>
    </row>
    <row r="31131" spans="10:12" x14ac:dyDescent="0.3">
      <c r="J31131" s="1">
        <v>41744</v>
      </c>
      <c r="K31131" t="s">
        <v>17</v>
      </c>
      <c r="L31131">
        <v>141</v>
      </c>
    </row>
    <row r="31132" spans="10:12" x14ac:dyDescent="0.3">
      <c r="J31132" s="1">
        <v>41745</v>
      </c>
      <c r="K31132" t="s">
        <v>19</v>
      </c>
      <c r="L31132">
        <v>162</v>
      </c>
    </row>
    <row r="31133" spans="10:12" x14ac:dyDescent="0.3">
      <c r="J31133" s="1">
        <v>41746</v>
      </c>
      <c r="K31133" t="s">
        <v>17</v>
      </c>
      <c r="L31133">
        <v>74</v>
      </c>
    </row>
    <row r="31134" spans="10:12" x14ac:dyDescent="0.3">
      <c r="J31134" s="1">
        <v>41747</v>
      </c>
      <c r="K31134" t="s">
        <v>9</v>
      </c>
      <c r="L31134">
        <v>98</v>
      </c>
    </row>
    <row r="31135" spans="10:12" x14ac:dyDescent="0.3">
      <c r="J31135" s="1">
        <v>41748</v>
      </c>
      <c r="K31135" t="s">
        <v>9</v>
      </c>
      <c r="L31135">
        <v>53</v>
      </c>
    </row>
    <row r="31136" spans="10:12" x14ac:dyDescent="0.3">
      <c r="J31136" s="1">
        <v>41749</v>
      </c>
      <c r="K31136" t="s">
        <v>18</v>
      </c>
      <c r="L31136">
        <v>67</v>
      </c>
    </row>
    <row r="31137" spans="10:12" x14ac:dyDescent="0.3">
      <c r="J31137" s="1">
        <v>41750</v>
      </c>
      <c r="K31137" t="s">
        <v>16</v>
      </c>
      <c r="L31137">
        <v>127</v>
      </c>
    </row>
    <row r="31138" spans="10:12" x14ac:dyDescent="0.3">
      <c r="J31138" s="1">
        <v>41751</v>
      </c>
      <c r="K31138" t="s">
        <v>10</v>
      </c>
      <c r="L31138">
        <v>44</v>
      </c>
    </row>
    <row r="31139" spans="10:12" x14ac:dyDescent="0.3">
      <c r="J31139" s="1">
        <v>41752</v>
      </c>
      <c r="K31139" t="s">
        <v>17</v>
      </c>
      <c r="L31139">
        <v>56</v>
      </c>
    </row>
    <row r="31140" spans="10:12" x14ac:dyDescent="0.3">
      <c r="J31140" s="1">
        <v>41753</v>
      </c>
      <c r="K31140" t="s">
        <v>4</v>
      </c>
      <c r="L31140">
        <v>137</v>
      </c>
    </row>
    <row r="31141" spans="10:12" x14ac:dyDescent="0.3">
      <c r="J31141" s="1">
        <v>41754</v>
      </c>
      <c r="K31141" t="s">
        <v>10</v>
      </c>
      <c r="L31141">
        <v>165</v>
      </c>
    </row>
    <row r="31142" spans="10:12" x14ac:dyDescent="0.3">
      <c r="J31142" s="1">
        <v>41755</v>
      </c>
      <c r="K31142" t="s">
        <v>6</v>
      </c>
      <c r="L31142">
        <v>43</v>
      </c>
    </row>
    <row r="31143" spans="10:12" x14ac:dyDescent="0.3">
      <c r="J31143" s="1">
        <v>41756</v>
      </c>
      <c r="K31143" t="s">
        <v>13</v>
      </c>
      <c r="L31143">
        <v>81</v>
      </c>
    </row>
    <row r="31144" spans="10:12" x14ac:dyDescent="0.3">
      <c r="J31144" s="1">
        <v>41757</v>
      </c>
      <c r="K31144" t="s">
        <v>16</v>
      </c>
      <c r="L31144">
        <v>163</v>
      </c>
    </row>
    <row r="31145" spans="10:12" x14ac:dyDescent="0.3">
      <c r="J31145" s="1">
        <v>41758</v>
      </c>
      <c r="K31145" t="s">
        <v>17</v>
      </c>
      <c r="L31145">
        <v>99</v>
      </c>
    </row>
    <row r="31146" spans="10:12" x14ac:dyDescent="0.3">
      <c r="J31146" s="1">
        <v>41759</v>
      </c>
      <c r="K31146" t="s">
        <v>19</v>
      </c>
      <c r="L31146">
        <v>153</v>
      </c>
    </row>
    <row r="31147" spans="10:12" x14ac:dyDescent="0.3">
      <c r="J31147" s="1">
        <v>41760</v>
      </c>
      <c r="K31147" t="s">
        <v>18</v>
      </c>
      <c r="L31147">
        <v>186</v>
      </c>
    </row>
    <row r="31148" spans="10:12" x14ac:dyDescent="0.3">
      <c r="J31148" s="1">
        <v>41761</v>
      </c>
      <c r="K31148" t="s">
        <v>3</v>
      </c>
      <c r="L31148">
        <v>182</v>
      </c>
    </row>
    <row r="31149" spans="10:12" x14ac:dyDescent="0.3">
      <c r="J31149" s="1">
        <v>41762</v>
      </c>
      <c r="K31149" t="s">
        <v>14</v>
      </c>
      <c r="L31149">
        <v>22</v>
      </c>
    </row>
    <row r="31150" spans="10:12" x14ac:dyDescent="0.3">
      <c r="J31150" s="1">
        <v>41763</v>
      </c>
      <c r="K31150" t="s">
        <v>6</v>
      </c>
      <c r="L31150">
        <v>186</v>
      </c>
    </row>
    <row r="31151" spans="10:12" x14ac:dyDescent="0.3">
      <c r="J31151" s="1">
        <v>41764</v>
      </c>
      <c r="K31151" t="s">
        <v>18</v>
      </c>
      <c r="L31151">
        <v>58</v>
      </c>
    </row>
    <row r="31152" spans="10:12" x14ac:dyDescent="0.3">
      <c r="J31152" s="1">
        <v>41765</v>
      </c>
      <c r="K31152" t="s">
        <v>17</v>
      </c>
      <c r="L31152">
        <v>196</v>
      </c>
    </row>
    <row r="31153" spans="10:12" x14ac:dyDescent="0.3">
      <c r="J31153" s="1">
        <v>41766</v>
      </c>
      <c r="K31153" t="s">
        <v>14</v>
      </c>
      <c r="L31153">
        <v>15</v>
      </c>
    </row>
    <row r="31154" spans="10:12" x14ac:dyDescent="0.3">
      <c r="J31154" s="1">
        <v>41767</v>
      </c>
      <c r="K31154" t="s">
        <v>18</v>
      </c>
      <c r="L31154">
        <v>98</v>
      </c>
    </row>
    <row r="31155" spans="10:12" x14ac:dyDescent="0.3">
      <c r="J31155" s="1">
        <v>41768</v>
      </c>
      <c r="K31155" t="s">
        <v>6</v>
      </c>
      <c r="L31155">
        <v>95</v>
      </c>
    </row>
    <row r="31156" spans="10:12" x14ac:dyDescent="0.3">
      <c r="J31156" s="1">
        <v>41769</v>
      </c>
      <c r="K31156" t="s">
        <v>4</v>
      </c>
      <c r="L31156">
        <v>80</v>
      </c>
    </row>
    <row r="31157" spans="10:12" x14ac:dyDescent="0.3">
      <c r="J31157" s="1">
        <v>41770</v>
      </c>
      <c r="K31157" t="s">
        <v>18</v>
      </c>
      <c r="L31157">
        <v>96</v>
      </c>
    </row>
    <row r="31158" spans="10:12" x14ac:dyDescent="0.3">
      <c r="J31158" s="1">
        <v>41771</v>
      </c>
      <c r="K31158" t="s">
        <v>9</v>
      </c>
      <c r="L31158">
        <v>126</v>
      </c>
    </row>
    <row r="31159" spans="10:12" x14ac:dyDescent="0.3">
      <c r="J31159" s="1">
        <v>41772</v>
      </c>
      <c r="K31159" t="s">
        <v>10</v>
      </c>
      <c r="L31159">
        <v>159</v>
      </c>
    </row>
    <row r="31160" spans="10:12" x14ac:dyDescent="0.3">
      <c r="J31160" s="1">
        <v>41773</v>
      </c>
      <c r="K31160" t="s">
        <v>6</v>
      </c>
      <c r="L31160">
        <v>124</v>
      </c>
    </row>
    <row r="31161" spans="10:12" x14ac:dyDescent="0.3">
      <c r="J31161" s="1">
        <v>41774</v>
      </c>
      <c r="K31161" t="s">
        <v>10</v>
      </c>
      <c r="L31161">
        <v>179</v>
      </c>
    </row>
    <row r="31162" spans="10:12" x14ac:dyDescent="0.3">
      <c r="J31162" s="1">
        <v>41775</v>
      </c>
      <c r="K31162" t="s">
        <v>10</v>
      </c>
      <c r="L31162">
        <v>69</v>
      </c>
    </row>
    <row r="31163" spans="10:12" x14ac:dyDescent="0.3">
      <c r="J31163" s="1">
        <v>41776</v>
      </c>
      <c r="K31163" t="s">
        <v>10</v>
      </c>
      <c r="L31163">
        <v>85</v>
      </c>
    </row>
    <row r="31164" spans="10:12" x14ac:dyDescent="0.3">
      <c r="J31164" s="1">
        <v>41777</v>
      </c>
      <c r="K31164" t="s">
        <v>3</v>
      </c>
      <c r="L31164">
        <v>154</v>
      </c>
    </row>
    <row r="31165" spans="10:12" x14ac:dyDescent="0.3">
      <c r="J31165" s="1">
        <v>41778</v>
      </c>
      <c r="K31165" t="s">
        <v>17</v>
      </c>
      <c r="L31165">
        <v>151</v>
      </c>
    </row>
    <row r="31166" spans="10:12" x14ac:dyDescent="0.3">
      <c r="J31166" s="1">
        <v>41779</v>
      </c>
      <c r="K31166" t="s">
        <v>4</v>
      </c>
      <c r="L31166">
        <v>84</v>
      </c>
    </row>
    <row r="31167" spans="10:12" x14ac:dyDescent="0.3">
      <c r="J31167" s="1">
        <v>41780</v>
      </c>
      <c r="K31167" t="s">
        <v>16</v>
      </c>
      <c r="L31167">
        <v>39</v>
      </c>
    </row>
    <row r="31168" spans="10:12" x14ac:dyDescent="0.3">
      <c r="J31168" s="1">
        <v>41781</v>
      </c>
      <c r="K31168" t="s">
        <v>4</v>
      </c>
      <c r="L31168">
        <v>123</v>
      </c>
    </row>
    <row r="31169" spans="10:12" x14ac:dyDescent="0.3">
      <c r="J31169" s="1">
        <v>41782</v>
      </c>
      <c r="K31169" t="s">
        <v>14</v>
      </c>
      <c r="L31169">
        <v>80</v>
      </c>
    </row>
    <row r="31170" spans="10:12" x14ac:dyDescent="0.3">
      <c r="J31170" s="1">
        <v>41783</v>
      </c>
      <c r="K31170" t="s">
        <v>19</v>
      </c>
      <c r="L31170">
        <v>74</v>
      </c>
    </row>
    <row r="31171" spans="10:12" x14ac:dyDescent="0.3">
      <c r="J31171" s="1">
        <v>41784</v>
      </c>
      <c r="K31171" t="s">
        <v>16</v>
      </c>
      <c r="L31171">
        <v>86</v>
      </c>
    </row>
    <row r="31172" spans="10:12" x14ac:dyDescent="0.3">
      <c r="J31172" s="1">
        <v>41785</v>
      </c>
      <c r="K31172" t="s">
        <v>9</v>
      </c>
      <c r="L31172">
        <v>130</v>
      </c>
    </row>
    <row r="31173" spans="10:12" x14ac:dyDescent="0.3">
      <c r="J31173" s="1">
        <v>41786</v>
      </c>
      <c r="K31173" t="s">
        <v>14</v>
      </c>
      <c r="L31173">
        <v>58</v>
      </c>
    </row>
    <row r="31174" spans="10:12" x14ac:dyDescent="0.3">
      <c r="J31174" s="1">
        <v>41787</v>
      </c>
      <c r="K31174" t="s">
        <v>10</v>
      </c>
      <c r="L31174">
        <v>112</v>
      </c>
    </row>
    <row r="31175" spans="10:12" x14ac:dyDescent="0.3">
      <c r="J31175" s="1">
        <v>41788</v>
      </c>
      <c r="K31175" t="s">
        <v>2</v>
      </c>
      <c r="L31175">
        <v>109</v>
      </c>
    </row>
    <row r="31176" spans="10:12" x14ac:dyDescent="0.3">
      <c r="J31176" s="1">
        <v>41789</v>
      </c>
      <c r="K31176" t="s">
        <v>19</v>
      </c>
      <c r="L31176">
        <v>114</v>
      </c>
    </row>
    <row r="31177" spans="10:12" x14ac:dyDescent="0.3">
      <c r="J31177" s="1">
        <v>41790</v>
      </c>
      <c r="K31177" t="s">
        <v>2</v>
      </c>
      <c r="L31177">
        <v>188</v>
      </c>
    </row>
    <row r="31178" spans="10:12" x14ac:dyDescent="0.3">
      <c r="J31178" s="1">
        <v>41791</v>
      </c>
      <c r="K31178" t="s">
        <v>16</v>
      </c>
      <c r="L31178">
        <v>40</v>
      </c>
    </row>
    <row r="31179" spans="10:12" x14ac:dyDescent="0.3">
      <c r="J31179" s="1">
        <v>41792</v>
      </c>
      <c r="K31179" t="s">
        <v>2</v>
      </c>
      <c r="L31179">
        <v>154</v>
      </c>
    </row>
    <row r="31180" spans="10:12" x14ac:dyDescent="0.3">
      <c r="J31180" s="1">
        <v>41793</v>
      </c>
      <c r="K31180" t="s">
        <v>14</v>
      </c>
      <c r="L31180">
        <v>48</v>
      </c>
    </row>
    <row r="31181" spans="10:12" x14ac:dyDescent="0.3">
      <c r="J31181" s="1">
        <v>41794</v>
      </c>
      <c r="K31181" t="s">
        <v>2</v>
      </c>
      <c r="L31181">
        <v>29</v>
      </c>
    </row>
    <row r="31182" spans="10:12" x14ac:dyDescent="0.3">
      <c r="J31182" s="1">
        <v>41795</v>
      </c>
      <c r="K31182" t="s">
        <v>6</v>
      </c>
      <c r="L31182">
        <v>50</v>
      </c>
    </row>
    <row r="31183" spans="10:12" x14ac:dyDescent="0.3">
      <c r="J31183" s="1">
        <v>41796</v>
      </c>
      <c r="K31183" t="s">
        <v>16</v>
      </c>
      <c r="L31183">
        <v>154</v>
      </c>
    </row>
    <row r="31184" spans="10:12" x14ac:dyDescent="0.3">
      <c r="J31184" s="1">
        <v>41797</v>
      </c>
      <c r="K31184" t="s">
        <v>5</v>
      </c>
      <c r="L31184">
        <v>147</v>
      </c>
    </row>
    <row r="31185" spans="10:12" x14ac:dyDescent="0.3">
      <c r="J31185" s="1">
        <v>41798</v>
      </c>
      <c r="K31185" t="s">
        <v>18</v>
      </c>
      <c r="L31185">
        <v>134</v>
      </c>
    </row>
    <row r="31186" spans="10:12" x14ac:dyDescent="0.3">
      <c r="J31186" s="1">
        <v>41799</v>
      </c>
      <c r="K31186" t="s">
        <v>10</v>
      </c>
      <c r="L31186">
        <v>20</v>
      </c>
    </row>
    <row r="31187" spans="10:12" x14ac:dyDescent="0.3">
      <c r="J31187" s="1">
        <v>41800</v>
      </c>
      <c r="K31187" t="s">
        <v>4</v>
      </c>
      <c r="L31187">
        <v>74</v>
      </c>
    </row>
    <row r="31188" spans="10:12" x14ac:dyDescent="0.3">
      <c r="J31188" s="1">
        <v>41801</v>
      </c>
      <c r="K31188" t="s">
        <v>5</v>
      </c>
      <c r="L31188">
        <v>59</v>
      </c>
    </row>
    <row r="31189" spans="10:12" x14ac:dyDescent="0.3">
      <c r="J31189" s="1">
        <v>41802</v>
      </c>
      <c r="K31189" t="s">
        <v>14</v>
      </c>
      <c r="L31189">
        <v>146</v>
      </c>
    </row>
    <row r="31190" spans="10:12" x14ac:dyDescent="0.3">
      <c r="J31190" s="1">
        <v>41803</v>
      </c>
      <c r="K31190" t="s">
        <v>6</v>
      </c>
      <c r="L31190">
        <v>36</v>
      </c>
    </row>
    <row r="31191" spans="10:12" x14ac:dyDescent="0.3">
      <c r="J31191" s="1">
        <v>41804</v>
      </c>
      <c r="K31191" t="s">
        <v>4</v>
      </c>
      <c r="L31191">
        <v>26</v>
      </c>
    </row>
    <row r="31192" spans="10:12" x14ac:dyDescent="0.3">
      <c r="J31192" s="1">
        <v>41805</v>
      </c>
      <c r="K31192" t="s">
        <v>19</v>
      </c>
      <c r="L31192">
        <v>29</v>
      </c>
    </row>
    <row r="31193" spans="10:12" x14ac:dyDescent="0.3">
      <c r="J31193" s="1">
        <v>41806</v>
      </c>
      <c r="K31193" t="s">
        <v>10</v>
      </c>
      <c r="L31193">
        <v>47</v>
      </c>
    </row>
    <row r="31194" spans="10:12" x14ac:dyDescent="0.3">
      <c r="J31194" s="1">
        <v>41807</v>
      </c>
      <c r="K31194" t="s">
        <v>18</v>
      </c>
      <c r="L31194">
        <v>107</v>
      </c>
    </row>
    <row r="31195" spans="10:12" x14ac:dyDescent="0.3">
      <c r="J31195" s="1">
        <v>41808</v>
      </c>
      <c r="K31195" t="s">
        <v>13</v>
      </c>
      <c r="L31195">
        <v>127</v>
      </c>
    </row>
    <row r="31196" spans="10:12" x14ac:dyDescent="0.3">
      <c r="J31196" s="1">
        <v>41809</v>
      </c>
      <c r="K31196" t="s">
        <v>18</v>
      </c>
      <c r="L31196">
        <v>108</v>
      </c>
    </row>
    <row r="31197" spans="10:12" x14ac:dyDescent="0.3">
      <c r="J31197" s="1">
        <v>41810</v>
      </c>
      <c r="K31197" t="s">
        <v>13</v>
      </c>
      <c r="L31197">
        <v>104</v>
      </c>
    </row>
    <row r="31198" spans="10:12" x14ac:dyDescent="0.3">
      <c r="J31198" s="1">
        <v>41811</v>
      </c>
      <c r="K31198" t="s">
        <v>17</v>
      </c>
      <c r="L31198">
        <v>62</v>
      </c>
    </row>
    <row r="31199" spans="10:12" x14ac:dyDescent="0.3">
      <c r="J31199" s="1">
        <v>41812</v>
      </c>
      <c r="K31199" t="s">
        <v>9</v>
      </c>
      <c r="L31199">
        <v>78</v>
      </c>
    </row>
    <row r="31200" spans="10:12" x14ac:dyDescent="0.3">
      <c r="J31200" s="1">
        <v>41813</v>
      </c>
      <c r="K31200" t="s">
        <v>19</v>
      </c>
      <c r="L31200">
        <v>86</v>
      </c>
    </row>
    <row r="31201" spans="10:12" x14ac:dyDescent="0.3">
      <c r="J31201" s="1">
        <v>41814</v>
      </c>
      <c r="K31201" t="s">
        <v>4</v>
      </c>
      <c r="L31201">
        <v>104</v>
      </c>
    </row>
    <row r="31202" spans="10:12" x14ac:dyDescent="0.3">
      <c r="J31202" s="1">
        <v>41815</v>
      </c>
      <c r="K31202" t="s">
        <v>19</v>
      </c>
      <c r="L31202">
        <v>75</v>
      </c>
    </row>
    <row r="31203" spans="10:12" x14ac:dyDescent="0.3">
      <c r="J31203" s="1">
        <v>41816</v>
      </c>
      <c r="K31203" t="s">
        <v>16</v>
      </c>
      <c r="L31203">
        <v>129</v>
      </c>
    </row>
    <row r="31204" spans="10:12" x14ac:dyDescent="0.3">
      <c r="J31204" s="1">
        <v>41817</v>
      </c>
      <c r="K31204" t="s">
        <v>14</v>
      </c>
      <c r="L31204">
        <v>155</v>
      </c>
    </row>
    <row r="31205" spans="10:12" x14ac:dyDescent="0.3">
      <c r="J31205" s="1">
        <v>41818</v>
      </c>
      <c r="K31205" t="s">
        <v>19</v>
      </c>
      <c r="L31205">
        <v>200</v>
      </c>
    </row>
    <row r="31206" spans="10:12" x14ac:dyDescent="0.3">
      <c r="J31206" s="1">
        <v>41819</v>
      </c>
      <c r="K31206" t="s">
        <v>5</v>
      </c>
      <c r="L31206">
        <v>59</v>
      </c>
    </row>
    <row r="31207" spans="10:12" x14ac:dyDescent="0.3">
      <c r="J31207" s="1">
        <v>41820</v>
      </c>
      <c r="K31207" t="s">
        <v>5</v>
      </c>
      <c r="L31207">
        <v>106</v>
      </c>
    </row>
    <row r="31208" spans="10:12" x14ac:dyDescent="0.3">
      <c r="J31208" s="1">
        <v>41821</v>
      </c>
      <c r="K31208" t="s">
        <v>18</v>
      </c>
      <c r="L31208">
        <v>70</v>
      </c>
    </row>
    <row r="31209" spans="10:12" x14ac:dyDescent="0.3">
      <c r="J31209" s="1">
        <v>41822</v>
      </c>
      <c r="K31209" t="s">
        <v>5</v>
      </c>
      <c r="L31209">
        <v>63</v>
      </c>
    </row>
    <row r="31210" spans="10:12" x14ac:dyDescent="0.3">
      <c r="J31210" s="1">
        <v>41823</v>
      </c>
      <c r="K31210" t="s">
        <v>18</v>
      </c>
      <c r="L31210">
        <v>81</v>
      </c>
    </row>
    <row r="31211" spans="10:12" x14ac:dyDescent="0.3">
      <c r="J31211" s="1">
        <v>41824</v>
      </c>
      <c r="K31211" t="s">
        <v>3</v>
      </c>
      <c r="L31211">
        <v>173</v>
      </c>
    </row>
    <row r="31212" spans="10:12" x14ac:dyDescent="0.3">
      <c r="J31212" s="1">
        <v>41825</v>
      </c>
      <c r="K31212" t="s">
        <v>13</v>
      </c>
      <c r="L31212">
        <v>177</v>
      </c>
    </row>
    <row r="31213" spans="10:12" x14ac:dyDescent="0.3">
      <c r="J31213" s="1">
        <v>41826</v>
      </c>
      <c r="K31213" t="s">
        <v>10</v>
      </c>
      <c r="L31213">
        <v>76</v>
      </c>
    </row>
    <row r="31214" spans="10:12" x14ac:dyDescent="0.3">
      <c r="J31214" s="1">
        <v>41827</v>
      </c>
      <c r="K31214" t="s">
        <v>16</v>
      </c>
      <c r="L31214">
        <v>99</v>
      </c>
    </row>
    <row r="31215" spans="10:12" x14ac:dyDescent="0.3">
      <c r="J31215" s="1">
        <v>41828</v>
      </c>
      <c r="K31215" t="s">
        <v>6</v>
      </c>
      <c r="L31215">
        <v>143</v>
      </c>
    </row>
    <row r="31216" spans="10:12" x14ac:dyDescent="0.3">
      <c r="J31216" s="1">
        <v>41829</v>
      </c>
      <c r="K31216" t="s">
        <v>13</v>
      </c>
      <c r="L31216">
        <v>48</v>
      </c>
    </row>
    <row r="31217" spans="10:12" x14ac:dyDescent="0.3">
      <c r="J31217" s="1">
        <v>41830</v>
      </c>
      <c r="K31217" t="s">
        <v>16</v>
      </c>
      <c r="L31217">
        <v>200</v>
      </c>
    </row>
    <row r="31218" spans="10:12" x14ac:dyDescent="0.3">
      <c r="J31218" s="1">
        <v>41831</v>
      </c>
      <c r="K31218" t="s">
        <v>14</v>
      </c>
      <c r="L31218">
        <v>54</v>
      </c>
    </row>
    <row r="31219" spans="10:12" x14ac:dyDescent="0.3">
      <c r="J31219" s="1">
        <v>41832</v>
      </c>
      <c r="K31219" t="s">
        <v>9</v>
      </c>
      <c r="L31219">
        <v>99</v>
      </c>
    </row>
    <row r="31220" spans="10:12" x14ac:dyDescent="0.3">
      <c r="J31220" s="1">
        <v>41833</v>
      </c>
      <c r="K31220" t="s">
        <v>5</v>
      </c>
      <c r="L31220">
        <v>180</v>
      </c>
    </row>
    <row r="31221" spans="10:12" x14ac:dyDescent="0.3">
      <c r="J31221" s="1">
        <v>41834</v>
      </c>
      <c r="K31221" t="s">
        <v>10</v>
      </c>
      <c r="L31221">
        <v>77</v>
      </c>
    </row>
    <row r="31222" spans="10:12" x14ac:dyDescent="0.3">
      <c r="J31222" s="1">
        <v>41835</v>
      </c>
      <c r="K31222" t="s">
        <v>2</v>
      </c>
      <c r="L31222">
        <v>34</v>
      </c>
    </row>
    <row r="31223" spans="10:12" x14ac:dyDescent="0.3">
      <c r="J31223" s="1">
        <v>41836</v>
      </c>
      <c r="K31223" t="s">
        <v>16</v>
      </c>
      <c r="L31223">
        <v>199</v>
      </c>
    </row>
    <row r="31224" spans="10:12" x14ac:dyDescent="0.3">
      <c r="J31224" s="1">
        <v>41837</v>
      </c>
      <c r="K31224" t="s">
        <v>9</v>
      </c>
      <c r="L31224">
        <v>56</v>
      </c>
    </row>
    <row r="31225" spans="10:12" x14ac:dyDescent="0.3">
      <c r="J31225" s="1">
        <v>41838</v>
      </c>
      <c r="K31225" t="s">
        <v>19</v>
      </c>
      <c r="L31225">
        <v>103</v>
      </c>
    </row>
    <row r="31226" spans="10:12" x14ac:dyDescent="0.3">
      <c r="J31226" s="1">
        <v>41839</v>
      </c>
      <c r="K31226" t="s">
        <v>3</v>
      </c>
      <c r="L31226">
        <v>108</v>
      </c>
    </row>
    <row r="31227" spans="10:12" x14ac:dyDescent="0.3">
      <c r="J31227" s="1">
        <v>41840</v>
      </c>
      <c r="K31227" t="s">
        <v>3</v>
      </c>
      <c r="L31227">
        <v>127</v>
      </c>
    </row>
    <row r="31228" spans="10:12" x14ac:dyDescent="0.3">
      <c r="J31228" s="1">
        <v>41841</v>
      </c>
      <c r="K31228" t="s">
        <v>18</v>
      </c>
      <c r="L31228">
        <v>159</v>
      </c>
    </row>
    <row r="31229" spans="10:12" x14ac:dyDescent="0.3">
      <c r="J31229" s="1">
        <v>41842</v>
      </c>
      <c r="K31229" t="s">
        <v>19</v>
      </c>
      <c r="L31229">
        <v>180</v>
      </c>
    </row>
    <row r="31230" spans="10:12" x14ac:dyDescent="0.3">
      <c r="J31230" s="1">
        <v>41843</v>
      </c>
      <c r="K31230" t="s">
        <v>10</v>
      </c>
      <c r="L31230">
        <v>121</v>
      </c>
    </row>
    <row r="31231" spans="10:12" x14ac:dyDescent="0.3">
      <c r="J31231" s="1">
        <v>41844</v>
      </c>
      <c r="K31231" t="s">
        <v>2</v>
      </c>
      <c r="L31231">
        <v>149</v>
      </c>
    </row>
    <row r="31232" spans="10:12" x14ac:dyDescent="0.3">
      <c r="J31232" s="1">
        <v>41845</v>
      </c>
      <c r="K31232" t="s">
        <v>2</v>
      </c>
      <c r="L31232">
        <v>151</v>
      </c>
    </row>
    <row r="31233" spans="10:12" x14ac:dyDescent="0.3">
      <c r="J31233" s="1">
        <v>41846</v>
      </c>
      <c r="K31233" t="s">
        <v>9</v>
      </c>
      <c r="L31233">
        <v>190</v>
      </c>
    </row>
    <row r="31234" spans="10:12" x14ac:dyDescent="0.3">
      <c r="J31234" s="1">
        <v>41847</v>
      </c>
      <c r="K31234" t="s">
        <v>18</v>
      </c>
      <c r="L31234">
        <v>119</v>
      </c>
    </row>
    <row r="31235" spans="10:12" x14ac:dyDescent="0.3">
      <c r="J31235" s="1">
        <v>41848</v>
      </c>
      <c r="K31235" t="s">
        <v>13</v>
      </c>
      <c r="L31235">
        <v>41</v>
      </c>
    </row>
    <row r="31236" spans="10:12" x14ac:dyDescent="0.3">
      <c r="J31236" s="1">
        <v>41849</v>
      </c>
      <c r="K31236" t="s">
        <v>10</v>
      </c>
      <c r="L31236">
        <v>131</v>
      </c>
    </row>
    <row r="31237" spans="10:12" x14ac:dyDescent="0.3">
      <c r="J31237" s="1">
        <v>41850</v>
      </c>
      <c r="K31237" t="s">
        <v>13</v>
      </c>
      <c r="L31237">
        <v>66</v>
      </c>
    </row>
    <row r="31238" spans="10:12" x14ac:dyDescent="0.3">
      <c r="J31238" s="1">
        <v>41851</v>
      </c>
      <c r="K31238" t="s">
        <v>10</v>
      </c>
      <c r="L31238">
        <v>163</v>
      </c>
    </row>
    <row r="31239" spans="10:12" x14ac:dyDescent="0.3">
      <c r="J31239" s="1">
        <v>41852</v>
      </c>
      <c r="K31239" t="s">
        <v>3</v>
      </c>
      <c r="L31239">
        <v>109</v>
      </c>
    </row>
    <row r="31240" spans="10:12" x14ac:dyDescent="0.3">
      <c r="J31240" s="1">
        <v>41853</v>
      </c>
      <c r="K31240" t="s">
        <v>13</v>
      </c>
      <c r="L31240">
        <v>169</v>
      </c>
    </row>
    <row r="31241" spans="10:12" x14ac:dyDescent="0.3">
      <c r="J31241" s="1">
        <v>41854</v>
      </c>
      <c r="K31241" t="s">
        <v>13</v>
      </c>
      <c r="L31241">
        <v>65</v>
      </c>
    </row>
    <row r="31242" spans="10:12" x14ac:dyDescent="0.3">
      <c r="J31242" s="1">
        <v>41855</v>
      </c>
      <c r="K31242" t="s">
        <v>19</v>
      </c>
      <c r="L31242">
        <v>166</v>
      </c>
    </row>
    <row r="31243" spans="10:12" x14ac:dyDescent="0.3">
      <c r="J31243" s="1">
        <v>41856</v>
      </c>
      <c r="K31243" t="s">
        <v>13</v>
      </c>
      <c r="L31243">
        <v>13</v>
      </c>
    </row>
    <row r="31244" spans="10:12" x14ac:dyDescent="0.3">
      <c r="J31244" s="1">
        <v>41857</v>
      </c>
      <c r="K31244" t="s">
        <v>5</v>
      </c>
      <c r="L31244">
        <v>191</v>
      </c>
    </row>
    <row r="31245" spans="10:12" x14ac:dyDescent="0.3">
      <c r="J31245" s="1">
        <v>41858</v>
      </c>
      <c r="K31245" t="s">
        <v>4</v>
      </c>
      <c r="L31245">
        <v>53</v>
      </c>
    </row>
    <row r="31246" spans="10:12" x14ac:dyDescent="0.3">
      <c r="J31246" s="1">
        <v>41859</v>
      </c>
      <c r="K31246" t="s">
        <v>6</v>
      </c>
      <c r="L31246">
        <v>192</v>
      </c>
    </row>
    <row r="31247" spans="10:12" x14ac:dyDescent="0.3">
      <c r="J31247" s="1">
        <v>41860</v>
      </c>
      <c r="K31247" t="s">
        <v>3</v>
      </c>
      <c r="L31247">
        <v>192</v>
      </c>
    </row>
    <row r="31248" spans="10:12" x14ac:dyDescent="0.3">
      <c r="J31248" s="1">
        <v>41861</v>
      </c>
      <c r="K31248" t="s">
        <v>6</v>
      </c>
      <c r="L31248">
        <v>11</v>
      </c>
    </row>
    <row r="31249" spans="10:12" x14ac:dyDescent="0.3">
      <c r="J31249" s="1">
        <v>41862</v>
      </c>
      <c r="K31249" t="s">
        <v>14</v>
      </c>
      <c r="L31249">
        <v>13</v>
      </c>
    </row>
    <row r="31250" spans="10:12" x14ac:dyDescent="0.3">
      <c r="J31250" s="1">
        <v>41863</v>
      </c>
      <c r="K31250" t="s">
        <v>16</v>
      </c>
      <c r="L31250">
        <v>126</v>
      </c>
    </row>
    <row r="31251" spans="10:12" x14ac:dyDescent="0.3">
      <c r="J31251" s="1">
        <v>41864</v>
      </c>
      <c r="K31251" t="s">
        <v>13</v>
      </c>
      <c r="L31251">
        <v>146</v>
      </c>
    </row>
    <row r="31252" spans="10:12" x14ac:dyDescent="0.3">
      <c r="J31252" s="1">
        <v>41865</v>
      </c>
      <c r="K31252" t="s">
        <v>3</v>
      </c>
      <c r="L31252">
        <v>78</v>
      </c>
    </row>
    <row r="31253" spans="10:12" x14ac:dyDescent="0.3">
      <c r="J31253" s="1">
        <v>41866</v>
      </c>
      <c r="K31253" t="s">
        <v>14</v>
      </c>
      <c r="L31253">
        <v>150</v>
      </c>
    </row>
    <row r="31254" spans="10:12" x14ac:dyDescent="0.3">
      <c r="J31254" s="1">
        <v>41867</v>
      </c>
      <c r="K31254" t="s">
        <v>9</v>
      </c>
      <c r="L31254">
        <v>60</v>
      </c>
    </row>
    <row r="31255" spans="10:12" x14ac:dyDescent="0.3">
      <c r="J31255" s="1">
        <v>41868</v>
      </c>
      <c r="K31255" t="s">
        <v>9</v>
      </c>
      <c r="L31255">
        <v>64</v>
      </c>
    </row>
    <row r="31256" spans="10:12" x14ac:dyDescent="0.3">
      <c r="J31256" s="1">
        <v>41869</v>
      </c>
      <c r="K31256" t="s">
        <v>3</v>
      </c>
      <c r="L31256">
        <v>119</v>
      </c>
    </row>
    <row r="31257" spans="10:12" x14ac:dyDescent="0.3">
      <c r="J31257" s="1">
        <v>41870</v>
      </c>
      <c r="K31257" t="s">
        <v>13</v>
      </c>
      <c r="L31257">
        <v>51</v>
      </c>
    </row>
    <row r="31258" spans="10:12" x14ac:dyDescent="0.3">
      <c r="J31258" s="1">
        <v>41871</v>
      </c>
      <c r="K31258" t="s">
        <v>9</v>
      </c>
      <c r="L31258">
        <v>45</v>
      </c>
    </row>
    <row r="31259" spans="10:12" x14ac:dyDescent="0.3">
      <c r="J31259" s="1">
        <v>41872</v>
      </c>
      <c r="K31259" t="s">
        <v>13</v>
      </c>
      <c r="L31259">
        <v>89</v>
      </c>
    </row>
    <row r="31260" spans="10:12" x14ac:dyDescent="0.3">
      <c r="J31260" s="1">
        <v>41873</v>
      </c>
      <c r="K31260" t="s">
        <v>18</v>
      </c>
      <c r="L31260">
        <v>138</v>
      </c>
    </row>
    <row r="31261" spans="10:12" x14ac:dyDescent="0.3">
      <c r="J31261" s="1">
        <v>41874</v>
      </c>
      <c r="K31261" t="s">
        <v>2</v>
      </c>
      <c r="L31261">
        <v>146</v>
      </c>
    </row>
    <row r="31262" spans="10:12" x14ac:dyDescent="0.3">
      <c r="J31262" s="1">
        <v>41875</v>
      </c>
      <c r="K31262" t="s">
        <v>13</v>
      </c>
      <c r="L31262">
        <v>176</v>
      </c>
    </row>
    <row r="31263" spans="10:12" x14ac:dyDescent="0.3">
      <c r="J31263" s="1">
        <v>41876</v>
      </c>
      <c r="K31263" t="s">
        <v>13</v>
      </c>
      <c r="L31263">
        <v>78</v>
      </c>
    </row>
    <row r="31264" spans="10:12" x14ac:dyDescent="0.3">
      <c r="J31264" s="1">
        <v>41877</v>
      </c>
      <c r="K31264" t="s">
        <v>4</v>
      </c>
      <c r="L31264">
        <v>41</v>
      </c>
    </row>
    <row r="31265" spans="10:12" x14ac:dyDescent="0.3">
      <c r="J31265" s="1">
        <v>41878</v>
      </c>
      <c r="K31265" t="s">
        <v>3</v>
      </c>
      <c r="L31265">
        <v>88</v>
      </c>
    </row>
    <row r="31266" spans="10:12" x14ac:dyDescent="0.3">
      <c r="J31266" s="1">
        <v>41879</v>
      </c>
      <c r="K31266" t="s">
        <v>17</v>
      </c>
      <c r="L31266">
        <v>40</v>
      </c>
    </row>
    <row r="31267" spans="10:12" x14ac:dyDescent="0.3">
      <c r="J31267" s="1">
        <v>41880</v>
      </c>
      <c r="K31267" t="s">
        <v>16</v>
      </c>
      <c r="L31267">
        <v>164</v>
      </c>
    </row>
    <row r="31268" spans="10:12" x14ac:dyDescent="0.3">
      <c r="J31268" s="1">
        <v>41881</v>
      </c>
      <c r="K31268" t="s">
        <v>3</v>
      </c>
      <c r="L31268">
        <v>107</v>
      </c>
    </row>
    <row r="31269" spans="10:12" x14ac:dyDescent="0.3">
      <c r="J31269" s="1">
        <v>41882</v>
      </c>
      <c r="K31269" t="s">
        <v>3</v>
      </c>
      <c r="L31269">
        <v>166</v>
      </c>
    </row>
    <row r="31270" spans="10:12" x14ac:dyDescent="0.3">
      <c r="J31270" s="1">
        <v>41883</v>
      </c>
      <c r="K31270" t="s">
        <v>14</v>
      </c>
      <c r="L31270">
        <v>183</v>
      </c>
    </row>
    <row r="31271" spans="10:12" x14ac:dyDescent="0.3">
      <c r="J31271" s="1">
        <v>41884</v>
      </c>
      <c r="K31271" t="s">
        <v>3</v>
      </c>
      <c r="L31271">
        <v>166</v>
      </c>
    </row>
    <row r="31272" spans="10:12" x14ac:dyDescent="0.3">
      <c r="J31272" s="1">
        <v>41885</v>
      </c>
      <c r="K31272" t="s">
        <v>14</v>
      </c>
      <c r="L31272">
        <v>172</v>
      </c>
    </row>
    <row r="31273" spans="10:12" x14ac:dyDescent="0.3">
      <c r="J31273" s="1">
        <v>41886</v>
      </c>
      <c r="K31273" t="s">
        <v>19</v>
      </c>
      <c r="L31273">
        <v>161</v>
      </c>
    </row>
    <row r="31274" spans="10:12" x14ac:dyDescent="0.3">
      <c r="J31274" s="1">
        <v>41887</v>
      </c>
      <c r="K31274" t="s">
        <v>3</v>
      </c>
      <c r="L31274">
        <v>20</v>
      </c>
    </row>
    <row r="31275" spans="10:12" x14ac:dyDescent="0.3">
      <c r="J31275" s="1">
        <v>41888</v>
      </c>
      <c r="K31275" t="s">
        <v>6</v>
      </c>
      <c r="L31275">
        <v>199</v>
      </c>
    </row>
    <row r="31276" spans="10:12" x14ac:dyDescent="0.3">
      <c r="J31276" s="1">
        <v>41889</v>
      </c>
      <c r="K31276" t="s">
        <v>10</v>
      </c>
      <c r="L31276">
        <v>61</v>
      </c>
    </row>
    <row r="31277" spans="10:12" x14ac:dyDescent="0.3">
      <c r="J31277" s="1">
        <v>41890</v>
      </c>
      <c r="K31277" t="s">
        <v>10</v>
      </c>
      <c r="L31277">
        <v>175</v>
      </c>
    </row>
    <row r="31278" spans="10:12" x14ac:dyDescent="0.3">
      <c r="J31278" s="1">
        <v>41891</v>
      </c>
      <c r="K31278" t="s">
        <v>5</v>
      </c>
      <c r="L31278">
        <v>81</v>
      </c>
    </row>
    <row r="31279" spans="10:12" x14ac:dyDescent="0.3">
      <c r="J31279" s="1">
        <v>41892</v>
      </c>
      <c r="K31279" t="s">
        <v>10</v>
      </c>
      <c r="L31279">
        <v>30</v>
      </c>
    </row>
    <row r="31280" spans="10:12" x14ac:dyDescent="0.3">
      <c r="J31280" s="1">
        <v>41893</v>
      </c>
      <c r="K31280" t="s">
        <v>16</v>
      </c>
      <c r="L31280">
        <v>13</v>
      </c>
    </row>
    <row r="31281" spans="10:12" x14ac:dyDescent="0.3">
      <c r="J31281" s="1">
        <v>41894</v>
      </c>
      <c r="K31281" t="s">
        <v>16</v>
      </c>
      <c r="L31281">
        <v>180</v>
      </c>
    </row>
    <row r="31282" spans="10:12" x14ac:dyDescent="0.3">
      <c r="J31282" s="1">
        <v>41895</v>
      </c>
      <c r="K31282" t="s">
        <v>13</v>
      </c>
      <c r="L31282">
        <v>100</v>
      </c>
    </row>
    <row r="31283" spans="10:12" x14ac:dyDescent="0.3">
      <c r="J31283" s="1">
        <v>41896</v>
      </c>
      <c r="K31283" t="s">
        <v>4</v>
      </c>
      <c r="L31283">
        <v>40</v>
      </c>
    </row>
    <row r="31284" spans="10:12" x14ac:dyDescent="0.3">
      <c r="J31284" s="1">
        <v>41897</v>
      </c>
      <c r="K31284" t="s">
        <v>5</v>
      </c>
      <c r="L31284">
        <v>194</v>
      </c>
    </row>
    <row r="31285" spans="10:12" x14ac:dyDescent="0.3">
      <c r="J31285" s="1">
        <v>41898</v>
      </c>
      <c r="K31285" t="s">
        <v>14</v>
      </c>
      <c r="L31285">
        <v>126</v>
      </c>
    </row>
    <row r="31286" spans="10:12" x14ac:dyDescent="0.3">
      <c r="J31286" s="1">
        <v>41899</v>
      </c>
      <c r="K31286" t="s">
        <v>10</v>
      </c>
      <c r="L31286">
        <v>125</v>
      </c>
    </row>
    <row r="31287" spans="10:12" x14ac:dyDescent="0.3">
      <c r="J31287" s="1">
        <v>41900</v>
      </c>
      <c r="K31287" t="s">
        <v>13</v>
      </c>
      <c r="L31287">
        <v>115</v>
      </c>
    </row>
    <row r="31288" spans="10:12" x14ac:dyDescent="0.3">
      <c r="J31288" s="1">
        <v>41901</v>
      </c>
      <c r="K31288" t="s">
        <v>19</v>
      </c>
      <c r="L31288">
        <v>19</v>
      </c>
    </row>
    <row r="31289" spans="10:12" x14ac:dyDescent="0.3">
      <c r="J31289" s="1">
        <v>41902</v>
      </c>
      <c r="K31289" t="s">
        <v>2</v>
      </c>
      <c r="L31289">
        <v>188</v>
      </c>
    </row>
    <row r="31290" spans="10:12" x14ac:dyDescent="0.3">
      <c r="J31290" s="1">
        <v>41903</v>
      </c>
      <c r="K31290" t="s">
        <v>3</v>
      </c>
      <c r="L31290">
        <v>27</v>
      </c>
    </row>
    <row r="31291" spans="10:12" x14ac:dyDescent="0.3">
      <c r="J31291" s="1">
        <v>41904</v>
      </c>
      <c r="K31291" t="s">
        <v>5</v>
      </c>
      <c r="L31291">
        <v>167</v>
      </c>
    </row>
    <row r="31292" spans="10:12" x14ac:dyDescent="0.3">
      <c r="J31292" s="1">
        <v>41905</v>
      </c>
      <c r="K31292" t="s">
        <v>17</v>
      </c>
      <c r="L31292">
        <v>114</v>
      </c>
    </row>
    <row r="31293" spans="10:12" x14ac:dyDescent="0.3">
      <c r="J31293" s="1">
        <v>41906</v>
      </c>
      <c r="K31293" t="s">
        <v>18</v>
      </c>
      <c r="L31293">
        <v>177</v>
      </c>
    </row>
    <row r="31294" spans="10:12" x14ac:dyDescent="0.3">
      <c r="J31294" s="1">
        <v>41907</v>
      </c>
      <c r="K31294" t="s">
        <v>4</v>
      </c>
      <c r="L31294">
        <v>151</v>
      </c>
    </row>
    <row r="31295" spans="10:12" x14ac:dyDescent="0.3">
      <c r="J31295" s="1">
        <v>41908</v>
      </c>
      <c r="K31295" t="s">
        <v>18</v>
      </c>
      <c r="L31295">
        <v>73</v>
      </c>
    </row>
    <row r="31296" spans="10:12" x14ac:dyDescent="0.3">
      <c r="J31296" s="1">
        <v>41909</v>
      </c>
      <c r="K31296" t="s">
        <v>3</v>
      </c>
      <c r="L31296">
        <v>87</v>
      </c>
    </row>
    <row r="31297" spans="10:12" x14ac:dyDescent="0.3">
      <c r="J31297" s="1">
        <v>41910</v>
      </c>
      <c r="K31297" t="s">
        <v>16</v>
      </c>
      <c r="L31297">
        <v>45</v>
      </c>
    </row>
    <row r="31298" spans="10:12" x14ac:dyDescent="0.3">
      <c r="J31298" s="1">
        <v>41911</v>
      </c>
      <c r="K31298" t="s">
        <v>10</v>
      </c>
      <c r="L31298">
        <v>133</v>
      </c>
    </row>
    <row r="31299" spans="10:12" x14ac:dyDescent="0.3">
      <c r="J31299" s="1">
        <v>41912</v>
      </c>
      <c r="K31299" t="s">
        <v>17</v>
      </c>
      <c r="L31299">
        <v>91</v>
      </c>
    </row>
    <row r="31300" spans="10:12" x14ac:dyDescent="0.3">
      <c r="J31300" s="1">
        <v>41913</v>
      </c>
      <c r="K31300" t="s">
        <v>9</v>
      </c>
      <c r="L31300">
        <v>170</v>
      </c>
    </row>
    <row r="31301" spans="10:12" x14ac:dyDescent="0.3">
      <c r="J31301" s="1">
        <v>41914</v>
      </c>
      <c r="K31301" t="s">
        <v>16</v>
      </c>
      <c r="L31301">
        <v>73</v>
      </c>
    </row>
    <row r="31302" spans="10:12" x14ac:dyDescent="0.3">
      <c r="J31302" s="1">
        <v>41915</v>
      </c>
      <c r="K31302" t="s">
        <v>6</v>
      </c>
      <c r="L31302">
        <v>21</v>
      </c>
    </row>
    <row r="31303" spans="10:12" x14ac:dyDescent="0.3">
      <c r="J31303" s="1">
        <v>41916</v>
      </c>
      <c r="K31303" t="s">
        <v>3</v>
      </c>
      <c r="L31303">
        <v>90</v>
      </c>
    </row>
    <row r="31304" spans="10:12" x14ac:dyDescent="0.3">
      <c r="J31304" s="1">
        <v>41917</v>
      </c>
      <c r="K31304" t="s">
        <v>4</v>
      </c>
      <c r="L31304">
        <v>31</v>
      </c>
    </row>
    <row r="31305" spans="10:12" x14ac:dyDescent="0.3">
      <c r="J31305" s="1">
        <v>41918</v>
      </c>
      <c r="K31305" t="s">
        <v>16</v>
      </c>
      <c r="L31305">
        <v>139</v>
      </c>
    </row>
    <row r="31306" spans="10:12" x14ac:dyDescent="0.3">
      <c r="J31306" s="1">
        <v>41919</v>
      </c>
      <c r="K31306" t="s">
        <v>19</v>
      </c>
      <c r="L31306">
        <v>97</v>
      </c>
    </row>
    <row r="31307" spans="10:12" x14ac:dyDescent="0.3">
      <c r="J31307" s="1">
        <v>41920</v>
      </c>
      <c r="K31307" t="s">
        <v>16</v>
      </c>
      <c r="L31307">
        <v>172</v>
      </c>
    </row>
    <row r="31308" spans="10:12" x14ac:dyDescent="0.3">
      <c r="J31308" s="1">
        <v>41921</v>
      </c>
      <c r="K31308" t="s">
        <v>3</v>
      </c>
      <c r="L31308">
        <v>77</v>
      </c>
    </row>
    <row r="31309" spans="10:12" x14ac:dyDescent="0.3">
      <c r="J31309" s="1">
        <v>41922</v>
      </c>
      <c r="K31309" t="s">
        <v>6</v>
      </c>
      <c r="L31309">
        <v>172</v>
      </c>
    </row>
    <row r="31310" spans="10:12" x14ac:dyDescent="0.3">
      <c r="J31310" s="1">
        <v>41923</v>
      </c>
      <c r="K31310" t="s">
        <v>19</v>
      </c>
      <c r="L31310">
        <v>108</v>
      </c>
    </row>
    <row r="31311" spans="10:12" x14ac:dyDescent="0.3">
      <c r="J31311" s="1">
        <v>41924</v>
      </c>
      <c r="K31311" t="s">
        <v>10</v>
      </c>
      <c r="L31311">
        <v>33</v>
      </c>
    </row>
    <row r="31312" spans="10:12" x14ac:dyDescent="0.3">
      <c r="J31312" s="1">
        <v>41925</v>
      </c>
      <c r="K31312" t="s">
        <v>2</v>
      </c>
      <c r="L31312">
        <v>144</v>
      </c>
    </row>
    <row r="31313" spans="10:12" x14ac:dyDescent="0.3">
      <c r="J31313" s="1">
        <v>41926</v>
      </c>
      <c r="K31313" t="s">
        <v>2</v>
      </c>
      <c r="L31313">
        <v>132</v>
      </c>
    </row>
    <row r="31314" spans="10:12" x14ac:dyDescent="0.3">
      <c r="J31314" s="1">
        <v>41927</v>
      </c>
      <c r="K31314" t="s">
        <v>13</v>
      </c>
      <c r="L31314">
        <v>153</v>
      </c>
    </row>
    <row r="31315" spans="10:12" x14ac:dyDescent="0.3">
      <c r="J31315" s="1">
        <v>41928</v>
      </c>
      <c r="K31315" t="s">
        <v>3</v>
      </c>
      <c r="L31315">
        <v>116</v>
      </c>
    </row>
    <row r="31316" spans="10:12" x14ac:dyDescent="0.3">
      <c r="J31316" s="1">
        <v>41929</v>
      </c>
      <c r="K31316" t="s">
        <v>3</v>
      </c>
      <c r="L31316">
        <v>164</v>
      </c>
    </row>
    <row r="31317" spans="10:12" x14ac:dyDescent="0.3">
      <c r="J31317" s="1">
        <v>41930</v>
      </c>
      <c r="K31317" t="s">
        <v>13</v>
      </c>
      <c r="L31317">
        <v>143</v>
      </c>
    </row>
    <row r="31318" spans="10:12" x14ac:dyDescent="0.3">
      <c r="J31318" s="1">
        <v>41931</v>
      </c>
      <c r="K31318" t="s">
        <v>10</v>
      </c>
      <c r="L31318">
        <v>15</v>
      </c>
    </row>
    <row r="31319" spans="10:12" x14ac:dyDescent="0.3">
      <c r="J31319" s="1">
        <v>41932</v>
      </c>
      <c r="K31319" t="s">
        <v>4</v>
      </c>
      <c r="L31319">
        <v>140</v>
      </c>
    </row>
    <row r="31320" spans="10:12" x14ac:dyDescent="0.3">
      <c r="J31320" s="1">
        <v>41933</v>
      </c>
      <c r="K31320" t="s">
        <v>5</v>
      </c>
      <c r="L31320">
        <v>137</v>
      </c>
    </row>
    <row r="31321" spans="10:12" x14ac:dyDescent="0.3">
      <c r="J31321" s="1">
        <v>41934</v>
      </c>
      <c r="K31321" t="s">
        <v>16</v>
      </c>
      <c r="L31321">
        <v>19</v>
      </c>
    </row>
    <row r="31322" spans="10:12" x14ac:dyDescent="0.3">
      <c r="J31322" s="1">
        <v>41935</v>
      </c>
      <c r="K31322" t="s">
        <v>4</v>
      </c>
      <c r="L31322">
        <v>128</v>
      </c>
    </row>
    <row r="31323" spans="10:12" x14ac:dyDescent="0.3">
      <c r="J31323" s="1">
        <v>41936</v>
      </c>
      <c r="K31323" t="s">
        <v>19</v>
      </c>
      <c r="L31323">
        <v>116</v>
      </c>
    </row>
    <row r="31324" spans="10:12" x14ac:dyDescent="0.3">
      <c r="J31324" s="1">
        <v>41937</v>
      </c>
      <c r="K31324" t="s">
        <v>3</v>
      </c>
      <c r="L31324">
        <v>41</v>
      </c>
    </row>
    <row r="31325" spans="10:12" x14ac:dyDescent="0.3">
      <c r="J31325" s="1">
        <v>41938</v>
      </c>
      <c r="K31325" t="s">
        <v>16</v>
      </c>
      <c r="L31325">
        <v>163</v>
      </c>
    </row>
    <row r="31326" spans="10:12" x14ac:dyDescent="0.3">
      <c r="J31326" s="1">
        <v>41939</v>
      </c>
      <c r="K31326" t="s">
        <v>10</v>
      </c>
      <c r="L31326">
        <v>101</v>
      </c>
    </row>
    <row r="31327" spans="10:12" x14ac:dyDescent="0.3">
      <c r="J31327" s="1">
        <v>41940</v>
      </c>
      <c r="K31327" t="s">
        <v>5</v>
      </c>
      <c r="L31327">
        <v>95</v>
      </c>
    </row>
    <row r="31328" spans="10:12" x14ac:dyDescent="0.3">
      <c r="J31328" s="1">
        <v>41941</v>
      </c>
      <c r="K31328" t="s">
        <v>17</v>
      </c>
      <c r="L31328">
        <v>170</v>
      </c>
    </row>
    <row r="31329" spans="10:12" x14ac:dyDescent="0.3">
      <c r="J31329" s="1">
        <v>41942</v>
      </c>
      <c r="K31329" t="s">
        <v>9</v>
      </c>
      <c r="L31329">
        <v>155</v>
      </c>
    </row>
    <row r="31330" spans="10:12" x14ac:dyDescent="0.3">
      <c r="J31330" s="1">
        <v>41943</v>
      </c>
      <c r="K31330" t="s">
        <v>13</v>
      </c>
      <c r="L31330">
        <v>98</v>
      </c>
    </row>
    <row r="31331" spans="10:12" x14ac:dyDescent="0.3">
      <c r="J31331" s="1">
        <v>41944</v>
      </c>
      <c r="K31331" t="s">
        <v>9</v>
      </c>
      <c r="L31331">
        <v>86</v>
      </c>
    </row>
    <row r="31332" spans="10:12" x14ac:dyDescent="0.3">
      <c r="J31332" s="1">
        <v>41945</v>
      </c>
      <c r="K31332" t="s">
        <v>9</v>
      </c>
      <c r="L31332">
        <v>129</v>
      </c>
    </row>
    <row r="31333" spans="10:12" x14ac:dyDescent="0.3">
      <c r="J31333" s="1">
        <v>41946</v>
      </c>
      <c r="K31333" t="s">
        <v>9</v>
      </c>
      <c r="L31333">
        <v>82</v>
      </c>
    </row>
    <row r="31334" spans="10:12" x14ac:dyDescent="0.3">
      <c r="J31334" s="1">
        <v>41947</v>
      </c>
      <c r="K31334" t="s">
        <v>16</v>
      </c>
      <c r="L31334">
        <v>42</v>
      </c>
    </row>
    <row r="31335" spans="10:12" x14ac:dyDescent="0.3">
      <c r="J31335" s="1">
        <v>41948</v>
      </c>
      <c r="K31335" t="s">
        <v>10</v>
      </c>
      <c r="L31335">
        <v>144</v>
      </c>
    </row>
    <row r="31336" spans="10:12" x14ac:dyDescent="0.3">
      <c r="J31336" s="1">
        <v>41949</v>
      </c>
      <c r="K31336" t="s">
        <v>3</v>
      </c>
      <c r="L31336">
        <v>108</v>
      </c>
    </row>
    <row r="31337" spans="10:12" x14ac:dyDescent="0.3">
      <c r="J31337" s="1">
        <v>41950</v>
      </c>
      <c r="K31337" t="s">
        <v>3</v>
      </c>
      <c r="L31337">
        <v>25</v>
      </c>
    </row>
    <row r="31338" spans="10:12" x14ac:dyDescent="0.3">
      <c r="J31338" s="1">
        <v>41951</v>
      </c>
      <c r="K31338" t="s">
        <v>13</v>
      </c>
      <c r="L31338">
        <v>49</v>
      </c>
    </row>
    <row r="31339" spans="10:12" x14ac:dyDescent="0.3">
      <c r="J31339" s="1">
        <v>41952</v>
      </c>
      <c r="K31339" t="s">
        <v>14</v>
      </c>
      <c r="L31339">
        <v>165</v>
      </c>
    </row>
    <row r="31340" spans="10:12" x14ac:dyDescent="0.3">
      <c r="J31340" s="1">
        <v>41953</v>
      </c>
      <c r="K31340" t="s">
        <v>14</v>
      </c>
      <c r="L31340">
        <v>117</v>
      </c>
    </row>
    <row r="31341" spans="10:12" x14ac:dyDescent="0.3">
      <c r="J31341" s="1">
        <v>41954</v>
      </c>
      <c r="K31341" t="s">
        <v>19</v>
      </c>
      <c r="L31341">
        <v>130</v>
      </c>
    </row>
    <row r="31342" spans="10:12" x14ac:dyDescent="0.3">
      <c r="J31342" s="1">
        <v>41955</v>
      </c>
      <c r="K31342" t="s">
        <v>4</v>
      </c>
      <c r="L31342">
        <v>68</v>
      </c>
    </row>
    <row r="31343" spans="10:12" x14ac:dyDescent="0.3">
      <c r="J31343" s="1">
        <v>41956</v>
      </c>
      <c r="K31343" t="s">
        <v>2</v>
      </c>
      <c r="L31343">
        <v>82</v>
      </c>
    </row>
    <row r="31344" spans="10:12" x14ac:dyDescent="0.3">
      <c r="J31344" s="1">
        <v>41957</v>
      </c>
      <c r="K31344" t="s">
        <v>19</v>
      </c>
      <c r="L31344">
        <v>153</v>
      </c>
    </row>
    <row r="31345" spans="10:12" x14ac:dyDescent="0.3">
      <c r="J31345" s="1">
        <v>41958</v>
      </c>
      <c r="K31345" t="s">
        <v>14</v>
      </c>
      <c r="L31345">
        <v>111</v>
      </c>
    </row>
    <row r="31346" spans="10:12" x14ac:dyDescent="0.3">
      <c r="J31346" s="1">
        <v>41959</v>
      </c>
      <c r="K31346" t="s">
        <v>4</v>
      </c>
      <c r="L31346">
        <v>105</v>
      </c>
    </row>
    <row r="31347" spans="10:12" x14ac:dyDescent="0.3">
      <c r="J31347" s="1">
        <v>41960</v>
      </c>
      <c r="K31347" t="s">
        <v>17</v>
      </c>
      <c r="L31347">
        <v>45</v>
      </c>
    </row>
    <row r="31348" spans="10:12" x14ac:dyDescent="0.3">
      <c r="J31348" s="1">
        <v>41961</v>
      </c>
      <c r="K31348" t="s">
        <v>4</v>
      </c>
      <c r="L31348">
        <v>45</v>
      </c>
    </row>
    <row r="31349" spans="10:12" x14ac:dyDescent="0.3">
      <c r="J31349" s="1">
        <v>41962</v>
      </c>
      <c r="K31349" t="s">
        <v>2</v>
      </c>
      <c r="L31349">
        <v>198</v>
      </c>
    </row>
    <row r="31350" spans="10:12" x14ac:dyDescent="0.3">
      <c r="J31350" s="1">
        <v>41963</v>
      </c>
      <c r="K31350" t="s">
        <v>18</v>
      </c>
      <c r="L31350">
        <v>40</v>
      </c>
    </row>
    <row r="31351" spans="10:12" x14ac:dyDescent="0.3">
      <c r="J31351" s="1">
        <v>41964</v>
      </c>
      <c r="K31351" t="s">
        <v>4</v>
      </c>
      <c r="L31351">
        <v>115</v>
      </c>
    </row>
    <row r="31352" spans="10:12" x14ac:dyDescent="0.3">
      <c r="J31352" s="1">
        <v>41965</v>
      </c>
      <c r="K31352" t="s">
        <v>5</v>
      </c>
      <c r="L31352">
        <v>169</v>
      </c>
    </row>
    <row r="31353" spans="10:12" x14ac:dyDescent="0.3">
      <c r="J31353" s="1">
        <v>41966</v>
      </c>
      <c r="K31353" t="s">
        <v>5</v>
      </c>
      <c r="L31353">
        <v>94</v>
      </c>
    </row>
    <row r="31354" spans="10:12" x14ac:dyDescent="0.3">
      <c r="J31354" s="1">
        <v>41967</v>
      </c>
      <c r="K31354" t="s">
        <v>19</v>
      </c>
      <c r="L31354">
        <v>82</v>
      </c>
    </row>
    <row r="31355" spans="10:12" x14ac:dyDescent="0.3">
      <c r="J31355" s="1">
        <v>41968</v>
      </c>
      <c r="K31355" t="s">
        <v>17</v>
      </c>
      <c r="L31355">
        <v>188</v>
      </c>
    </row>
    <row r="31356" spans="10:12" x14ac:dyDescent="0.3">
      <c r="J31356" s="1">
        <v>41969</v>
      </c>
      <c r="K31356" t="s">
        <v>3</v>
      </c>
      <c r="L31356">
        <v>200</v>
      </c>
    </row>
    <row r="31357" spans="10:12" x14ac:dyDescent="0.3">
      <c r="J31357" s="1">
        <v>41970</v>
      </c>
      <c r="K31357" t="s">
        <v>18</v>
      </c>
      <c r="L31357">
        <v>103</v>
      </c>
    </row>
    <row r="31358" spans="10:12" x14ac:dyDescent="0.3">
      <c r="J31358" s="1">
        <v>41971</v>
      </c>
      <c r="K31358" t="s">
        <v>14</v>
      </c>
      <c r="L31358">
        <v>52</v>
      </c>
    </row>
    <row r="31359" spans="10:12" x14ac:dyDescent="0.3">
      <c r="J31359" s="1">
        <v>41972</v>
      </c>
      <c r="K31359" t="s">
        <v>16</v>
      </c>
      <c r="L31359">
        <v>79</v>
      </c>
    </row>
    <row r="31360" spans="10:12" x14ac:dyDescent="0.3">
      <c r="J31360" s="1">
        <v>41973</v>
      </c>
      <c r="K31360" t="s">
        <v>10</v>
      </c>
      <c r="L31360">
        <v>151</v>
      </c>
    </row>
    <row r="31361" spans="10:12" x14ac:dyDescent="0.3">
      <c r="J31361" s="1">
        <v>41974</v>
      </c>
      <c r="K31361" t="s">
        <v>2</v>
      </c>
      <c r="L31361">
        <v>109</v>
      </c>
    </row>
    <row r="31362" spans="10:12" x14ac:dyDescent="0.3">
      <c r="J31362" s="1">
        <v>41975</v>
      </c>
      <c r="K31362" t="s">
        <v>19</v>
      </c>
      <c r="L31362">
        <v>171</v>
      </c>
    </row>
    <row r="31363" spans="10:12" x14ac:dyDescent="0.3">
      <c r="J31363" s="1">
        <v>41976</v>
      </c>
      <c r="K31363" t="s">
        <v>5</v>
      </c>
      <c r="L31363">
        <v>196</v>
      </c>
    </row>
    <row r="31364" spans="10:12" x14ac:dyDescent="0.3">
      <c r="J31364" s="1">
        <v>41977</v>
      </c>
      <c r="K31364" t="s">
        <v>17</v>
      </c>
      <c r="L31364">
        <v>141</v>
      </c>
    </row>
    <row r="31365" spans="10:12" x14ac:dyDescent="0.3">
      <c r="J31365" s="1">
        <v>41978</v>
      </c>
      <c r="K31365" t="s">
        <v>14</v>
      </c>
      <c r="L31365">
        <v>146</v>
      </c>
    </row>
    <row r="31366" spans="10:12" x14ac:dyDescent="0.3">
      <c r="J31366" s="1">
        <v>41979</v>
      </c>
      <c r="K31366" t="s">
        <v>5</v>
      </c>
      <c r="L31366">
        <v>52</v>
      </c>
    </row>
    <row r="31367" spans="10:12" x14ac:dyDescent="0.3">
      <c r="J31367" s="1">
        <v>41980</v>
      </c>
      <c r="K31367" t="s">
        <v>2</v>
      </c>
      <c r="L31367">
        <v>55</v>
      </c>
    </row>
    <row r="31368" spans="10:12" x14ac:dyDescent="0.3">
      <c r="J31368" s="1">
        <v>41981</v>
      </c>
      <c r="K31368" t="s">
        <v>16</v>
      </c>
      <c r="L31368">
        <v>48</v>
      </c>
    </row>
    <row r="31369" spans="10:12" x14ac:dyDescent="0.3">
      <c r="J31369" s="1">
        <v>41982</v>
      </c>
      <c r="K31369" t="s">
        <v>13</v>
      </c>
      <c r="L31369">
        <v>159</v>
      </c>
    </row>
    <row r="31370" spans="10:12" x14ac:dyDescent="0.3">
      <c r="J31370" s="1">
        <v>41983</v>
      </c>
      <c r="K31370" t="s">
        <v>14</v>
      </c>
      <c r="L31370">
        <v>128</v>
      </c>
    </row>
    <row r="31371" spans="10:12" x14ac:dyDescent="0.3">
      <c r="J31371" s="1">
        <v>41984</v>
      </c>
      <c r="K31371" t="s">
        <v>16</v>
      </c>
      <c r="L31371">
        <v>94</v>
      </c>
    </row>
    <row r="31372" spans="10:12" x14ac:dyDescent="0.3">
      <c r="J31372" s="1">
        <v>41985</v>
      </c>
      <c r="K31372" t="s">
        <v>19</v>
      </c>
      <c r="L31372">
        <v>184</v>
      </c>
    </row>
    <row r="31373" spans="10:12" x14ac:dyDescent="0.3">
      <c r="J31373" s="1">
        <v>41986</v>
      </c>
      <c r="K31373" t="s">
        <v>4</v>
      </c>
      <c r="L31373">
        <v>157</v>
      </c>
    </row>
    <row r="31374" spans="10:12" x14ac:dyDescent="0.3">
      <c r="J31374" s="1">
        <v>41987</v>
      </c>
      <c r="K31374" t="s">
        <v>16</v>
      </c>
      <c r="L31374">
        <v>78</v>
      </c>
    </row>
    <row r="31375" spans="10:12" x14ac:dyDescent="0.3">
      <c r="J31375" s="1">
        <v>41988</v>
      </c>
      <c r="K31375" t="s">
        <v>10</v>
      </c>
      <c r="L31375">
        <v>172</v>
      </c>
    </row>
    <row r="31376" spans="10:12" x14ac:dyDescent="0.3">
      <c r="J31376" s="1">
        <v>41989</v>
      </c>
      <c r="K31376" t="s">
        <v>2</v>
      </c>
      <c r="L31376">
        <v>68</v>
      </c>
    </row>
    <row r="31377" spans="10:12" x14ac:dyDescent="0.3">
      <c r="J31377" s="1">
        <v>41990</v>
      </c>
      <c r="K31377" t="s">
        <v>5</v>
      </c>
      <c r="L31377">
        <v>116</v>
      </c>
    </row>
    <row r="31378" spans="10:12" x14ac:dyDescent="0.3">
      <c r="J31378" s="1">
        <v>41991</v>
      </c>
      <c r="K31378" t="s">
        <v>13</v>
      </c>
      <c r="L31378">
        <v>148</v>
      </c>
    </row>
    <row r="31379" spans="10:12" x14ac:dyDescent="0.3">
      <c r="J31379" s="1">
        <v>41992</v>
      </c>
      <c r="K31379" t="s">
        <v>14</v>
      </c>
      <c r="L31379">
        <v>162</v>
      </c>
    </row>
    <row r="31380" spans="10:12" x14ac:dyDescent="0.3">
      <c r="J31380" s="1">
        <v>41993</v>
      </c>
      <c r="K31380" t="s">
        <v>10</v>
      </c>
      <c r="L31380">
        <v>134</v>
      </c>
    </row>
    <row r="31381" spans="10:12" x14ac:dyDescent="0.3">
      <c r="J31381" s="1">
        <v>41994</v>
      </c>
      <c r="K31381" t="s">
        <v>5</v>
      </c>
      <c r="L31381">
        <v>177</v>
      </c>
    </row>
    <row r="31382" spans="10:12" x14ac:dyDescent="0.3">
      <c r="J31382" s="1">
        <v>41995</v>
      </c>
      <c r="K31382" t="s">
        <v>10</v>
      </c>
      <c r="L31382">
        <v>89</v>
      </c>
    </row>
    <row r="31383" spans="10:12" x14ac:dyDescent="0.3">
      <c r="J31383" s="1">
        <v>41996</v>
      </c>
      <c r="K31383" t="s">
        <v>14</v>
      </c>
      <c r="L31383">
        <v>151</v>
      </c>
    </row>
    <row r="31384" spans="10:12" x14ac:dyDescent="0.3">
      <c r="J31384" s="1">
        <v>41997</v>
      </c>
      <c r="K31384" t="s">
        <v>18</v>
      </c>
      <c r="L31384">
        <v>151</v>
      </c>
    </row>
    <row r="31385" spans="10:12" x14ac:dyDescent="0.3">
      <c r="J31385" s="1">
        <v>41998</v>
      </c>
      <c r="K31385" t="s">
        <v>3</v>
      </c>
      <c r="L31385">
        <v>49</v>
      </c>
    </row>
    <row r="31386" spans="10:12" x14ac:dyDescent="0.3">
      <c r="J31386" s="1">
        <v>41999</v>
      </c>
      <c r="K31386" t="s">
        <v>18</v>
      </c>
      <c r="L31386">
        <v>147</v>
      </c>
    </row>
    <row r="31387" spans="10:12" x14ac:dyDescent="0.3">
      <c r="J31387" s="1">
        <v>42000</v>
      </c>
      <c r="K31387" t="s">
        <v>13</v>
      </c>
      <c r="L31387">
        <v>34</v>
      </c>
    </row>
    <row r="31388" spans="10:12" x14ac:dyDescent="0.3">
      <c r="J31388" s="1">
        <v>42001</v>
      </c>
      <c r="K31388" t="s">
        <v>6</v>
      </c>
      <c r="L31388">
        <v>110</v>
      </c>
    </row>
    <row r="31389" spans="10:12" x14ac:dyDescent="0.3">
      <c r="J31389" s="1">
        <v>42002</v>
      </c>
      <c r="K31389" t="s">
        <v>18</v>
      </c>
      <c r="L31389">
        <v>90</v>
      </c>
    </row>
    <row r="31390" spans="10:12" x14ac:dyDescent="0.3">
      <c r="J31390" s="1">
        <v>42003</v>
      </c>
      <c r="K31390" t="s">
        <v>16</v>
      </c>
      <c r="L31390">
        <v>127</v>
      </c>
    </row>
    <row r="31391" spans="10:12" x14ac:dyDescent="0.3">
      <c r="J31391" s="1">
        <v>42004</v>
      </c>
      <c r="K31391" t="s">
        <v>18</v>
      </c>
      <c r="L31391">
        <v>86</v>
      </c>
    </row>
    <row r="31392" spans="10:12" x14ac:dyDescent="0.3">
      <c r="J31392" s="1">
        <v>41275</v>
      </c>
      <c r="K31392" t="s">
        <v>4</v>
      </c>
      <c r="L31392">
        <v>57</v>
      </c>
    </row>
    <row r="31393" spans="10:12" x14ac:dyDescent="0.3">
      <c r="J31393" s="1">
        <v>41276</v>
      </c>
      <c r="K31393" t="s">
        <v>2</v>
      </c>
      <c r="L31393">
        <v>136</v>
      </c>
    </row>
    <row r="31394" spans="10:12" x14ac:dyDescent="0.3">
      <c r="J31394" s="1">
        <v>41277</v>
      </c>
      <c r="K31394" t="s">
        <v>10</v>
      </c>
      <c r="L31394">
        <v>162</v>
      </c>
    </row>
    <row r="31395" spans="10:12" x14ac:dyDescent="0.3">
      <c r="J31395" s="1">
        <v>41278</v>
      </c>
      <c r="K31395" t="s">
        <v>17</v>
      </c>
      <c r="L31395">
        <v>104</v>
      </c>
    </row>
    <row r="31396" spans="10:12" x14ac:dyDescent="0.3">
      <c r="J31396" s="1">
        <v>41279</v>
      </c>
      <c r="K31396" t="s">
        <v>3</v>
      </c>
      <c r="L31396">
        <v>102</v>
      </c>
    </row>
    <row r="31397" spans="10:12" x14ac:dyDescent="0.3">
      <c r="J31397" s="1">
        <v>41280</v>
      </c>
      <c r="K31397" t="s">
        <v>10</v>
      </c>
      <c r="L31397">
        <v>168</v>
      </c>
    </row>
    <row r="31398" spans="10:12" x14ac:dyDescent="0.3">
      <c r="J31398" s="1">
        <v>41281</v>
      </c>
      <c r="K31398" t="s">
        <v>6</v>
      </c>
      <c r="L31398">
        <v>184</v>
      </c>
    </row>
    <row r="31399" spans="10:12" x14ac:dyDescent="0.3">
      <c r="J31399" s="1">
        <v>41282</v>
      </c>
      <c r="K31399" t="s">
        <v>3</v>
      </c>
      <c r="L31399">
        <v>194</v>
      </c>
    </row>
    <row r="31400" spans="10:12" x14ac:dyDescent="0.3">
      <c r="J31400" s="1">
        <v>41283</v>
      </c>
      <c r="K31400" t="s">
        <v>4</v>
      </c>
      <c r="L31400">
        <v>188</v>
      </c>
    </row>
    <row r="31401" spans="10:12" x14ac:dyDescent="0.3">
      <c r="J31401" s="1">
        <v>41284</v>
      </c>
      <c r="K31401" t="s">
        <v>5</v>
      </c>
      <c r="L31401">
        <v>110</v>
      </c>
    </row>
    <row r="31402" spans="10:12" x14ac:dyDescent="0.3">
      <c r="J31402" s="1">
        <v>41285</v>
      </c>
      <c r="K31402" t="s">
        <v>13</v>
      </c>
      <c r="L31402">
        <v>13</v>
      </c>
    </row>
    <row r="31403" spans="10:12" x14ac:dyDescent="0.3">
      <c r="J31403" s="1">
        <v>41286</v>
      </c>
      <c r="K31403" t="s">
        <v>5</v>
      </c>
      <c r="L31403">
        <v>183</v>
      </c>
    </row>
    <row r="31404" spans="10:12" x14ac:dyDescent="0.3">
      <c r="J31404" s="1">
        <v>41287</v>
      </c>
      <c r="K31404" t="s">
        <v>3</v>
      </c>
      <c r="L31404">
        <v>96</v>
      </c>
    </row>
    <row r="31405" spans="10:12" x14ac:dyDescent="0.3">
      <c r="J31405" s="1">
        <v>41288</v>
      </c>
      <c r="K31405" t="s">
        <v>14</v>
      </c>
      <c r="L31405">
        <v>109</v>
      </c>
    </row>
    <row r="31406" spans="10:12" x14ac:dyDescent="0.3">
      <c r="J31406" s="1">
        <v>41289</v>
      </c>
      <c r="K31406" t="s">
        <v>5</v>
      </c>
      <c r="L31406">
        <v>177</v>
      </c>
    </row>
    <row r="31407" spans="10:12" x14ac:dyDescent="0.3">
      <c r="J31407" s="1">
        <v>41290</v>
      </c>
      <c r="K31407" t="s">
        <v>16</v>
      </c>
      <c r="L31407">
        <v>142</v>
      </c>
    </row>
    <row r="31408" spans="10:12" x14ac:dyDescent="0.3">
      <c r="J31408" s="1">
        <v>41291</v>
      </c>
      <c r="K31408" t="s">
        <v>3</v>
      </c>
      <c r="L31408">
        <v>157</v>
      </c>
    </row>
    <row r="31409" spans="10:12" x14ac:dyDescent="0.3">
      <c r="J31409" s="1">
        <v>41292</v>
      </c>
      <c r="K31409" t="s">
        <v>2</v>
      </c>
      <c r="L31409">
        <v>32</v>
      </c>
    </row>
    <row r="31410" spans="10:12" x14ac:dyDescent="0.3">
      <c r="J31410" s="1">
        <v>41293</v>
      </c>
      <c r="K31410" t="s">
        <v>5</v>
      </c>
      <c r="L31410">
        <v>188</v>
      </c>
    </row>
    <row r="31411" spans="10:12" x14ac:dyDescent="0.3">
      <c r="J31411" s="1">
        <v>41294</v>
      </c>
      <c r="K31411" t="s">
        <v>19</v>
      </c>
      <c r="L31411">
        <v>180</v>
      </c>
    </row>
    <row r="31412" spans="10:12" x14ac:dyDescent="0.3">
      <c r="J31412" s="1">
        <v>41295</v>
      </c>
      <c r="K31412" t="s">
        <v>19</v>
      </c>
      <c r="L31412">
        <v>132</v>
      </c>
    </row>
    <row r="31413" spans="10:12" x14ac:dyDescent="0.3">
      <c r="J31413" s="1">
        <v>41296</v>
      </c>
      <c r="K31413" t="s">
        <v>19</v>
      </c>
      <c r="L31413">
        <v>20</v>
      </c>
    </row>
    <row r="31414" spans="10:12" x14ac:dyDescent="0.3">
      <c r="J31414" s="1">
        <v>41297</v>
      </c>
      <c r="K31414" t="s">
        <v>17</v>
      </c>
      <c r="L31414">
        <v>12</v>
      </c>
    </row>
    <row r="31415" spans="10:12" x14ac:dyDescent="0.3">
      <c r="J31415" s="1">
        <v>41298</v>
      </c>
      <c r="K31415" t="s">
        <v>19</v>
      </c>
      <c r="L31415">
        <v>142</v>
      </c>
    </row>
    <row r="31416" spans="10:12" x14ac:dyDescent="0.3">
      <c r="J31416" s="1">
        <v>41299</v>
      </c>
      <c r="K31416" t="s">
        <v>4</v>
      </c>
      <c r="L31416">
        <v>35</v>
      </c>
    </row>
    <row r="31417" spans="10:12" x14ac:dyDescent="0.3">
      <c r="J31417" s="1">
        <v>41300</v>
      </c>
      <c r="K31417" t="s">
        <v>2</v>
      </c>
      <c r="L31417">
        <v>43</v>
      </c>
    </row>
    <row r="31418" spans="10:12" x14ac:dyDescent="0.3">
      <c r="J31418" s="1">
        <v>41301</v>
      </c>
      <c r="K31418" t="s">
        <v>16</v>
      </c>
      <c r="L31418">
        <v>191</v>
      </c>
    </row>
    <row r="31419" spans="10:12" x14ac:dyDescent="0.3">
      <c r="J31419" s="1">
        <v>41302</v>
      </c>
      <c r="K31419" t="s">
        <v>16</v>
      </c>
      <c r="L31419">
        <v>118</v>
      </c>
    </row>
    <row r="31420" spans="10:12" x14ac:dyDescent="0.3">
      <c r="J31420" s="1">
        <v>41303</v>
      </c>
      <c r="K31420" t="s">
        <v>14</v>
      </c>
      <c r="L31420">
        <v>127</v>
      </c>
    </row>
    <row r="31421" spans="10:12" x14ac:dyDescent="0.3">
      <c r="J31421" s="1">
        <v>41304</v>
      </c>
      <c r="K31421" t="s">
        <v>4</v>
      </c>
      <c r="L31421">
        <v>122</v>
      </c>
    </row>
    <row r="31422" spans="10:12" x14ac:dyDescent="0.3">
      <c r="J31422" s="1">
        <v>41305</v>
      </c>
      <c r="K31422" t="s">
        <v>14</v>
      </c>
      <c r="L31422">
        <v>84</v>
      </c>
    </row>
    <row r="31423" spans="10:12" x14ac:dyDescent="0.3">
      <c r="J31423" s="1">
        <v>41306</v>
      </c>
      <c r="K31423" t="s">
        <v>19</v>
      </c>
      <c r="L31423">
        <v>89</v>
      </c>
    </row>
    <row r="31424" spans="10:12" x14ac:dyDescent="0.3">
      <c r="J31424" s="1">
        <v>41307</v>
      </c>
      <c r="K31424" t="s">
        <v>18</v>
      </c>
      <c r="L31424">
        <v>64</v>
      </c>
    </row>
    <row r="31425" spans="10:12" x14ac:dyDescent="0.3">
      <c r="J31425" s="1">
        <v>41308</v>
      </c>
      <c r="K31425" t="s">
        <v>9</v>
      </c>
      <c r="L31425">
        <v>84</v>
      </c>
    </row>
    <row r="31426" spans="10:12" x14ac:dyDescent="0.3">
      <c r="J31426" s="1">
        <v>41309</v>
      </c>
      <c r="K31426" t="s">
        <v>9</v>
      </c>
      <c r="L31426">
        <v>113</v>
      </c>
    </row>
    <row r="31427" spans="10:12" x14ac:dyDescent="0.3">
      <c r="J31427" s="1">
        <v>41310</v>
      </c>
      <c r="K31427" t="s">
        <v>2</v>
      </c>
      <c r="L31427">
        <v>194</v>
      </c>
    </row>
    <row r="31428" spans="10:12" x14ac:dyDescent="0.3">
      <c r="J31428" s="1">
        <v>41311</v>
      </c>
      <c r="K31428" t="s">
        <v>5</v>
      </c>
      <c r="L31428">
        <v>68</v>
      </c>
    </row>
    <row r="31429" spans="10:12" x14ac:dyDescent="0.3">
      <c r="J31429" s="1">
        <v>41312</v>
      </c>
      <c r="K31429" t="s">
        <v>18</v>
      </c>
      <c r="L31429">
        <v>26</v>
      </c>
    </row>
    <row r="31430" spans="10:12" x14ac:dyDescent="0.3">
      <c r="J31430" s="1">
        <v>41313</v>
      </c>
      <c r="K31430" t="s">
        <v>6</v>
      </c>
      <c r="L31430">
        <v>166</v>
      </c>
    </row>
    <row r="31431" spans="10:12" x14ac:dyDescent="0.3">
      <c r="J31431" s="1">
        <v>41314</v>
      </c>
      <c r="K31431" t="s">
        <v>13</v>
      </c>
      <c r="L31431">
        <v>197</v>
      </c>
    </row>
    <row r="31432" spans="10:12" x14ac:dyDescent="0.3">
      <c r="J31432" s="1">
        <v>41315</v>
      </c>
      <c r="K31432" t="s">
        <v>2</v>
      </c>
      <c r="L31432">
        <v>169</v>
      </c>
    </row>
    <row r="31433" spans="10:12" x14ac:dyDescent="0.3">
      <c r="J31433" s="1">
        <v>41316</v>
      </c>
      <c r="K31433" t="s">
        <v>17</v>
      </c>
      <c r="L31433">
        <v>137</v>
      </c>
    </row>
    <row r="31434" spans="10:12" x14ac:dyDescent="0.3">
      <c r="J31434" s="1">
        <v>41317</v>
      </c>
      <c r="K31434" t="s">
        <v>9</v>
      </c>
      <c r="L31434">
        <v>26</v>
      </c>
    </row>
    <row r="31435" spans="10:12" x14ac:dyDescent="0.3">
      <c r="J31435" s="1">
        <v>41318</v>
      </c>
      <c r="K31435" t="s">
        <v>13</v>
      </c>
      <c r="L31435">
        <v>36</v>
      </c>
    </row>
    <row r="31436" spans="10:12" x14ac:dyDescent="0.3">
      <c r="J31436" s="1">
        <v>41319</v>
      </c>
      <c r="K31436" t="s">
        <v>17</v>
      </c>
      <c r="L31436">
        <v>86</v>
      </c>
    </row>
    <row r="31437" spans="10:12" x14ac:dyDescent="0.3">
      <c r="J31437" s="1">
        <v>41320</v>
      </c>
      <c r="K31437" t="s">
        <v>9</v>
      </c>
      <c r="L31437">
        <v>150</v>
      </c>
    </row>
    <row r="31438" spans="10:12" x14ac:dyDescent="0.3">
      <c r="J31438" s="1">
        <v>41321</v>
      </c>
      <c r="K31438" t="s">
        <v>13</v>
      </c>
      <c r="L31438">
        <v>158</v>
      </c>
    </row>
    <row r="31439" spans="10:12" x14ac:dyDescent="0.3">
      <c r="J31439" s="1">
        <v>41322</v>
      </c>
      <c r="K31439" t="s">
        <v>16</v>
      </c>
      <c r="L31439">
        <v>105</v>
      </c>
    </row>
    <row r="31440" spans="10:12" x14ac:dyDescent="0.3">
      <c r="J31440" s="1">
        <v>41323</v>
      </c>
      <c r="K31440" t="s">
        <v>3</v>
      </c>
      <c r="L31440">
        <v>131</v>
      </c>
    </row>
    <row r="31441" spans="10:12" x14ac:dyDescent="0.3">
      <c r="J31441" s="1">
        <v>41324</v>
      </c>
      <c r="K31441" t="s">
        <v>4</v>
      </c>
      <c r="L31441">
        <v>33</v>
      </c>
    </row>
    <row r="31442" spans="10:12" x14ac:dyDescent="0.3">
      <c r="J31442" s="1">
        <v>41325</v>
      </c>
      <c r="K31442" t="s">
        <v>9</v>
      </c>
      <c r="L31442">
        <v>122</v>
      </c>
    </row>
    <row r="31443" spans="10:12" x14ac:dyDescent="0.3">
      <c r="J31443" s="1">
        <v>41326</v>
      </c>
      <c r="K31443" t="s">
        <v>17</v>
      </c>
      <c r="L31443">
        <v>156</v>
      </c>
    </row>
    <row r="31444" spans="10:12" x14ac:dyDescent="0.3">
      <c r="J31444" s="1">
        <v>41327</v>
      </c>
      <c r="K31444" t="s">
        <v>18</v>
      </c>
      <c r="L31444">
        <v>46</v>
      </c>
    </row>
    <row r="31445" spans="10:12" x14ac:dyDescent="0.3">
      <c r="J31445" s="1">
        <v>41328</v>
      </c>
      <c r="K31445" t="s">
        <v>14</v>
      </c>
      <c r="L31445">
        <v>141</v>
      </c>
    </row>
    <row r="31446" spans="10:12" x14ac:dyDescent="0.3">
      <c r="J31446" s="1">
        <v>41329</v>
      </c>
      <c r="K31446" t="s">
        <v>2</v>
      </c>
      <c r="L31446">
        <v>166</v>
      </c>
    </row>
    <row r="31447" spans="10:12" x14ac:dyDescent="0.3">
      <c r="J31447" s="1">
        <v>41330</v>
      </c>
      <c r="K31447" t="s">
        <v>5</v>
      </c>
      <c r="L31447">
        <v>66</v>
      </c>
    </row>
    <row r="31448" spans="10:12" x14ac:dyDescent="0.3">
      <c r="J31448" s="1">
        <v>41331</v>
      </c>
      <c r="K31448" t="s">
        <v>9</v>
      </c>
      <c r="L31448">
        <v>134</v>
      </c>
    </row>
    <row r="31449" spans="10:12" x14ac:dyDescent="0.3">
      <c r="J31449" s="1">
        <v>41332</v>
      </c>
      <c r="K31449" t="s">
        <v>9</v>
      </c>
      <c r="L31449">
        <v>66</v>
      </c>
    </row>
    <row r="31450" spans="10:12" x14ac:dyDescent="0.3">
      <c r="J31450" s="1">
        <v>41333</v>
      </c>
      <c r="K31450" t="s">
        <v>4</v>
      </c>
      <c r="L31450">
        <v>28</v>
      </c>
    </row>
    <row r="31451" spans="10:12" x14ac:dyDescent="0.3">
      <c r="J31451" s="1">
        <v>41334</v>
      </c>
      <c r="K31451" t="s">
        <v>17</v>
      </c>
      <c r="L31451">
        <v>110</v>
      </c>
    </row>
    <row r="31452" spans="10:12" x14ac:dyDescent="0.3">
      <c r="J31452" s="1">
        <v>41335</v>
      </c>
      <c r="K31452" t="s">
        <v>5</v>
      </c>
      <c r="L31452">
        <v>85</v>
      </c>
    </row>
    <row r="31453" spans="10:12" x14ac:dyDescent="0.3">
      <c r="J31453" s="1">
        <v>41336</v>
      </c>
      <c r="K31453" t="s">
        <v>4</v>
      </c>
      <c r="L31453">
        <v>61</v>
      </c>
    </row>
    <row r="31454" spans="10:12" x14ac:dyDescent="0.3">
      <c r="J31454" s="1">
        <v>41337</v>
      </c>
      <c r="K31454" t="s">
        <v>16</v>
      </c>
      <c r="L31454">
        <v>67</v>
      </c>
    </row>
    <row r="31455" spans="10:12" x14ac:dyDescent="0.3">
      <c r="J31455" s="1">
        <v>41338</v>
      </c>
      <c r="K31455" t="s">
        <v>10</v>
      </c>
      <c r="L31455">
        <v>162</v>
      </c>
    </row>
    <row r="31456" spans="10:12" x14ac:dyDescent="0.3">
      <c r="J31456" s="1">
        <v>41339</v>
      </c>
      <c r="K31456" t="s">
        <v>14</v>
      </c>
      <c r="L31456">
        <v>183</v>
      </c>
    </row>
    <row r="31457" spans="10:12" x14ac:dyDescent="0.3">
      <c r="J31457" s="1">
        <v>41340</v>
      </c>
      <c r="K31457" t="s">
        <v>4</v>
      </c>
      <c r="L31457">
        <v>80</v>
      </c>
    </row>
    <row r="31458" spans="10:12" x14ac:dyDescent="0.3">
      <c r="J31458" s="1">
        <v>41341</v>
      </c>
      <c r="K31458" t="s">
        <v>3</v>
      </c>
      <c r="L31458">
        <v>45</v>
      </c>
    </row>
    <row r="31459" spans="10:12" x14ac:dyDescent="0.3">
      <c r="J31459" s="1">
        <v>41342</v>
      </c>
      <c r="K31459" t="s">
        <v>16</v>
      </c>
      <c r="L31459">
        <v>16</v>
      </c>
    </row>
    <row r="31460" spans="10:12" x14ac:dyDescent="0.3">
      <c r="J31460" s="1">
        <v>41343</v>
      </c>
      <c r="K31460" t="s">
        <v>4</v>
      </c>
      <c r="L31460">
        <v>160</v>
      </c>
    </row>
    <row r="31461" spans="10:12" x14ac:dyDescent="0.3">
      <c r="J31461" s="1">
        <v>41344</v>
      </c>
      <c r="K31461" t="s">
        <v>18</v>
      </c>
      <c r="L31461">
        <v>79</v>
      </c>
    </row>
    <row r="31462" spans="10:12" x14ac:dyDescent="0.3">
      <c r="J31462" s="1">
        <v>41345</v>
      </c>
      <c r="K31462" t="s">
        <v>5</v>
      </c>
      <c r="L31462">
        <v>168</v>
      </c>
    </row>
    <row r="31463" spans="10:12" x14ac:dyDescent="0.3">
      <c r="J31463" s="1">
        <v>41346</v>
      </c>
      <c r="K31463" t="s">
        <v>17</v>
      </c>
      <c r="L31463">
        <v>23</v>
      </c>
    </row>
    <row r="31464" spans="10:12" x14ac:dyDescent="0.3">
      <c r="J31464" s="1">
        <v>41347</v>
      </c>
      <c r="K31464" t="s">
        <v>9</v>
      </c>
      <c r="L31464">
        <v>13</v>
      </c>
    </row>
    <row r="31465" spans="10:12" x14ac:dyDescent="0.3">
      <c r="J31465" s="1">
        <v>41348</v>
      </c>
      <c r="K31465" t="s">
        <v>6</v>
      </c>
      <c r="L31465">
        <v>107</v>
      </c>
    </row>
    <row r="31466" spans="10:12" x14ac:dyDescent="0.3">
      <c r="J31466" s="1">
        <v>41349</v>
      </c>
      <c r="K31466" t="s">
        <v>2</v>
      </c>
      <c r="L31466">
        <v>157</v>
      </c>
    </row>
    <row r="31467" spans="10:12" x14ac:dyDescent="0.3">
      <c r="J31467" s="1">
        <v>41350</v>
      </c>
      <c r="K31467" t="s">
        <v>16</v>
      </c>
      <c r="L31467">
        <v>151</v>
      </c>
    </row>
    <row r="31468" spans="10:12" x14ac:dyDescent="0.3">
      <c r="J31468" s="1">
        <v>41351</v>
      </c>
      <c r="K31468" t="s">
        <v>19</v>
      </c>
      <c r="L31468">
        <v>49</v>
      </c>
    </row>
    <row r="31469" spans="10:12" x14ac:dyDescent="0.3">
      <c r="J31469" s="1">
        <v>41352</v>
      </c>
      <c r="K31469" t="s">
        <v>5</v>
      </c>
      <c r="L31469">
        <v>167</v>
      </c>
    </row>
    <row r="31470" spans="10:12" x14ac:dyDescent="0.3">
      <c r="J31470" s="1">
        <v>41353</v>
      </c>
      <c r="K31470" t="s">
        <v>16</v>
      </c>
      <c r="L31470">
        <v>49</v>
      </c>
    </row>
    <row r="31471" spans="10:12" x14ac:dyDescent="0.3">
      <c r="J31471" s="1">
        <v>41354</v>
      </c>
      <c r="K31471" t="s">
        <v>5</v>
      </c>
      <c r="L31471">
        <v>108</v>
      </c>
    </row>
    <row r="31472" spans="10:12" x14ac:dyDescent="0.3">
      <c r="J31472" s="1">
        <v>41355</v>
      </c>
      <c r="K31472" t="s">
        <v>10</v>
      </c>
      <c r="L31472">
        <v>167</v>
      </c>
    </row>
    <row r="31473" spans="10:12" x14ac:dyDescent="0.3">
      <c r="J31473" s="1">
        <v>41356</v>
      </c>
      <c r="K31473" t="s">
        <v>19</v>
      </c>
      <c r="L31473">
        <v>35</v>
      </c>
    </row>
    <row r="31474" spans="10:12" x14ac:dyDescent="0.3">
      <c r="J31474" s="1">
        <v>41357</v>
      </c>
      <c r="K31474" t="s">
        <v>6</v>
      </c>
      <c r="L31474">
        <v>119</v>
      </c>
    </row>
    <row r="31475" spans="10:12" x14ac:dyDescent="0.3">
      <c r="J31475" s="1">
        <v>41358</v>
      </c>
      <c r="K31475" t="s">
        <v>17</v>
      </c>
      <c r="L31475">
        <v>94</v>
      </c>
    </row>
    <row r="31476" spans="10:12" x14ac:dyDescent="0.3">
      <c r="J31476" s="1">
        <v>41359</v>
      </c>
      <c r="K31476" t="s">
        <v>16</v>
      </c>
      <c r="L31476">
        <v>128</v>
      </c>
    </row>
    <row r="31477" spans="10:12" x14ac:dyDescent="0.3">
      <c r="J31477" s="1">
        <v>41360</v>
      </c>
      <c r="K31477" t="s">
        <v>3</v>
      </c>
      <c r="L31477">
        <v>107</v>
      </c>
    </row>
    <row r="31478" spans="10:12" x14ac:dyDescent="0.3">
      <c r="J31478" s="1">
        <v>41361</v>
      </c>
      <c r="K31478" t="s">
        <v>13</v>
      </c>
      <c r="L31478">
        <v>176</v>
      </c>
    </row>
    <row r="31479" spans="10:12" x14ac:dyDescent="0.3">
      <c r="J31479" s="1">
        <v>41362</v>
      </c>
      <c r="K31479" t="s">
        <v>3</v>
      </c>
      <c r="L31479">
        <v>128</v>
      </c>
    </row>
    <row r="31480" spans="10:12" x14ac:dyDescent="0.3">
      <c r="J31480" s="1">
        <v>41363</v>
      </c>
      <c r="K31480" t="s">
        <v>13</v>
      </c>
      <c r="L31480">
        <v>156</v>
      </c>
    </row>
    <row r="31481" spans="10:12" x14ac:dyDescent="0.3">
      <c r="J31481" s="1">
        <v>41364</v>
      </c>
      <c r="K31481" t="s">
        <v>13</v>
      </c>
      <c r="L31481">
        <v>191</v>
      </c>
    </row>
    <row r="31482" spans="10:12" x14ac:dyDescent="0.3">
      <c r="J31482" s="1">
        <v>41365</v>
      </c>
      <c r="K31482" t="s">
        <v>6</v>
      </c>
      <c r="L31482">
        <v>160</v>
      </c>
    </row>
    <row r="31483" spans="10:12" x14ac:dyDescent="0.3">
      <c r="J31483" s="1">
        <v>41366</v>
      </c>
      <c r="K31483" t="s">
        <v>14</v>
      </c>
      <c r="L31483">
        <v>25</v>
      </c>
    </row>
    <row r="31484" spans="10:12" x14ac:dyDescent="0.3">
      <c r="J31484" s="1">
        <v>41367</v>
      </c>
      <c r="K31484" t="s">
        <v>16</v>
      </c>
      <c r="L31484">
        <v>47</v>
      </c>
    </row>
    <row r="31485" spans="10:12" x14ac:dyDescent="0.3">
      <c r="J31485" s="1">
        <v>41368</v>
      </c>
      <c r="K31485" t="s">
        <v>3</v>
      </c>
      <c r="L31485">
        <v>49</v>
      </c>
    </row>
    <row r="31486" spans="10:12" x14ac:dyDescent="0.3">
      <c r="J31486" s="1">
        <v>41369</v>
      </c>
      <c r="K31486" t="s">
        <v>6</v>
      </c>
      <c r="L31486">
        <v>74</v>
      </c>
    </row>
    <row r="31487" spans="10:12" x14ac:dyDescent="0.3">
      <c r="J31487" s="1">
        <v>41370</v>
      </c>
      <c r="K31487" t="s">
        <v>16</v>
      </c>
      <c r="L31487">
        <v>20</v>
      </c>
    </row>
    <row r="31488" spans="10:12" x14ac:dyDescent="0.3">
      <c r="J31488" s="1">
        <v>41371</v>
      </c>
      <c r="K31488" t="s">
        <v>3</v>
      </c>
      <c r="L31488">
        <v>153</v>
      </c>
    </row>
    <row r="31489" spans="10:12" x14ac:dyDescent="0.3">
      <c r="J31489" s="1">
        <v>41372</v>
      </c>
      <c r="K31489" t="s">
        <v>5</v>
      </c>
      <c r="L31489">
        <v>11</v>
      </c>
    </row>
    <row r="31490" spans="10:12" x14ac:dyDescent="0.3">
      <c r="J31490" s="1">
        <v>41373</v>
      </c>
      <c r="K31490" t="s">
        <v>14</v>
      </c>
      <c r="L31490">
        <v>172</v>
      </c>
    </row>
    <row r="31491" spans="10:12" x14ac:dyDescent="0.3">
      <c r="J31491" s="1">
        <v>41374</v>
      </c>
      <c r="K31491" t="s">
        <v>5</v>
      </c>
      <c r="L31491">
        <v>182</v>
      </c>
    </row>
    <row r="31492" spans="10:12" x14ac:dyDescent="0.3">
      <c r="J31492" s="1">
        <v>41375</v>
      </c>
      <c r="K31492" t="s">
        <v>5</v>
      </c>
      <c r="L31492">
        <v>195</v>
      </c>
    </row>
    <row r="31493" spans="10:12" x14ac:dyDescent="0.3">
      <c r="J31493" s="1">
        <v>41376</v>
      </c>
      <c r="K31493" t="s">
        <v>9</v>
      </c>
      <c r="L31493">
        <v>123</v>
      </c>
    </row>
    <row r="31494" spans="10:12" x14ac:dyDescent="0.3">
      <c r="J31494" s="1">
        <v>41377</v>
      </c>
      <c r="K31494" t="s">
        <v>5</v>
      </c>
      <c r="L31494">
        <v>181</v>
      </c>
    </row>
    <row r="31495" spans="10:12" x14ac:dyDescent="0.3">
      <c r="J31495" s="1">
        <v>41378</v>
      </c>
      <c r="K31495" t="s">
        <v>2</v>
      </c>
      <c r="L31495">
        <v>176</v>
      </c>
    </row>
    <row r="31496" spans="10:12" x14ac:dyDescent="0.3">
      <c r="J31496" s="1">
        <v>41379</v>
      </c>
      <c r="K31496" t="s">
        <v>2</v>
      </c>
      <c r="L31496">
        <v>106</v>
      </c>
    </row>
    <row r="31497" spans="10:12" x14ac:dyDescent="0.3">
      <c r="J31497" s="1">
        <v>41380</v>
      </c>
      <c r="K31497" t="s">
        <v>13</v>
      </c>
      <c r="L31497">
        <v>95</v>
      </c>
    </row>
    <row r="31498" spans="10:12" x14ac:dyDescent="0.3">
      <c r="J31498" s="1">
        <v>41381</v>
      </c>
      <c r="K31498" t="s">
        <v>3</v>
      </c>
      <c r="L31498">
        <v>35</v>
      </c>
    </row>
    <row r="31499" spans="10:12" x14ac:dyDescent="0.3">
      <c r="J31499" s="1">
        <v>41382</v>
      </c>
      <c r="K31499" t="s">
        <v>13</v>
      </c>
      <c r="L31499">
        <v>13</v>
      </c>
    </row>
    <row r="31500" spans="10:12" x14ac:dyDescent="0.3">
      <c r="J31500" s="1">
        <v>41383</v>
      </c>
      <c r="K31500" t="s">
        <v>13</v>
      </c>
      <c r="L31500">
        <v>16</v>
      </c>
    </row>
    <row r="31501" spans="10:12" x14ac:dyDescent="0.3">
      <c r="J31501" s="1">
        <v>41384</v>
      </c>
      <c r="K31501" t="s">
        <v>10</v>
      </c>
      <c r="L31501">
        <v>45</v>
      </c>
    </row>
    <row r="31502" spans="10:12" x14ac:dyDescent="0.3">
      <c r="J31502" s="1">
        <v>41385</v>
      </c>
      <c r="K31502" t="s">
        <v>2</v>
      </c>
      <c r="L31502">
        <v>157</v>
      </c>
    </row>
    <row r="31503" spans="10:12" x14ac:dyDescent="0.3">
      <c r="J31503" s="1">
        <v>41386</v>
      </c>
      <c r="K31503" t="s">
        <v>5</v>
      </c>
      <c r="L31503">
        <v>121</v>
      </c>
    </row>
    <row r="31504" spans="10:12" x14ac:dyDescent="0.3">
      <c r="J31504" s="1">
        <v>41387</v>
      </c>
      <c r="K31504" t="s">
        <v>16</v>
      </c>
      <c r="L31504">
        <v>89</v>
      </c>
    </row>
    <row r="31505" spans="10:12" x14ac:dyDescent="0.3">
      <c r="J31505" s="1">
        <v>41388</v>
      </c>
      <c r="K31505" t="s">
        <v>17</v>
      </c>
      <c r="L31505">
        <v>20</v>
      </c>
    </row>
    <row r="31506" spans="10:12" x14ac:dyDescent="0.3">
      <c r="J31506" s="1">
        <v>41389</v>
      </c>
      <c r="K31506" t="s">
        <v>4</v>
      </c>
      <c r="L31506">
        <v>42</v>
      </c>
    </row>
    <row r="31507" spans="10:12" x14ac:dyDescent="0.3">
      <c r="J31507" s="1">
        <v>41390</v>
      </c>
      <c r="K31507" t="s">
        <v>13</v>
      </c>
      <c r="L31507">
        <v>199</v>
      </c>
    </row>
    <row r="31508" spans="10:12" x14ac:dyDescent="0.3">
      <c r="J31508" s="1">
        <v>41391</v>
      </c>
      <c r="K31508" t="s">
        <v>14</v>
      </c>
      <c r="L31508">
        <v>29</v>
      </c>
    </row>
    <row r="31509" spans="10:12" x14ac:dyDescent="0.3">
      <c r="J31509" s="1">
        <v>41392</v>
      </c>
      <c r="K31509" t="s">
        <v>4</v>
      </c>
      <c r="L31509">
        <v>49</v>
      </c>
    </row>
    <row r="31510" spans="10:12" x14ac:dyDescent="0.3">
      <c r="J31510" s="1">
        <v>41393</v>
      </c>
      <c r="K31510" t="s">
        <v>16</v>
      </c>
      <c r="L31510">
        <v>122</v>
      </c>
    </row>
    <row r="31511" spans="10:12" x14ac:dyDescent="0.3">
      <c r="J31511" s="1">
        <v>41394</v>
      </c>
      <c r="K31511" t="s">
        <v>18</v>
      </c>
      <c r="L31511">
        <v>10</v>
      </c>
    </row>
    <row r="31512" spans="10:12" x14ac:dyDescent="0.3">
      <c r="J31512" s="1">
        <v>41395</v>
      </c>
      <c r="K31512" t="s">
        <v>3</v>
      </c>
      <c r="L31512">
        <v>159</v>
      </c>
    </row>
    <row r="31513" spans="10:12" x14ac:dyDescent="0.3">
      <c r="J31513" s="1">
        <v>41396</v>
      </c>
      <c r="K31513" t="s">
        <v>9</v>
      </c>
      <c r="L31513">
        <v>175</v>
      </c>
    </row>
    <row r="31514" spans="10:12" x14ac:dyDescent="0.3">
      <c r="J31514" s="1">
        <v>41397</v>
      </c>
      <c r="K31514" t="s">
        <v>10</v>
      </c>
      <c r="L31514">
        <v>171</v>
      </c>
    </row>
    <row r="31515" spans="10:12" x14ac:dyDescent="0.3">
      <c r="J31515" s="1">
        <v>41398</v>
      </c>
      <c r="K31515" t="s">
        <v>13</v>
      </c>
      <c r="L31515">
        <v>167</v>
      </c>
    </row>
    <row r="31516" spans="10:12" x14ac:dyDescent="0.3">
      <c r="J31516" s="1">
        <v>41399</v>
      </c>
      <c r="K31516" t="s">
        <v>9</v>
      </c>
      <c r="L31516">
        <v>92</v>
      </c>
    </row>
    <row r="31517" spans="10:12" x14ac:dyDescent="0.3">
      <c r="J31517" s="1">
        <v>41400</v>
      </c>
      <c r="K31517" t="s">
        <v>13</v>
      </c>
      <c r="L31517">
        <v>73</v>
      </c>
    </row>
    <row r="31518" spans="10:12" x14ac:dyDescent="0.3">
      <c r="J31518" s="1">
        <v>41401</v>
      </c>
      <c r="K31518" t="s">
        <v>17</v>
      </c>
      <c r="L31518">
        <v>45</v>
      </c>
    </row>
    <row r="31519" spans="10:12" x14ac:dyDescent="0.3">
      <c r="J31519" s="1">
        <v>41402</v>
      </c>
      <c r="K31519" t="s">
        <v>9</v>
      </c>
      <c r="L31519">
        <v>85</v>
      </c>
    </row>
    <row r="31520" spans="10:12" x14ac:dyDescent="0.3">
      <c r="J31520" s="1">
        <v>41403</v>
      </c>
      <c r="K31520" t="s">
        <v>14</v>
      </c>
      <c r="L31520">
        <v>165</v>
      </c>
    </row>
    <row r="31521" spans="10:12" x14ac:dyDescent="0.3">
      <c r="J31521" s="1">
        <v>41404</v>
      </c>
      <c r="K31521" t="s">
        <v>19</v>
      </c>
      <c r="L31521">
        <v>142</v>
      </c>
    </row>
    <row r="31522" spans="10:12" x14ac:dyDescent="0.3">
      <c r="J31522" s="1">
        <v>41405</v>
      </c>
      <c r="K31522" t="s">
        <v>14</v>
      </c>
      <c r="L31522">
        <v>18</v>
      </c>
    </row>
    <row r="31523" spans="10:12" x14ac:dyDescent="0.3">
      <c r="J31523" s="1">
        <v>41406</v>
      </c>
      <c r="K31523" t="s">
        <v>17</v>
      </c>
      <c r="L31523">
        <v>152</v>
      </c>
    </row>
    <row r="31524" spans="10:12" x14ac:dyDescent="0.3">
      <c r="J31524" s="1">
        <v>41407</v>
      </c>
      <c r="K31524" t="s">
        <v>13</v>
      </c>
      <c r="L31524">
        <v>133</v>
      </c>
    </row>
    <row r="31525" spans="10:12" x14ac:dyDescent="0.3">
      <c r="J31525" s="1">
        <v>41408</v>
      </c>
      <c r="K31525" t="s">
        <v>16</v>
      </c>
      <c r="L31525">
        <v>54</v>
      </c>
    </row>
    <row r="31526" spans="10:12" x14ac:dyDescent="0.3">
      <c r="J31526" s="1">
        <v>41409</v>
      </c>
      <c r="K31526" t="s">
        <v>10</v>
      </c>
      <c r="L31526">
        <v>131</v>
      </c>
    </row>
    <row r="31527" spans="10:12" x14ac:dyDescent="0.3">
      <c r="J31527" s="1">
        <v>41410</v>
      </c>
      <c r="K31527" t="s">
        <v>13</v>
      </c>
      <c r="L31527">
        <v>130</v>
      </c>
    </row>
    <row r="31528" spans="10:12" x14ac:dyDescent="0.3">
      <c r="J31528" s="1">
        <v>41411</v>
      </c>
      <c r="K31528" t="s">
        <v>13</v>
      </c>
      <c r="L31528">
        <v>79</v>
      </c>
    </row>
    <row r="31529" spans="10:12" x14ac:dyDescent="0.3">
      <c r="J31529" s="1">
        <v>41412</v>
      </c>
      <c r="K31529" t="s">
        <v>5</v>
      </c>
      <c r="L31529">
        <v>118</v>
      </c>
    </row>
    <row r="31530" spans="10:12" x14ac:dyDescent="0.3">
      <c r="J31530" s="1">
        <v>41413</v>
      </c>
      <c r="K31530" t="s">
        <v>14</v>
      </c>
      <c r="L31530">
        <v>83</v>
      </c>
    </row>
    <row r="31531" spans="10:12" x14ac:dyDescent="0.3">
      <c r="J31531" s="1">
        <v>41414</v>
      </c>
      <c r="K31531" t="s">
        <v>6</v>
      </c>
      <c r="L31531">
        <v>158</v>
      </c>
    </row>
    <row r="31532" spans="10:12" x14ac:dyDescent="0.3">
      <c r="J31532" s="1">
        <v>41415</v>
      </c>
      <c r="K31532" t="s">
        <v>5</v>
      </c>
      <c r="L31532">
        <v>23</v>
      </c>
    </row>
    <row r="31533" spans="10:12" x14ac:dyDescent="0.3">
      <c r="J31533" s="1">
        <v>41416</v>
      </c>
      <c r="K31533" t="s">
        <v>2</v>
      </c>
      <c r="L31533">
        <v>17</v>
      </c>
    </row>
    <row r="31534" spans="10:12" x14ac:dyDescent="0.3">
      <c r="J31534" s="1">
        <v>41417</v>
      </c>
      <c r="K31534" t="s">
        <v>13</v>
      </c>
      <c r="L31534">
        <v>175</v>
      </c>
    </row>
    <row r="31535" spans="10:12" x14ac:dyDescent="0.3">
      <c r="J31535" s="1">
        <v>41418</v>
      </c>
      <c r="K31535" t="s">
        <v>9</v>
      </c>
      <c r="L31535">
        <v>62</v>
      </c>
    </row>
    <row r="31536" spans="10:12" x14ac:dyDescent="0.3">
      <c r="J31536" s="1">
        <v>41419</v>
      </c>
      <c r="K31536" t="s">
        <v>18</v>
      </c>
      <c r="L31536">
        <v>154</v>
      </c>
    </row>
    <row r="31537" spans="10:12" x14ac:dyDescent="0.3">
      <c r="J31537" s="1">
        <v>41420</v>
      </c>
      <c r="K31537" t="s">
        <v>6</v>
      </c>
      <c r="L31537">
        <v>80</v>
      </c>
    </row>
    <row r="31538" spans="10:12" x14ac:dyDescent="0.3">
      <c r="J31538" s="1">
        <v>41421</v>
      </c>
      <c r="K31538" t="s">
        <v>18</v>
      </c>
      <c r="L31538">
        <v>176</v>
      </c>
    </row>
    <row r="31539" spans="10:12" x14ac:dyDescent="0.3">
      <c r="J31539" s="1">
        <v>41422</v>
      </c>
      <c r="K31539" t="s">
        <v>14</v>
      </c>
      <c r="L31539">
        <v>196</v>
      </c>
    </row>
    <row r="31540" spans="10:12" x14ac:dyDescent="0.3">
      <c r="J31540" s="1">
        <v>41423</v>
      </c>
      <c r="K31540" t="s">
        <v>17</v>
      </c>
      <c r="L31540">
        <v>165</v>
      </c>
    </row>
    <row r="31541" spans="10:12" x14ac:dyDescent="0.3">
      <c r="J31541" s="1">
        <v>41424</v>
      </c>
      <c r="K31541" t="s">
        <v>4</v>
      </c>
      <c r="L31541">
        <v>139</v>
      </c>
    </row>
    <row r="31542" spans="10:12" x14ac:dyDescent="0.3">
      <c r="J31542" s="1">
        <v>41425</v>
      </c>
      <c r="K31542" t="s">
        <v>9</v>
      </c>
      <c r="L31542">
        <v>44</v>
      </c>
    </row>
    <row r="31543" spans="10:12" x14ac:dyDescent="0.3">
      <c r="J31543" s="1">
        <v>41426</v>
      </c>
      <c r="K31543" t="s">
        <v>6</v>
      </c>
      <c r="L31543">
        <v>182</v>
      </c>
    </row>
    <row r="31544" spans="10:12" x14ac:dyDescent="0.3">
      <c r="J31544" s="1">
        <v>41427</v>
      </c>
      <c r="K31544" t="s">
        <v>16</v>
      </c>
      <c r="L31544">
        <v>105</v>
      </c>
    </row>
    <row r="31545" spans="10:12" x14ac:dyDescent="0.3">
      <c r="J31545" s="1">
        <v>41428</v>
      </c>
      <c r="K31545" t="s">
        <v>14</v>
      </c>
      <c r="L31545">
        <v>141</v>
      </c>
    </row>
    <row r="31546" spans="10:12" x14ac:dyDescent="0.3">
      <c r="J31546" s="1">
        <v>41429</v>
      </c>
      <c r="K31546" t="s">
        <v>9</v>
      </c>
      <c r="L31546">
        <v>47</v>
      </c>
    </row>
    <row r="31547" spans="10:12" x14ac:dyDescent="0.3">
      <c r="J31547" s="1">
        <v>41430</v>
      </c>
      <c r="K31547" t="s">
        <v>14</v>
      </c>
      <c r="L31547">
        <v>68</v>
      </c>
    </row>
    <row r="31548" spans="10:12" x14ac:dyDescent="0.3">
      <c r="J31548" s="1">
        <v>41431</v>
      </c>
      <c r="K31548" t="s">
        <v>16</v>
      </c>
      <c r="L31548">
        <v>86</v>
      </c>
    </row>
    <row r="31549" spans="10:12" x14ac:dyDescent="0.3">
      <c r="J31549" s="1">
        <v>41432</v>
      </c>
      <c r="K31549" t="s">
        <v>19</v>
      </c>
      <c r="L31549">
        <v>89</v>
      </c>
    </row>
    <row r="31550" spans="10:12" x14ac:dyDescent="0.3">
      <c r="J31550" s="1">
        <v>41433</v>
      </c>
      <c r="K31550" t="s">
        <v>17</v>
      </c>
      <c r="L31550">
        <v>103</v>
      </c>
    </row>
    <row r="31551" spans="10:12" x14ac:dyDescent="0.3">
      <c r="J31551" s="1">
        <v>41434</v>
      </c>
      <c r="K31551" t="s">
        <v>9</v>
      </c>
      <c r="L31551">
        <v>125</v>
      </c>
    </row>
    <row r="31552" spans="10:12" x14ac:dyDescent="0.3">
      <c r="J31552" s="1">
        <v>41435</v>
      </c>
      <c r="K31552" t="s">
        <v>3</v>
      </c>
      <c r="L31552">
        <v>84</v>
      </c>
    </row>
    <row r="31553" spans="10:12" x14ac:dyDescent="0.3">
      <c r="J31553" s="1">
        <v>41436</v>
      </c>
      <c r="K31553" t="s">
        <v>13</v>
      </c>
      <c r="L31553">
        <v>152</v>
      </c>
    </row>
    <row r="31554" spans="10:12" x14ac:dyDescent="0.3">
      <c r="J31554" s="1">
        <v>41437</v>
      </c>
      <c r="K31554" t="s">
        <v>5</v>
      </c>
      <c r="L31554">
        <v>161</v>
      </c>
    </row>
    <row r="31555" spans="10:12" x14ac:dyDescent="0.3">
      <c r="J31555" s="1">
        <v>41438</v>
      </c>
      <c r="K31555" t="s">
        <v>19</v>
      </c>
      <c r="L31555">
        <v>73</v>
      </c>
    </row>
    <row r="31556" spans="10:12" x14ac:dyDescent="0.3">
      <c r="J31556" s="1">
        <v>41439</v>
      </c>
      <c r="K31556" t="s">
        <v>17</v>
      </c>
      <c r="L31556">
        <v>126</v>
      </c>
    </row>
    <row r="31557" spans="10:12" x14ac:dyDescent="0.3">
      <c r="J31557" s="1">
        <v>41440</v>
      </c>
      <c r="K31557" t="s">
        <v>18</v>
      </c>
      <c r="L31557">
        <v>56</v>
      </c>
    </row>
    <row r="31558" spans="10:12" x14ac:dyDescent="0.3">
      <c r="J31558" s="1">
        <v>41441</v>
      </c>
      <c r="K31558" t="s">
        <v>3</v>
      </c>
      <c r="L31558">
        <v>69</v>
      </c>
    </row>
    <row r="31559" spans="10:12" x14ac:dyDescent="0.3">
      <c r="J31559" s="1">
        <v>41442</v>
      </c>
      <c r="K31559" t="s">
        <v>13</v>
      </c>
      <c r="L31559">
        <v>50</v>
      </c>
    </row>
    <row r="31560" spans="10:12" x14ac:dyDescent="0.3">
      <c r="J31560" s="1">
        <v>41443</v>
      </c>
      <c r="K31560" t="s">
        <v>17</v>
      </c>
      <c r="L31560">
        <v>63</v>
      </c>
    </row>
    <row r="31561" spans="10:12" x14ac:dyDescent="0.3">
      <c r="J31561" s="1">
        <v>41444</v>
      </c>
      <c r="K31561" t="s">
        <v>19</v>
      </c>
      <c r="L31561">
        <v>152</v>
      </c>
    </row>
    <row r="31562" spans="10:12" x14ac:dyDescent="0.3">
      <c r="J31562" s="1">
        <v>41445</v>
      </c>
      <c r="K31562" t="s">
        <v>9</v>
      </c>
      <c r="L31562">
        <v>189</v>
      </c>
    </row>
    <row r="31563" spans="10:12" x14ac:dyDescent="0.3">
      <c r="J31563" s="1">
        <v>41446</v>
      </c>
      <c r="K31563" t="s">
        <v>4</v>
      </c>
      <c r="L31563">
        <v>65</v>
      </c>
    </row>
    <row r="31564" spans="10:12" x14ac:dyDescent="0.3">
      <c r="J31564" s="1">
        <v>41447</v>
      </c>
      <c r="K31564" t="s">
        <v>18</v>
      </c>
      <c r="L31564">
        <v>130</v>
      </c>
    </row>
    <row r="31565" spans="10:12" x14ac:dyDescent="0.3">
      <c r="J31565" s="1">
        <v>41448</v>
      </c>
      <c r="K31565" t="s">
        <v>6</v>
      </c>
      <c r="L31565">
        <v>171</v>
      </c>
    </row>
    <row r="31566" spans="10:12" x14ac:dyDescent="0.3">
      <c r="J31566" s="1">
        <v>41449</v>
      </c>
      <c r="K31566" t="s">
        <v>2</v>
      </c>
      <c r="L31566">
        <v>143</v>
      </c>
    </row>
    <row r="31567" spans="10:12" x14ac:dyDescent="0.3">
      <c r="J31567" s="1">
        <v>41450</v>
      </c>
      <c r="K31567" t="s">
        <v>10</v>
      </c>
      <c r="L31567">
        <v>134</v>
      </c>
    </row>
    <row r="31568" spans="10:12" x14ac:dyDescent="0.3">
      <c r="J31568" s="1">
        <v>41451</v>
      </c>
      <c r="K31568" t="s">
        <v>17</v>
      </c>
      <c r="L31568">
        <v>10</v>
      </c>
    </row>
    <row r="31569" spans="10:12" x14ac:dyDescent="0.3">
      <c r="J31569" s="1">
        <v>41452</v>
      </c>
      <c r="K31569" t="s">
        <v>14</v>
      </c>
      <c r="L31569">
        <v>34</v>
      </c>
    </row>
    <row r="31570" spans="10:12" x14ac:dyDescent="0.3">
      <c r="J31570" s="1">
        <v>41453</v>
      </c>
      <c r="K31570" t="s">
        <v>13</v>
      </c>
      <c r="L31570">
        <v>66</v>
      </c>
    </row>
    <row r="31571" spans="10:12" x14ac:dyDescent="0.3">
      <c r="J31571" s="1">
        <v>41454</v>
      </c>
      <c r="K31571" t="s">
        <v>3</v>
      </c>
      <c r="L31571">
        <v>176</v>
      </c>
    </row>
    <row r="31572" spans="10:12" x14ac:dyDescent="0.3">
      <c r="J31572" s="1">
        <v>41455</v>
      </c>
      <c r="K31572" t="s">
        <v>5</v>
      </c>
      <c r="L31572">
        <v>93</v>
      </c>
    </row>
    <row r="31573" spans="10:12" x14ac:dyDescent="0.3">
      <c r="J31573" s="1">
        <v>41456</v>
      </c>
      <c r="K31573" t="s">
        <v>3</v>
      </c>
      <c r="L31573">
        <v>36</v>
      </c>
    </row>
    <row r="31574" spans="10:12" x14ac:dyDescent="0.3">
      <c r="J31574" s="1">
        <v>41457</v>
      </c>
      <c r="K31574" t="s">
        <v>9</v>
      </c>
      <c r="L31574">
        <v>175</v>
      </c>
    </row>
    <row r="31575" spans="10:12" x14ac:dyDescent="0.3">
      <c r="J31575" s="1">
        <v>41458</v>
      </c>
      <c r="K31575" t="s">
        <v>3</v>
      </c>
      <c r="L31575">
        <v>135</v>
      </c>
    </row>
    <row r="31576" spans="10:12" x14ac:dyDescent="0.3">
      <c r="J31576" s="1">
        <v>41459</v>
      </c>
      <c r="K31576" t="s">
        <v>2</v>
      </c>
      <c r="L31576">
        <v>74</v>
      </c>
    </row>
    <row r="31577" spans="10:12" x14ac:dyDescent="0.3">
      <c r="J31577" s="1">
        <v>41460</v>
      </c>
      <c r="K31577" t="s">
        <v>3</v>
      </c>
      <c r="L31577">
        <v>35</v>
      </c>
    </row>
    <row r="31578" spans="10:12" x14ac:dyDescent="0.3">
      <c r="J31578" s="1">
        <v>41461</v>
      </c>
      <c r="K31578" t="s">
        <v>17</v>
      </c>
      <c r="L31578">
        <v>13</v>
      </c>
    </row>
    <row r="31579" spans="10:12" x14ac:dyDescent="0.3">
      <c r="J31579" s="1">
        <v>41462</v>
      </c>
      <c r="K31579" t="s">
        <v>3</v>
      </c>
      <c r="L31579">
        <v>182</v>
      </c>
    </row>
    <row r="31580" spans="10:12" x14ac:dyDescent="0.3">
      <c r="J31580" s="1">
        <v>41463</v>
      </c>
      <c r="K31580" t="s">
        <v>2</v>
      </c>
      <c r="L31580">
        <v>60</v>
      </c>
    </row>
    <row r="31581" spans="10:12" x14ac:dyDescent="0.3">
      <c r="J31581" s="1">
        <v>41464</v>
      </c>
      <c r="K31581" t="s">
        <v>13</v>
      </c>
      <c r="L31581">
        <v>164</v>
      </c>
    </row>
    <row r="31582" spans="10:12" x14ac:dyDescent="0.3">
      <c r="J31582" s="1">
        <v>41465</v>
      </c>
      <c r="K31582" t="s">
        <v>14</v>
      </c>
      <c r="L31582">
        <v>76</v>
      </c>
    </row>
    <row r="31583" spans="10:12" x14ac:dyDescent="0.3">
      <c r="J31583" s="1">
        <v>41466</v>
      </c>
      <c r="K31583" t="s">
        <v>14</v>
      </c>
      <c r="L31583">
        <v>191</v>
      </c>
    </row>
    <row r="31584" spans="10:12" x14ac:dyDescent="0.3">
      <c r="J31584" s="1">
        <v>41467</v>
      </c>
      <c r="K31584" t="s">
        <v>16</v>
      </c>
      <c r="L31584">
        <v>69</v>
      </c>
    </row>
    <row r="31585" spans="10:12" x14ac:dyDescent="0.3">
      <c r="J31585" s="1">
        <v>41468</v>
      </c>
      <c r="K31585" t="s">
        <v>5</v>
      </c>
      <c r="L31585">
        <v>58</v>
      </c>
    </row>
    <row r="31586" spans="10:12" x14ac:dyDescent="0.3">
      <c r="J31586" s="1">
        <v>41469</v>
      </c>
      <c r="K31586" t="s">
        <v>14</v>
      </c>
      <c r="L31586">
        <v>168</v>
      </c>
    </row>
    <row r="31587" spans="10:12" x14ac:dyDescent="0.3">
      <c r="J31587" s="1">
        <v>41470</v>
      </c>
      <c r="K31587" t="s">
        <v>9</v>
      </c>
      <c r="L31587">
        <v>157</v>
      </c>
    </row>
    <row r="31588" spans="10:12" x14ac:dyDescent="0.3">
      <c r="J31588" s="1">
        <v>41471</v>
      </c>
      <c r="K31588" t="s">
        <v>14</v>
      </c>
      <c r="L31588">
        <v>124</v>
      </c>
    </row>
    <row r="31589" spans="10:12" x14ac:dyDescent="0.3">
      <c r="J31589" s="1">
        <v>41472</v>
      </c>
      <c r="K31589" t="s">
        <v>18</v>
      </c>
      <c r="L31589">
        <v>45</v>
      </c>
    </row>
    <row r="31590" spans="10:12" x14ac:dyDescent="0.3">
      <c r="J31590" s="1">
        <v>41473</v>
      </c>
      <c r="K31590" t="s">
        <v>13</v>
      </c>
      <c r="L31590">
        <v>21</v>
      </c>
    </row>
    <row r="31591" spans="10:12" x14ac:dyDescent="0.3">
      <c r="J31591" s="1">
        <v>41474</v>
      </c>
      <c r="K31591" t="s">
        <v>2</v>
      </c>
      <c r="L31591">
        <v>12</v>
      </c>
    </row>
    <row r="31592" spans="10:12" x14ac:dyDescent="0.3">
      <c r="J31592" s="1">
        <v>41475</v>
      </c>
      <c r="K31592" t="s">
        <v>4</v>
      </c>
      <c r="L31592">
        <v>42</v>
      </c>
    </row>
    <row r="31593" spans="10:12" x14ac:dyDescent="0.3">
      <c r="J31593" s="1">
        <v>41476</v>
      </c>
      <c r="K31593" t="s">
        <v>19</v>
      </c>
      <c r="L31593">
        <v>68</v>
      </c>
    </row>
    <row r="31594" spans="10:12" x14ac:dyDescent="0.3">
      <c r="J31594" s="1">
        <v>41477</v>
      </c>
      <c r="K31594" t="s">
        <v>9</v>
      </c>
      <c r="L31594">
        <v>23</v>
      </c>
    </row>
    <row r="31595" spans="10:12" x14ac:dyDescent="0.3">
      <c r="J31595" s="1">
        <v>41478</v>
      </c>
      <c r="K31595" t="s">
        <v>6</v>
      </c>
      <c r="L31595">
        <v>10</v>
      </c>
    </row>
    <row r="31596" spans="10:12" x14ac:dyDescent="0.3">
      <c r="J31596" s="1">
        <v>41479</v>
      </c>
      <c r="K31596" t="s">
        <v>17</v>
      </c>
      <c r="L31596">
        <v>114</v>
      </c>
    </row>
    <row r="31597" spans="10:12" x14ac:dyDescent="0.3">
      <c r="J31597" s="1">
        <v>41480</v>
      </c>
      <c r="K31597" t="s">
        <v>3</v>
      </c>
      <c r="L31597">
        <v>34</v>
      </c>
    </row>
    <row r="31598" spans="10:12" x14ac:dyDescent="0.3">
      <c r="J31598" s="1">
        <v>41481</v>
      </c>
      <c r="K31598" t="s">
        <v>17</v>
      </c>
      <c r="L31598">
        <v>42</v>
      </c>
    </row>
    <row r="31599" spans="10:12" x14ac:dyDescent="0.3">
      <c r="J31599" s="1">
        <v>41482</v>
      </c>
      <c r="K31599" t="s">
        <v>17</v>
      </c>
      <c r="L31599">
        <v>51</v>
      </c>
    </row>
    <row r="31600" spans="10:12" x14ac:dyDescent="0.3">
      <c r="J31600" s="1">
        <v>41483</v>
      </c>
      <c r="K31600" t="s">
        <v>2</v>
      </c>
      <c r="L31600">
        <v>113</v>
      </c>
    </row>
    <row r="31601" spans="10:12" x14ac:dyDescent="0.3">
      <c r="J31601" s="1">
        <v>41484</v>
      </c>
      <c r="K31601" t="s">
        <v>3</v>
      </c>
      <c r="L31601">
        <v>150</v>
      </c>
    </row>
    <row r="31602" spans="10:12" x14ac:dyDescent="0.3">
      <c r="J31602" s="1">
        <v>41485</v>
      </c>
      <c r="K31602" t="s">
        <v>19</v>
      </c>
      <c r="L31602">
        <v>196</v>
      </c>
    </row>
    <row r="31603" spans="10:12" x14ac:dyDescent="0.3">
      <c r="J31603" s="1">
        <v>41486</v>
      </c>
      <c r="K31603" t="s">
        <v>4</v>
      </c>
      <c r="L31603">
        <v>167</v>
      </c>
    </row>
    <row r="31604" spans="10:12" x14ac:dyDescent="0.3">
      <c r="J31604" s="1">
        <v>41487</v>
      </c>
      <c r="K31604" t="s">
        <v>10</v>
      </c>
      <c r="L31604">
        <v>182</v>
      </c>
    </row>
    <row r="31605" spans="10:12" x14ac:dyDescent="0.3">
      <c r="J31605" s="1">
        <v>41488</v>
      </c>
      <c r="K31605" t="s">
        <v>9</v>
      </c>
      <c r="L31605">
        <v>74</v>
      </c>
    </row>
    <row r="31606" spans="10:12" x14ac:dyDescent="0.3">
      <c r="J31606" s="1">
        <v>41489</v>
      </c>
      <c r="K31606" t="s">
        <v>17</v>
      </c>
      <c r="L31606">
        <v>117</v>
      </c>
    </row>
    <row r="31607" spans="10:12" x14ac:dyDescent="0.3">
      <c r="J31607" s="1">
        <v>41490</v>
      </c>
      <c r="K31607" t="s">
        <v>9</v>
      </c>
      <c r="L31607">
        <v>163</v>
      </c>
    </row>
    <row r="31608" spans="10:12" x14ac:dyDescent="0.3">
      <c r="J31608" s="1">
        <v>41491</v>
      </c>
      <c r="K31608" t="s">
        <v>5</v>
      </c>
      <c r="L31608">
        <v>187</v>
      </c>
    </row>
    <row r="31609" spans="10:12" x14ac:dyDescent="0.3">
      <c r="J31609" s="1">
        <v>41492</v>
      </c>
      <c r="K31609" t="s">
        <v>18</v>
      </c>
      <c r="L31609">
        <v>64</v>
      </c>
    </row>
    <row r="31610" spans="10:12" x14ac:dyDescent="0.3">
      <c r="J31610" s="1">
        <v>41493</v>
      </c>
      <c r="K31610" t="s">
        <v>10</v>
      </c>
      <c r="L31610">
        <v>94</v>
      </c>
    </row>
    <row r="31611" spans="10:12" x14ac:dyDescent="0.3">
      <c r="J31611" s="1">
        <v>41494</v>
      </c>
      <c r="K31611" t="s">
        <v>4</v>
      </c>
      <c r="L31611">
        <v>28</v>
      </c>
    </row>
    <row r="31612" spans="10:12" x14ac:dyDescent="0.3">
      <c r="J31612" s="1">
        <v>41495</v>
      </c>
      <c r="K31612" t="s">
        <v>9</v>
      </c>
      <c r="L31612">
        <v>121</v>
      </c>
    </row>
    <row r="31613" spans="10:12" x14ac:dyDescent="0.3">
      <c r="J31613" s="1">
        <v>41496</v>
      </c>
      <c r="K31613" t="s">
        <v>3</v>
      </c>
      <c r="L31613">
        <v>44</v>
      </c>
    </row>
    <row r="31614" spans="10:12" x14ac:dyDescent="0.3">
      <c r="J31614" s="1">
        <v>41497</v>
      </c>
      <c r="K31614" t="s">
        <v>6</v>
      </c>
      <c r="L31614">
        <v>37</v>
      </c>
    </row>
    <row r="31615" spans="10:12" x14ac:dyDescent="0.3">
      <c r="J31615" s="1">
        <v>41498</v>
      </c>
      <c r="K31615" t="s">
        <v>18</v>
      </c>
      <c r="L31615">
        <v>98</v>
      </c>
    </row>
    <row r="31616" spans="10:12" x14ac:dyDescent="0.3">
      <c r="J31616" s="1">
        <v>41499</v>
      </c>
      <c r="K31616" t="s">
        <v>6</v>
      </c>
      <c r="L31616">
        <v>156</v>
      </c>
    </row>
    <row r="31617" spans="10:12" x14ac:dyDescent="0.3">
      <c r="J31617" s="1">
        <v>41500</v>
      </c>
      <c r="K31617" t="s">
        <v>9</v>
      </c>
      <c r="L31617">
        <v>103</v>
      </c>
    </row>
    <row r="31618" spans="10:12" x14ac:dyDescent="0.3">
      <c r="J31618" s="1">
        <v>41501</v>
      </c>
      <c r="K31618" t="s">
        <v>17</v>
      </c>
      <c r="L31618">
        <v>91</v>
      </c>
    </row>
    <row r="31619" spans="10:12" x14ac:dyDescent="0.3">
      <c r="J31619" s="1">
        <v>41502</v>
      </c>
      <c r="K31619" t="s">
        <v>14</v>
      </c>
      <c r="L31619">
        <v>91</v>
      </c>
    </row>
    <row r="31620" spans="10:12" x14ac:dyDescent="0.3">
      <c r="J31620" s="1">
        <v>41503</v>
      </c>
      <c r="K31620" t="s">
        <v>4</v>
      </c>
      <c r="L31620">
        <v>72</v>
      </c>
    </row>
    <row r="31621" spans="10:12" x14ac:dyDescent="0.3">
      <c r="J31621" s="1">
        <v>41504</v>
      </c>
      <c r="K31621" t="s">
        <v>16</v>
      </c>
      <c r="L31621">
        <v>42</v>
      </c>
    </row>
    <row r="31622" spans="10:12" x14ac:dyDescent="0.3">
      <c r="J31622" s="1">
        <v>41505</v>
      </c>
      <c r="K31622" t="s">
        <v>5</v>
      </c>
      <c r="L31622">
        <v>81</v>
      </c>
    </row>
    <row r="31623" spans="10:12" x14ac:dyDescent="0.3">
      <c r="J31623" s="1">
        <v>41506</v>
      </c>
      <c r="K31623" t="s">
        <v>16</v>
      </c>
      <c r="L31623">
        <v>69</v>
      </c>
    </row>
    <row r="31624" spans="10:12" x14ac:dyDescent="0.3">
      <c r="J31624" s="1">
        <v>41507</v>
      </c>
      <c r="K31624" t="s">
        <v>10</v>
      </c>
      <c r="L31624">
        <v>182</v>
      </c>
    </row>
    <row r="31625" spans="10:12" x14ac:dyDescent="0.3">
      <c r="J31625" s="1">
        <v>41508</v>
      </c>
      <c r="K31625" t="s">
        <v>6</v>
      </c>
      <c r="L31625">
        <v>80</v>
      </c>
    </row>
    <row r="31626" spans="10:12" x14ac:dyDescent="0.3">
      <c r="J31626" s="1">
        <v>41509</v>
      </c>
      <c r="K31626" t="s">
        <v>3</v>
      </c>
      <c r="L31626">
        <v>126</v>
      </c>
    </row>
    <row r="31627" spans="10:12" x14ac:dyDescent="0.3">
      <c r="J31627" s="1">
        <v>41510</v>
      </c>
      <c r="K31627" t="s">
        <v>5</v>
      </c>
      <c r="L31627">
        <v>118</v>
      </c>
    </row>
    <row r="31628" spans="10:12" x14ac:dyDescent="0.3">
      <c r="J31628" s="1">
        <v>41511</v>
      </c>
      <c r="K31628" t="s">
        <v>5</v>
      </c>
      <c r="L31628">
        <v>78</v>
      </c>
    </row>
    <row r="31629" spans="10:12" x14ac:dyDescent="0.3">
      <c r="J31629" s="1">
        <v>41512</v>
      </c>
      <c r="K31629" t="s">
        <v>16</v>
      </c>
      <c r="L31629">
        <v>71</v>
      </c>
    </row>
    <row r="31630" spans="10:12" x14ac:dyDescent="0.3">
      <c r="J31630" s="1">
        <v>41513</v>
      </c>
      <c r="K31630" t="s">
        <v>14</v>
      </c>
      <c r="L31630">
        <v>13</v>
      </c>
    </row>
    <row r="31631" spans="10:12" x14ac:dyDescent="0.3">
      <c r="J31631" s="1">
        <v>41514</v>
      </c>
      <c r="K31631" t="s">
        <v>16</v>
      </c>
      <c r="L31631">
        <v>132</v>
      </c>
    </row>
    <row r="31632" spans="10:12" x14ac:dyDescent="0.3">
      <c r="J31632" s="1">
        <v>41515</v>
      </c>
      <c r="K31632" t="s">
        <v>4</v>
      </c>
      <c r="L31632">
        <v>109</v>
      </c>
    </row>
    <row r="31633" spans="10:12" x14ac:dyDescent="0.3">
      <c r="J31633" s="1">
        <v>41516</v>
      </c>
      <c r="K31633" t="s">
        <v>2</v>
      </c>
      <c r="L31633">
        <v>193</v>
      </c>
    </row>
    <row r="31634" spans="10:12" x14ac:dyDescent="0.3">
      <c r="J31634" s="1">
        <v>41517</v>
      </c>
      <c r="K31634" t="s">
        <v>9</v>
      </c>
      <c r="L31634">
        <v>137</v>
      </c>
    </row>
    <row r="31635" spans="10:12" x14ac:dyDescent="0.3">
      <c r="J31635" s="1">
        <v>41518</v>
      </c>
      <c r="K31635" t="s">
        <v>19</v>
      </c>
      <c r="L31635">
        <v>112</v>
      </c>
    </row>
    <row r="31636" spans="10:12" x14ac:dyDescent="0.3">
      <c r="J31636" s="1">
        <v>41519</v>
      </c>
      <c r="K31636" t="s">
        <v>3</v>
      </c>
      <c r="L31636">
        <v>51</v>
      </c>
    </row>
    <row r="31637" spans="10:12" x14ac:dyDescent="0.3">
      <c r="J31637" s="1">
        <v>41520</v>
      </c>
      <c r="K31637" t="s">
        <v>4</v>
      </c>
      <c r="L31637">
        <v>43</v>
      </c>
    </row>
    <row r="31638" spans="10:12" x14ac:dyDescent="0.3">
      <c r="J31638" s="1">
        <v>41521</v>
      </c>
      <c r="K31638" t="s">
        <v>3</v>
      </c>
      <c r="L31638">
        <v>71</v>
      </c>
    </row>
    <row r="31639" spans="10:12" x14ac:dyDescent="0.3">
      <c r="J31639" s="1">
        <v>41522</v>
      </c>
      <c r="K31639" t="s">
        <v>5</v>
      </c>
      <c r="L31639">
        <v>107</v>
      </c>
    </row>
    <row r="31640" spans="10:12" x14ac:dyDescent="0.3">
      <c r="J31640" s="1">
        <v>41523</v>
      </c>
      <c r="K31640" t="s">
        <v>17</v>
      </c>
      <c r="L31640">
        <v>103</v>
      </c>
    </row>
    <row r="31641" spans="10:12" x14ac:dyDescent="0.3">
      <c r="J31641" s="1">
        <v>41524</v>
      </c>
      <c r="K31641" t="s">
        <v>2</v>
      </c>
      <c r="L31641">
        <v>164</v>
      </c>
    </row>
    <row r="31642" spans="10:12" x14ac:dyDescent="0.3">
      <c r="J31642" s="1">
        <v>41525</v>
      </c>
      <c r="K31642" t="s">
        <v>5</v>
      </c>
      <c r="L31642">
        <v>119</v>
      </c>
    </row>
    <row r="31643" spans="10:12" x14ac:dyDescent="0.3">
      <c r="J31643" s="1">
        <v>41526</v>
      </c>
      <c r="K31643" t="s">
        <v>4</v>
      </c>
      <c r="L31643">
        <v>62</v>
      </c>
    </row>
    <row r="31644" spans="10:12" x14ac:dyDescent="0.3">
      <c r="J31644" s="1">
        <v>41527</v>
      </c>
      <c r="K31644" t="s">
        <v>14</v>
      </c>
      <c r="L31644">
        <v>52</v>
      </c>
    </row>
    <row r="31645" spans="10:12" x14ac:dyDescent="0.3">
      <c r="J31645" s="1">
        <v>41528</v>
      </c>
      <c r="K31645" t="s">
        <v>19</v>
      </c>
      <c r="L31645">
        <v>196</v>
      </c>
    </row>
    <row r="31646" spans="10:12" x14ac:dyDescent="0.3">
      <c r="J31646" s="1">
        <v>41529</v>
      </c>
      <c r="K31646" t="s">
        <v>2</v>
      </c>
      <c r="L31646">
        <v>17</v>
      </c>
    </row>
    <row r="31647" spans="10:12" x14ac:dyDescent="0.3">
      <c r="J31647" s="1">
        <v>41530</v>
      </c>
      <c r="K31647" t="s">
        <v>14</v>
      </c>
      <c r="L31647">
        <v>71</v>
      </c>
    </row>
    <row r="31648" spans="10:12" x14ac:dyDescent="0.3">
      <c r="J31648" s="1">
        <v>41531</v>
      </c>
      <c r="K31648" t="s">
        <v>13</v>
      </c>
      <c r="L31648">
        <v>44</v>
      </c>
    </row>
    <row r="31649" spans="10:12" x14ac:dyDescent="0.3">
      <c r="J31649" s="1">
        <v>41532</v>
      </c>
      <c r="K31649" t="s">
        <v>2</v>
      </c>
      <c r="L31649">
        <v>119</v>
      </c>
    </row>
    <row r="31650" spans="10:12" x14ac:dyDescent="0.3">
      <c r="J31650" s="1">
        <v>41533</v>
      </c>
      <c r="K31650" t="s">
        <v>17</v>
      </c>
      <c r="L31650">
        <v>163</v>
      </c>
    </row>
    <row r="31651" spans="10:12" x14ac:dyDescent="0.3">
      <c r="J31651" s="1">
        <v>41534</v>
      </c>
      <c r="K31651" t="s">
        <v>17</v>
      </c>
      <c r="L31651">
        <v>82</v>
      </c>
    </row>
    <row r="31652" spans="10:12" x14ac:dyDescent="0.3">
      <c r="J31652" s="1">
        <v>41535</v>
      </c>
      <c r="K31652" t="s">
        <v>10</v>
      </c>
      <c r="L31652">
        <v>55</v>
      </c>
    </row>
    <row r="31653" spans="10:12" x14ac:dyDescent="0.3">
      <c r="J31653" s="1">
        <v>41536</v>
      </c>
      <c r="K31653" t="s">
        <v>3</v>
      </c>
      <c r="L31653">
        <v>123</v>
      </c>
    </row>
    <row r="31654" spans="10:12" x14ac:dyDescent="0.3">
      <c r="J31654" s="1">
        <v>41537</v>
      </c>
      <c r="K31654" t="s">
        <v>19</v>
      </c>
      <c r="L31654">
        <v>91</v>
      </c>
    </row>
    <row r="31655" spans="10:12" x14ac:dyDescent="0.3">
      <c r="J31655" s="1">
        <v>41538</v>
      </c>
      <c r="K31655" t="s">
        <v>6</v>
      </c>
      <c r="L31655">
        <v>47</v>
      </c>
    </row>
    <row r="31656" spans="10:12" x14ac:dyDescent="0.3">
      <c r="J31656" s="1">
        <v>41539</v>
      </c>
      <c r="K31656" t="s">
        <v>10</v>
      </c>
      <c r="L31656">
        <v>168</v>
      </c>
    </row>
    <row r="31657" spans="10:12" x14ac:dyDescent="0.3">
      <c r="J31657" s="1">
        <v>41540</v>
      </c>
      <c r="K31657" t="s">
        <v>18</v>
      </c>
      <c r="L31657">
        <v>173</v>
      </c>
    </row>
    <row r="31658" spans="10:12" x14ac:dyDescent="0.3">
      <c r="J31658" s="1">
        <v>41541</v>
      </c>
      <c r="K31658" t="s">
        <v>16</v>
      </c>
      <c r="L31658">
        <v>116</v>
      </c>
    </row>
    <row r="31659" spans="10:12" x14ac:dyDescent="0.3">
      <c r="J31659" s="1">
        <v>41542</v>
      </c>
      <c r="K31659" t="s">
        <v>4</v>
      </c>
      <c r="L31659">
        <v>186</v>
      </c>
    </row>
    <row r="31660" spans="10:12" x14ac:dyDescent="0.3">
      <c r="J31660" s="1">
        <v>41543</v>
      </c>
      <c r="K31660" t="s">
        <v>14</v>
      </c>
      <c r="L31660">
        <v>37</v>
      </c>
    </row>
    <row r="31661" spans="10:12" x14ac:dyDescent="0.3">
      <c r="J31661" s="1">
        <v>41544</v>
      </c>
      <c r="K31661" t="s">
        <v>3</v>
      </c>
      <c r="L31661">
        <v>175</v>
      </c>
    </row>
    <row r="31662" spans="10:12" x14ac:dyDescent="0.3">
      <c r="J31662" s="1">
        <v>41545</v>
      </c>
      <c r="K31662" t="s">
        <v>13</v>
      </c>
      <c r="L31662">
        <v>35</v>
      </c>
    </row>
    <row r="31663" spans="10:12" x14ac:dyDescent="0.3">
      <c r="J31663" s="1">
        <v>41546</v>
      </c>
      <c r="K31663" t="s">
        <v>4</v>
      </c>
      <c r="L31663">
        <v>108</v>
      </c>
    </row>
    <row r="31664" spans="10:12" x14ac:dyDescent="0.3">
      <c r="J31664" s="1">
        <v>41547</v>
      </c>
      <c r="K31664" t="s">
        <v>10</v>
      </c>
      <c r="L31664">
        <v>173</v>
      </c>
    </row>
    <row r="31665" spans="10:12" x14ac:dyDescent="0.3">
      <c r="J31665" s="1">
        <v>41548</v>
      </c>
      <c r="K31665" t="s">
        <v>18</v>
      </c>
      <c r="L31665">
        <v>68</v>
      </c>
    </row>
    <row r="31666" spans="10:12" x14ac:dyDescent="0.3">
      <c r="J31666" s="1">
        <v>41549</v>
      </c>
      <c r="K31666" t="s">
        <v>6</v>
      </c>
      <c r="L31666">
        <v>116</v>
      </c>
    </row>
    <row r="31667" spans="10:12" x14ac:dyDescent="0.3">
      <c r="J31667" s="1">
        <v>41550</v>
      </c>
      <c r="K31667" t="s">
        <v>17</v>
      </c>
      <c r="L31667">
        <v>152</v>
      </c>
    </row>
    <row r="31668" spans="10:12" x14ac:dyDescent="0.3">
      <c r="J31668" s="1">
        <v>41551</v>
      </c>
      <c r="K31668" t="s">
        <v>4</v>
      </c>
      <c r="L31668">
        <v>194</v>
      </c>
    </row>
    <row r="31669" spans="10:12" x14ac:dyDescent="0.3">
      <c r="J31669" s="1">
        <v>41552</v>
      </c>
      <c r="K31669" t="s">
        <v>19</v>
      </c>
      <c r="L31669">
        <v>193</v>
      </c>
    </row>
    <row r="31670" spans="10:12" x14ac:dyDescent="0.3">
      <c r="J31670" s="1">
        <v>41553</v>
      </c>
      <c r="K31670" t="s">
        <v>17</v>
      </c>
      <c r="L31670">
        <v>58</v>
      </c>
    </row>
    <row r="31671" spans="10:12" x14ac:dyDescent="0.3">
      <c r="J31671" s="1">
        <v>41554</v>
      </c>
      <c r="K31671" t="s">
        <v>14</v>
      </c>
      <c r="L31671">
        <v>79</v>
      </c>
    </row>
    <row r="31672" spans="10:12" x14ac:dyDescent="0.3">
      <c r="J31672" s="1">
        <v>41555</v>
      </c>
      <c r="K31672" t="s">
        <v>14</v>
      </c>
      <c r="L31672">
        <v>98</v>
      </c>
    </row>
    <row r="31673" spans="10:12" x14ac:dyDescent="0.3">
      <c r="J31673" s="1">
        <v>41556</v>
      </c>
      <c r="K31673" t="s">
        <v>4</v>
      </c>
      <c r="L31673">
        <v>31</v>
      </c>
    </row>
    <row r="31674" spans="10:12" x14ac:dyDescent="0.3">
      <c r="J31674" s="1">
        <v>41557</v>
      </c>
      <c r="K31674" t="s">
        <v>13</v>
      </c>
      <c r="L31674">
        <v>195</v>
      </c>
    </row>
    <row r="31675" spans="10:12" x14ac:dyDescent="0.3">
      <c r="J31675" s="1">
        <v>41558</v>
      </c>
      <c r="K31675" t="s">
        <v>18</v>
      </c>
      <c r="L31675">
        <v>125</v>
      </c>
    </row>
    <row r="31676" spans="10:12" x14ac:dyDescent="0.3">
      <c r="J31676" s="1">
        <v>41559</v>
      </c>
      <c r="K31676" t="s">
        <v>3</v>
      </c>
      <c r="L31676">
        <v>67</v>
      </c>
    </row>
    <row r="31677" spans="10:12" x14ac:dyDescent="0.3">
      <c r="J31677" s="1">
        <v>41560</v>
      </c>
      <c r="K31677" t="s">
        <v>17</v>
      </c>
      <c r="L31677">
        <v>150</v>
      </c>
    </row>
    <row r="31678" spans="10:12" x14ac:dyDescent="0.3">
      <c r="J31678" s="1">
        <v>41561</v>
      </c>
      <c r="K31678" t="s">
        <v>9</v>
      </c>
      <c r="L31678">
        <v>152</v>
      </c>
    </row>
    <row r="31679" spans="10:12" x14ac:dyDescent="0.3">
      <c r="J31679" s="1">
        <v>41562</v>
      </c>
      <c r="K31679" t="s">
        <v>9</v>
      </c>
      <c r="L31679">
        <v>100</v>
      </c>
    </row>
    <row r="31680" spans="10:12" x14ac:dyDescent="0.3">
      <c r="J31680" s="1">
        <v>41563</v>
      </c>
      <c r="K31680" t="s">
        <v>5</v>
      </c>
      <c r="L31680">
        <v>80</v>
      </c>
    </row>
    <row r="31681" spans="10:12" x14ac:dyDescent="0.3">
      <c r="J31681" s="1">
        <v>41564</v>
      </c>
      <c r="K31681" t="s">
        <v>9</v>
      </c>
      <c r="L31681">
        <v>149</v>
      </c>
    </row>
    <row r="31682" spans="10:12" x14ac:dyDescent="0.3">
      <c r="J31682" s="1">
        <v>41565</v>
      </c>
      <c r="K31682" t="s">
        <v>2</v>
      </c>
      <c r="L31682">
        <v>127</v>
      </c>
    </row>
    <row r="31683" spans="10:12" x14ac:dyDescent="0.3">
      <c r="J31683" s="1">
        <v>41566</v>
      </c>
      <c r="K31683" t="s">
        <v>18</v>
      </c>
      <c r="L31683">
        <v>77</v>
      </c>
    </row>
    <row r="31684" spans="10:12" x14ac:dyDescent="0.3">
      <c r="J31684" s="1">
        <v>41567</v>
      </c>
      <c r="K31684" t="s">
        <v>3</v>
      </c>
      <c r="L31684">
        <v>96</v>
      </c>
    </row>
    <row r="31685" spans="10:12" x14ac:dyDescent="0.3">
      <c r="J31685" s="1">
        <v>41568</v>
      </c>
      <c r="K31685" t="s">
        <v>6</v>
      </c>
      <c r="L31685">
        <v>128</v>
      </c>
    </row>
    <row r="31686" spans="10:12" x14ac:dyDescent="0.3">
      <c r="J31686" s="1">
        <v>41569</v>
      </c>
      <c r="K31686" t="s">
        <v>19</v>
      </c>
      <c r="L31686">
        <v>91</v>
      </c>
    </row>
    <row r="31687" spans="10:12" x14ac:dyDescent="0.3">
      <c r="J31687" s="1">
        <v>41570</v>
      </c>
      <c r="K31687" t="s">
        <v>3</v>
      </c>
      <c r="L31687">
        <v>32</v>
      </c>
    </row>
    <row r="31688" spans="10:12" x14ac:dyDescent="0.3">
      <c r="J31688" s="1">
        <v>41571</v>
      </c>
      <c r="K31688" t="s">
        <v>5</v>
      </c>
      <c r="L31688">
        <v>117</v>
      </c>
    </row>
    <row r="31689" spans="10:12" x14ac:dyDescent="0.3">
      <c r="J31689" s="1">
        <v>41572</v>
      </c>
      <c r="K31689" t="s">
        <v>2</v>
      </c>
      <c r="L31689">
        <v>38</v>
      </c>
    </row>
    <row r="31690" spans="10:12" x14ac:dyDescent="0.3">
      <c r="J31690" s="1">
        <v>41573</v>
      </c>
      <c r="K31690" t="s">
        <v>18</v>
      </c>
      <c r="L31690">
        <v>160</v>
      </c>
    </row>
    <row r="31691" spans="10:12" x14ac:dyDescent="0.3">
      <c r="J31691" s="1">
        <v>41574</v>
      </c>
      <c r="K31691" t="s">
        <v>19</v>
      </c>
      <c r="L31691">
        <v>154</v>
      </c>
    </row>
    <row r="31692" spans="10:12" x14ac:dyDescent="0.3">
      <c r="J31692" s="1">
        <v>41575</v>
      </c>
      <c r="K31692" t="s">
        <v>5</v>
      </c>
      <c r="L31692">
        <v>60</v>
      </c>
    </row>
    <row r="31693" spans="10:12" x14ac:dyDescent="0.3">
      <c r="J31693" s="1">
        <v>41576</v>
      </c>
      <c r="K31693" t="s">
        <v>10</v>
      </c>
      <c r="L31693">
        <v>33</v>
      </c>
    </row>
    <row r="31694" spans="10:12" x14ac:dyDescent="0.3">
      <c r="J31694" s="1">
        <v>41577</v>
      </c>
      <c r="K31694" t="s">
        <v>18</v>
      </c>
      <c r="L31694">
        <v>75</v>
      </c>
    </row>
    <row r="31695" spans="10:12" x14ac:dyDescent="0.3">
      <c r="J31695" s="1">
        <v>41578</v>
      </c>
      <c r="K31695" t="s">
        <v>6</v>
      </c>
      <c r="L31695">
        <v>23</v>
      </c>
    </row>
    <row r="31696" spans="10:12" x14ac:dyDescent="0.3">
      <c r="J31696" s="1">
        <v>41579</v>
      </c>
      <c r="K31696" t="s">
        <v>9</v>
      </c>
      <c r="L31696">
        <v>107</v>
      </c>
    </row>
    <row r="31697" spans="10:12" x14ac:dyDescent="0.3">
      <c r="J31697" s="1">
        <v>41580</v>
      </c>
      <c r="K31697" t="s">
        <v>17</v>
      </c>
      <c r="L31697">
        <v>51</v>
      </c>
    </row>
    <row r="31698" spans="10:12" x14ac:dyDescent="0.3">
      <c r="J31698" s="1">
        <v>41581</v>
      </c>
      <c r="K31698" t="s">
        <v>6</v>
      </c>
      <c r="L31698">
        <v>98</v>
      </c>
    </row>
    <row r="31699" spans="10:12" x14ac:dyDescent="0.3">
      <c r="J31699" s="1">
        <v>41582</v>
      </c>
      <c r="K31699" t="s">
        <v>5</v>
      </c>
      <c r="L31699">
        <v>128</v>
      </c>
    </row>
    <row r="31700" spans="10:12" x14ac:dyDescent="0.3">
      <c r="J31700" s="1">
        <v>41583</v>
      </c>
      <c r="K31700" t="s">
        <v>17</v>
      </c>
      <c r="L31700">
        <v>71</v>
      </c>
    </row>
    <row r="31701" spans="10:12" x14ac:dyDescent="0.3">
      <c r="J31701" s="1">
        <v>41584</v>
      </c>
      <c r="K31701" t="s">
        <v>14</v>
      </c>
      <c r="L31701">
        <v>103</v>
      </c>
    </row>
    <row r="31702" spans="10:12" x14ac:dyDescent="0.3">
      <c r="J31702" s="1">
        <v>41585</v>
      </c>
      <c r="K31702" t="s">
        <v>10</v>
      </c>
      <c r="L31702">
        <v>134</v>
      </c>
    </row>
    <row r="31703" spans="10:12" x14ac:dyDescent="0.3">
      <c r="J31703" s="1">
        <v>41586</v>
      </c>
      <c r="K31703" t="s">
        <v>4</v>
      </c>
      <c r="L31703">
        <v>88</v>
      </c>
    </row>
    <row r="31704" spans="10:12" x14ac:dyDescent="0.3">
      <c r="J31704" s="1">
        <v>41587</v>
      </c>
      <c r="K31704" t="s">
        <v>10</v>
      </c>
      <c r="L31704">
        <v>19</v>
      </c>
    </row>
    <row r="31705" spans="10:12" x14ac:dyDescent="0.3">
      <c r="J31705" s="1">
        <v>41588</v>
      </c>
      <c r="K31705" t="s">
        <v>17</v>
      </c>
      <c r="L31705">
        <v>69</v>
      </c>
    </row>
    <row r="31706" spans="10:12" x14ac:dyDescent="0.3">
      <c r="J31706" s="1">
        <v>41589</v>
      </c>
      <c r="K31706" t="s">
        <v>6</v>
      </c>
      <c r="L31706">
        <v>196</v>
      </c>
    </row>
    <row r="31707" spans="10:12" x14ac:dyDescent="0.3">
      <c r="J31707" s="1">
        <v>41590</v>
      </c>
      <c r="K31707" t="s">
        <v>4</v>
      </c>
      <c r="L31707">
        <v>69</v>
      </c>
    </row>
    <row r="31708" spans="10:12" x14ac:dyDescent="0.3">
      <c r="J31708" s="1">
        <v>41591</v>
      </c>
      <c r="K31708" t="s">
        <v>16</v>
      </c>
      <c r="L31708">
        <v>21</v>
      </c>
    </row>
    <row r="31709" spans="10:12" x14ac:dyDescent="0.3">
      <c r="J31709" s="1">
        <v>41592</v>
      </c>
      <c r="K31709" t="s">
        <v>13</v>
      </c>
      <c r="L31709">
        <v>176</v>
      </c>
    </row>
    <row r="31710" spans="10:12" x14ac:dyDescent="0.3">
      <c r="J31710" s="1">
        <v>41593</v>
      </c>
      <c r="K31710" t="s">
        <v>2</v>
      </c>
      <c r="L31710">
        <v>120</v>
      </c>
    </row>
    <row r="31711" spans="10:12" x14ac:dyDescent="0.3">
      <c r="J31711" s="1">
        <v>41594</v>
      </c>
      <c r="K31711" t="s">
        <v>19</v>
      </c>
      <c r="L31711">
        <v>57</v>
      </c>
    </row>
    <row r="31712" spans="10:12" x14ac:dyDescent="0.3">
      <c r="J31712" s="1">
        <v>41595</v>
      </c>
      <c r="K31712" t="s">
        <v>10</v>
      </c>
      <c r="L31712">
        <v>95</v>
      </c>
    </row>
    <row r="31713" spans="10:12" x14ac:dyDescent="0.3">
      <c r="J31713" s="1">
        <v>41596</v>
      </c>
      <c r="K31713" t="s">
        <v>5</v>
      </c>
      <c r="L31713">
        <v>172</v>
      </c>
    </row>
    <row r="31714" spans="10:12" x14ac:dyDescent="0.3">
      <c r="J31714" s="1">
        <v>41597</v>
      </c>
      <c r="K31714" t="s">
        <v>3</v>
      </c>
      <c r="L31714">
        <v>24</v>
      </c>
    </row>
    <row r="31715" spans="10:12" x14ac:dyDescent="0.3">
      <c r="J31715" s="1">
        <v>41598</v>
      </c>
      <c r="K31715" t="s">
        <v>3</v>
      </c>
      <c r="L31715">
        <v>175</v>
      </c>
    </row>
    <row r="31716" spans="10:12" x14ac:dyDescent="0.3">
      <c r="J31716" s="1">
        <v>41599</v>
      </c>
      <c r="K31716" t="s">
        <v>14</v>
      </c>
      <c r="L31716">
        <v>62</v>
      </c>
    </row>
    <row r="31717" spans="10:12" x14ac:dyDescent="0.3">
      <c r="J31717" s="1">
        <v>41600</v>
      </c>
      <c r="K31717" t="s">
        <v>13</v>
      </c>
      <c r="L31717">
        <v>31</v>
      </c>
    </row>
    <row r="31718" spans="10:12" x14ac:dyDescent="0.3">
      <c r="J31718" s="1">
        <v>41601</v>
      </c>
      <c r="K31718" t="s">
        <v>14</v>
      </c>
      <c r="L31718">
        <v>65</v>
      </c>
    </row>
    <row r="31719" spans="10:12" x14ac:dyDescent="0.3">
      <c r="J31719" s="1">
        <v>41602</v>
      </c>
      <c r="K31719" t="s">
        <v>5</v>
      </c>
      <c r="L31719">
        <v>33</v>
      </c>
    </row>
    <row r="31720" spans="10:12" x14ac:dyDescent="0.3">
      <c r="J31720" s="1">
        <v>41603</v>
      </c>
      <c r="K31720" t="s">
        <v>19</v>
      </c>
      <c r="L31720">
        <v>59</v>
      </c>
    </row>
    <row r="31721" spans="10:12" x14ac:dyDescent="0.3">
      <c r="J31721" s="1">
        <v>41604</v>
      </c>
      <c r="K31721" t="s">
        <v>10</v>
      </c>
      <c r="L31721">
        <v>77</v>
      </c>
    </row>
    <row r="31722" spans="10:12" x14ac:dyDescent="0.3">
      <c r="J31722" s="1">
        <v>41605</v>
      </c>
      <c r="K31722" t="s">
        <v>16</v>
      </c>
      <c r="L31722">
        <v>139</v>
      </c>
    </row>
    <row r="31723" spans="10:12" x14ac:dyDescent="0.3">
      <c r="J31723" s="1">
        <v>41606</v>
      </c>
      <c r="K31723" t="s">
        <v>6</v>
      </c>
      <c r="L31723">
        <v>93</v>
      </c>
    </row>
    <row r="31724" spans="10:12" x14ac:dyDescent="0.3">
      <c r="J31724" s="1">
        <v>41607</v>
      </c>
      <c r="K31724" t="s">
        <v>13</v>
      </c>
      <c r="L31724">
        <v>180</v>
      </c>
    </row>
    <row r="31725" spans="10:12" x14ac:dyDescent="0.3">
      <c r="J31725" s="1">
        <v>41608</v>
      </c>
      <c r="K31725" t="s">
        <v>13</v>
      </c>
      <c r="L31725">
        <v>199</v>
      </c>
    </row>
    <row r="31726" spans="10:12" x14ac:dyDescent="0.3">
      <c r="J31726" s="1">
        <v>41609</v>
      </c>
      <c r="K31726" t="s">
        <v>6</v>
      </c>
      <c r="L31726">
        <v>24</v>
      </c>
    </row>
    <row r="31727" spans="10:12" x14ac:dyDescent="0.3">
      <c r="J31727" s="1">
        <v>41610</v>
      </c>
      <c r="K31727" t="s">
        <v>13</v>
      </c>
      <c r="L31727">
        <v>66</v>
      </c>
    </row>
    <row r="31728" spans="10:12" x14ac:dyDescent="0.3">
      <c r="J31728" s="1">
        <v>41611</v>
      </c>
      <c r="K31728" t="s">
        <v>10</v>
      </c>
      <c r="L31728">
        <v>63</v>
      </c>
    </row>
    <row r="31729" spans="10:12" x14ac:dyDescent="0.3">
      <c r="J31729" s="1">
        <v>41612</v>
      </c>
      <c r="K31729" t="s">
        <v>3</v>
      </c>
      <c r="L31729">
        <v>142</v>
      </c>
    </row>
    <row r="31730" spans="10:12" x14ac:dyDescent="0.3">
      <c r="J31730" s="1">
        <v>41613</v>
      </c>
      <c r="K31730" t="s">
        <v>2</v>
      </c>
      <c r="L31730">
        <v>83</v>
      </c>
    </row>
    <row r="31731" spans="10:12" x14ac:dyDescent="0.3">
      <c r="J31731" s="1">
        <v>41614</v>
      </c>
      <c r="K31731" t="s">
        <v>16</v>
      </c>
      <c r="L31731">
        <v>49</v>
      </c>
    </row>
    <row r="31732" spans="10:12" x14ac:dyDescent="0.3">
      <c r="J31732" s="1">
        <v>41615</v>
      </c>
      <c r="K31732" t="s">
        <v>13</v>
      </c>
      <c r="L31732">
        <v>10</v>
      </c>
    </row>
    <row r="31733" spans="10:12" x14ac:dyDescent="0.3">
      <c r="J31733" s="1">
        <v>41616</v>
      </c>
      <c r="K31733" t="s">
        <v>18</v>
      </c>
      <c r="L31733">
        <v>147</v>
      </c>
    </row>
    <row r="31734" spans="10:12" x14ac:dyDescent="0.3">
      <c r="J31734" s="1">
        <v>41617</v>
      </c>
      <c r="K31734" t="s">
        <v>4</v>
      </c>
      <c r="L31734">
        <v>32</v>
      </c>
    </row>
    <row r="31735" spans="10:12" x14ac:dyDescent="0.3">
      <c r="J31735" s="1">
        <v>41618</v>
      </c>
      <c r="K31735" t="s">
        <v>10</v>
      </c>
      <c r="L31735">
        <v>53</v>
      </c>
    </row>
    <row r="31736" spans="10:12" x14ac:dyDescent="0.3">
      <c r="J31736" s="1">
        <v>41619</v>
      </c>
      <c r="K31736" t="s">
        <v>4</v>
      </c>
      <c r="L31736">
        <v>72</v>
      </c>
    </row>
    <row r="31737" spans="10:12" x14ac:dyDescent="0.3">
      <c r="J31737" s="1">
        <v>41620</v>
      </c>
      <c r="K31737" t="s">
        <v>6</v>
      </c>
      <c r="L31737">
        <v>153</v>
      </c>
    </row>
    <row r="31738" spans="10:12" x14ac:dyDescent="0.3">
      <c r="J31738" s="1">
        <v>41621</v>
      </c>
      <c r="K31738" t="s">
        <v>5</v>
      </c>
      <c r="L31738">
        <v>172</v>
      </c>
    </row>
    <row r="31739" spans="10:12" x14ac:dyDescent="0.3">
      <c r="J31739" s="1">
        <v>41622</v>
      </c>
      <c r="K31739" t="s">
        <v>6</v>
      </c>
      <c r="L31739">
        <v>40</v>
      </c>
    </row>
    <row r="31740" spans="10:12" x14ac:dyDescent="0.3">
      <c r="J31740" s="1">
        <v>41623</v>
      </c>
      <c r="K31740" t="s">
        <v>6</v>
      </c>
      <c r="L31740">
        <v>123</v>
      </c>
    </row>
    <row r="31741" spans="10:12" x14ac:dyDescent="0.3">
      <c r="J31741" s="1">
        <v>41624</v>
      </c>
      <c r="K31741" t="s">
        <v>4</v>
      </c>
      <c r="L31741">
        <v>139</v>
      </c>
    </row>
    <row r="31742" spans="10:12" x14ac:dyDescent="0.3">
      <c r="J31742" s="1">
        <v>41625</v>
      </c>
      <c r="K31742" t="s">
        <v>9</v>
      </c>
      <c r="L31742">
        <v>13</v>
      </c>
    </row>
    <row r="31743" spans="10:12" x14ac:dyDescent="0.3">
      <c r="J31743" s="1">
        <v>41626</v>
      </c>
      <c r="K31743" t="s">
        <v>17</v>
      </c>
      <c r="L31743">
        <v>41</v>
      </c>
    </row>
    <row r="31744" spans="10:12" x14ac:dyDescent="0.3">
      <c r="J31744" s="1">
        <v>41627</v>
      </c>
      <c r="K31744" t="s">
        <v>10</v>
      </c>
      <c r="L31744">
        <v>74</v>
      </c>
    </row>
    <row r="31745" spans="10:12" x14ac:dyDescent="0.3">
      <c r="J31745" s="1">
        <v>41628</v>
      </c>
      <c r="K31745" t="s">
        <v>9</v>
      </c>
      <c r="L31745">
        <v>80</v>
      </c>
    </row>
    <row r="31746" spans="10:12" x14ac:dyDescent="0.3">
      <c r="J31746" s="1">
        <v>41629</v>
      </c>
      <c r="K31746" t="s">
        <v>18</v>
      </c>
      <c r="L31746">
        <v>112</v>
      </c>
    </row>
    <row r="31747" spans="10:12" x14ac:dyDescent="0.3">
      <c r="J31747" s="1">
        <v>41630</v>
      </c>
      <c r="K31747" t="s">
        <v>13</v>
      </c>
      <c r="L31747">
        <v>98</v>
      </c>
    </row>
    <row r="31748" spans="10:12" x14ac:dyDescent="0.3">
      <c r="J31748" s="1">
        <v>41631</v>
      </c>
      <c r="K31748" t="s">
        <v>17</v>
      </c>
      <c r="L31748">
        <v>21</v>
      </c>
    </row>
    <row r="31749" spans="10:12" x14ac:dyDescent="0.3">
      <c r="J31749" s="1">
        <v>41632</v>
      </c>
      <c r="K31749" t="s">
        <v>10</v>
      </c>
      <c r="L31749">
        <v>103</v>
      </c>
    </row>
    <row r="31750" spans="10:12" x14ac:dyDescent="0.3">
      <c r="J31750" s="1">
        <v>41633</v>
      </c>
      <c r="K31750" t="s">
        <v>13</v>
      </c>
      <c r="L31750">
        <v>112</v>
      </c>
    </row>
    <row r="31751" spans="10:12" x14ac:dyDescent="0.3">
      <c r="J31751" s="1">
        <v>41634</v>
      </c>
      <c r="K31751" t="s">
        <v>14</v>
      </c>
      <c r="L31751">
        <v>173</v>
      </c>
    </row>
    <row r="31752" spans="10:12" x14ac:dyDescent="0.3">
      <c r="J31752" s="1">
        <v>41635</v>
      </c>
      <c r="K31752" t="s">
        <v>9</v>
      </c>
      <c r="L31752">
        <v>195</v>
      </c>
    </row>
    <row r="31753" spans="10:12" x14ac:dyDescent="0.3">
      <c r="J31753" s="1">
        <v>41636</v>
      </c>
      <c r="K31753" t="s">
        <v>18</v>
      </c>
      <c r="L31753">
        <v>110</v>
      </c>
    </row>
    <row r="31754" spans="10:12" x14ac:dyDescent="0.3">
      <c r="J31754" s="1">
        <v>41637</v>
      </c>
      <c r="K31754" t="s">
        <v>18</v>
      </c>
      <c r="L31754">
        <v>92</v>
      </c>
    </row>
    <row r="31755" spans="10:12" x14ac:dyDescent="0.3">
      <c r="J31755" s="1">
        <v>41638</v>
      </c>
      <c r="K31755" t="s">
        <v>3</v>
      </c>
      <c r="L31755">
        <v>111</v>
      </c>
    </row>
    <row r="31756" spans="10:12" x14ac:dyDescent="0.3">
      <c r="J31756" s="1">
        <v>41639</v>
      </c>
      <c r="K31756" t="s">
        <v>2</v>
      </c>
      <c r="L31756">
        <v>196</v>
      </c>
    </row>
    <row r="31757" spans="10:12" x14ac:dyDescent="0.3">
      <c r="J31757" s="1">
        <v>41640</v>
      </c>
      <c r="K31757" t="s">
        <v>4</v>
      </c>
      <c r="L31757">
        <v>48</v>
      </c>
    </row>
    <row r="31758" spans="10:12" x14ac:dyDescent="0.3">
      <c r="J31758" s="1">
        <v>41641</v>
      </c>
      <c r="K31758" t="s">
        <v>2</v>
      </c>
      <c r="L31758">
        <v>165</v>
      </c>
    </row>
    <row r="31759" spans="10:12" x14ac:dyDescent="0.3">
      <c r="J31759" s="1">
        <v>41642</v>
      </c>
      <c r="K31759" t="s">
        <v>18</v>
      </c>
      <c r="L31759">
        <v>171</v>
      </c>
    </row>
    <row r="31760" spans="10:12" x14ac:dyDescent="0.3">
      <c r="J31760" s="1">
        <v>41643</v>
      </c>
      <c r="K31760" t="s">
        <v>13</v>
      </c>
      <c r="L31760">
        <v>171</v>
      </c>
    </row>
    <row r="31761" spans="10:12" x14ac:dyDescent="0.3">
      <c r="J31761" s="1">
        <v>41644</v>
      </c>
      <c r="K31761" t="s">
        <v>5</v>
      </c>
      <c r="L31761">
        <v>166</v>
      </c>
    </row>
    <row r="31762" spans="10:12" x14ac:dyDescent="0.3">
      <c r="J31762" s="1">
        <v>41645</v>
      </c>
      <c r="K31762" t="s">
        <v>5</v>
      </c>
      <c r="L31762">
        <v>32</v>
      </c>
    </row>
    <row r="31763" spans="10:12" x14ac:dyDescent="0.3">
      <c r="J31763" s="1">
        <v>41646</v>
      </c>
      <c r="K31763" t="s">
        <v>16</v>
      </c>
      <c r="L31763">
        <v>197</v>
      </c>
    </row>
    <row r="31764" spans="10:12" x14ac:dyDescent="0.3">
      <c r="J31764" s="1">
        <v>41647</v>
      </c>
      <c r="K31764" t="s">
        <v>18</v>
      </c>
      <c r="L31764">
        <v>178</v>
      </c>
    </row>
    <row r="31765" spans="10:12" x14ac:dyDescent="0.3">
      <c r="J31765" s="1">
        <v>41648</v>
      </c>
      <c r="K31765" t="s">
        <v>9</v>
      </c>
      <c r="L31765">
        <v>72</v>
      </c>
    </row>
    <row r="31766" spans="10:12" x14ac:dyDescent="0.3">
      <c r="J31766" s="1">
        <v>41649</v>
      </c>
      <c r="K31766" t="s">
        <v>18</v>
      </c>
      <c r="L31766">
        <v>47</v>
      </c>
    </row>
    <row r="31767" spans="10:12" x14ac:dyDescent="0.3">
      <c r="J31767" s="1">
        <v>41650</v>
      </c>
      <c r="K31767" t="s">
        <v>18</v>
      </c>
      <c r="L31767">
        <v>108</v>
      </c>
    </row>
    <row r="31768" spans="10:12" x14ac:dyDescent="0.3">
      <c r="J31768" s="1">
        <v>41651</v>
      </c>
      <c r="K31768" t="s">
        <v>9</v>
      </c>
      <c r="L31768">
        <v>31</v>
      </c>
    </row>
    <row r="31769" spans="10:12" x14ac:dyDescent="0.3">
      <c r="J31769" s="1">
        <v>41652</v>
      </c>
      <c r="K31769" t="s">
        <v>10</v>
      </c>
      <c r="L31769">
        <v>152</v>
      </c>
    </row>
    <row r="31770" spans="10:12" x14ac:dyDescent="0.3">
      <c r="J31770" s="1">
        <v>41653</v>
      </c>
      <c r="K31770" t="s">
        <v>2</v>
      </c>
      <c r="L31770">
        <v>77</v>
      </c>
    </row>
    <row r="31771" spans="10:12" x14ac:dyDescent="0.3">
      <c r="J31771" s="1">
        <v>41654</v>
      </c>
      <c r="K31771" t="s">
        <v>5</v>
      </c>
      <c r="L31771">
        <v>190</v>
      </c>
    </row>
    <row r="31772" spans="10:12" x14ac:dyDescent="0.3">
      <c r="J31772" s="1">
        <v>41655</v>
      </c>
      <c r="K31772" t="s">
        <v>14</v>
      </c>
      <c r="L31772">
        <v>76</v>
      </c>
    </row>
    <row r="31773" spans="10:12" x14ac:dyDescent="0.3">
      <c r="J31773" s="1">
        <v>41656</v>
      </c>
      <c r="K31773" t="s">
        <v>18</v>
      </c>
      <c r="L31773">
        <v>104</v>
      </c>
    </row>
    <row r="31774" spans="10:12" x14ac:dyDescent="0.3">
      <c r="J31774" s="1">
        <v>41657</v>
      </c>
      <c r="K31774" t="s">
        <v>2</v>
      </c>
      <c r="L31774">
        <v>58</v>
      </c>
    </row>
    <row r="31775" spans="10:12" x14ac:dyDescent="0.3">
      <c r="J31775" s="1">
        <v>41658</v>
      </c>
      <c r="K31775" t="s">
        <v>9</v>
      </c>
      <c r="L31775">
        <v>119</v>
      </c>
    </row>
    <row r="31776" spans="10:12" x14ac:dyDescent="0.3">
      <c r="J31776" s="1">
        <v>41659</v>
      </c>
      <c r="K31776" t="s">
        <v>14</v>
      </c>
      <c r="L31776">
        <v>58</v>
      </c>
    </row>
    <row r="31777" spans="10:12" x14ac:dyDescent="0.3">
      <c r="J31777" s="1">
        <v>41660</v>
      </c>
      <c r="K31777" t="s">
        <v>6</v>
      </c>
      <c r="L31777">
        <v>12</v>
      </c>
    </row>
    <row r="31778" spans="10:12" x14ac:dyDescent="0.3">
      <c r="J31778" s="1">
        <v>41661</v>
      </c>
      <c r="K31778" t="s">
        <v>19</v>
      </c>
      <c r="L31778">
        <v>56</v>
      </c>
    </row>
    <row r="31779" spans="10:12" x14ac:dyDescent="0.3">
      <c r="J31779" s="1">
        <v>41662</v>
      </c>
      <c r="K31779" t="s">
        <v>16</v>
      </c>
      <c r="L31779">
        <v>78</v>
      </c>
    </row>
    <row r="31780" spans="10:12" x14ac:dyDescent="0.3">
      <c r="J31780" s="1">
        <v>41663</v>
      </c>
      <c r="K31780" t="s">
        <v>18</v>
      </c>
      <c r="L31780">
        <v>92</v>
      </c>
    </row>
    <row r="31781" spans="10:12" x14ac:dyDescent="0.3">
      <c r="J31781" s="1">
        <v>41664</v>
      </c>
      <c r="K31781" t="s">
        <v>13</v>
      </c>
      <c r="L31781">
        <v>117</v>
      </c>
    </row>
    <row r="31782" spans="10:12" x14ac:dyDescent="0.3">
      <c r="J31782" s="1">
        <v>41665</v>
      </c>
      <c r="K31782" t="s">
        <v>5</v>
      </c>
      <c r="L31782">
        <v>184</v>
      </c>
    </row>
    <row r="31783" spans="10:12" x14ac:dyDescent="0.3">
      <c r="J31783" s="1">
        <v>41666</v>
      </c>
      <c r="K31783" t="s">
        <v>6</v>
      </c>
      <c r="L31783">
        <v>53</v>
      </c>
    </row>
    <row r="31784" spans="10:12" x14ac:dyDescent="0.3">
      <c r="J31784" s="1">
        <v>41667</v>
      </c>
      <c r="K31784" t="s">
        <v>17</v>
      </c>
      <c r="L31784">
        <v>27</v>
      </c>
    </row>
    <row r="31785" spans="10:12" x14ac:dyDescent="0.3">
      <c r="J31785" s="1">
        <v>41668</v>
      </c>
      <c r="K31785" t="s">
        <v>5</v>
      </c>
      <c r="L31785">
        <v>21</v>
      </c>
    </row>
    <row r="31786" spans="10:12" x14ac:dyDescent="0.3">
      <c r="J31786" s="1">
        <v>41669</v>
      </c>
      <c r="K31786" t="s">
        <v>18</v>
      </c>
      <c r="L31786">
        <v>153</v>
      </c>
    </row>
    <row r="31787" spans="10:12" x14ac:dyDescent="0.3">
      <c r="J31787" s="1">
        <v>41670</v>
      </c>
      <c r="K31787" t="s">
        <v>17</v>
      </c>
      <c r="L31787">
        <v>179</v>
      </c>
    </row>
    <row r="31788" spans="10:12" x14ac:dyDescent="0.3">
      <c r="J31788" s="1">
        <v>41671</v>
      </c>
      <c r="K31788" t="s">
        <v>10</v>
      </c>
      <c r="L31788">
        <v>83</v>
      </c>
    </row>
    <row r="31789" spans="10:12" x14ac:dyDescent="0.3">
      <c r="J31789" s="1">
        <v>41672</v>
      </c>
      <c r="K31789" t="s">
        <v>3</v>
      </c>
      <c r="L31789">
        <v>147</v>
      </c>
    </row>
    <row r="31790" spans="10:12" x14ac:dyDescent="0.3">
      <c r="J31790" s="1">
        <v>41673</v>
      </c>
      <c r="K31790" t="s">
        <v>10</v>
      </c>
      <c r="L31790">
        <v>181</v>
      </c>
    </row>
    <row r="31791" spans="10:12" x14ac:dyDescent="0.3">
      <c r="J31791" s="1">
        <v>41674</v>
      </c>
      <c r="K31791" t="s">
        <v>19</v>
      </c>
      <c r="L31791">
        <v>80</v>
      </c>
    </row>
    <row r="31792" spans="10:12" x14ac:dyDescent="0.3">
      <c r="J31792" s="1">
        <v>41675</v>
      </c>
      <c r="K31792" t="s">
        <v>19</v>
      </c>
      <c r="L31792">
        <v>61</v>
      </c>
    </row>
    <row r="31793" spans="10:12" x14ac:dyDescent="0.3">
      <c r="J31793" s="1">
        <v>41676</v>
      </c>
      <c r="K31793" t="s">
        <v>13</v>
      </c>
      <c r="L31793">
        <v>89</v>
      </c>
    </row>
    <row r="31794" spans="10:12" x14ac:dyDescent="0.3">
      <c r="J31794" s="1">
        <v>41677</v>
      </c>
      <c r="K31794" t="s">
        <v>19</v>
      </c>
      <c r="L31794">
        <v>113</v>
      </c>
    </row>
    <row r="31795" spans="10:12" x14ac:dyDescent="0.3">
      <c r="J31795" s="1">
        <v>41678</v>
      </c>
      <c r="K31795" t="s">
        <v>5</v>
      </c>
      <c r="L31795">
        <v>94</v>
      </c>
    </row>
    <row r="31796" spans="10:12" x14ac:dyDescent="0.3">
      <c r="J31796" s="1">
        <v>41679</v>
      </c>
      <c r="K31796" t="s">
        <v>5</v>
      </c>
      <c r="L31796">
        <v>193</v>
      </c>
    </row>
    <row r="31797" spans="10:12" x14ac:dyDescent="0.3">
      <c r="J31797" s="1">
        <v>41680</v>
      </c>
      <c r="K31797" t="s">
        <v>14</v>
      </c>
      <c r="L31797">
        <v>56</v>
      </c>
    </row>
    <row r="31798" spans="10:12" x14ac:dyDescent="0.3">
      <c r="J31798" s="1">
        <v>41681</v>
      </c>
      <c r="K31798" t="s">
        <v>19</v>
      </c>
      <c r="L31798">
        <v>141</v>
      </c>
    </row>
    <row r="31799" spans="10:12" x14ac:dyDescent="0.3">
      <c r="J31799" s="1">
        <v>41682</v>
      </c>
      <c r="K31799" t="s">
        <v>16</v>
      </c>
      <c r="L31799">
        <v>196</v>
      </c>
    </row>
    <row r="31800" spans="10:12" x14ac:dyDescent="0.3">
      <c r="J31800" s="1">
        <v>41683</v>
      </c>
      <c r="K31800" t="s">
        <v>3</v>
      </c>
      <c r="L31800">
        <v>36</v>
      </c>
    </row>
    <row r="31801" spans="10:12" x14ac:dyDescent="0.3">
      <c r="J31801" s="1">
        <v>41684</v>
      </c>
      <c r="K31801" t="s">
        <v>19</v>
      </c>
      <c r="L31801">
        <v>94</v>
      </c>
    </row>
    <row r="31802" spans="10:12" x14ac:dyDescent="0.3">
      <c r="J31802" s="1">
        <v>41685</v>
      </c>
      <c r="K31802" t="s">
        <v>6</v>
      </c>
      <c r="L31802">
        <v>165</v>
      </c>
    </row>
    <row r="31803" spans="10:12" x14ac:dyDescent="0.3">
      <c r="J31803" s="1">
        <v>41686</v>
      </c>
      <c r="K31803" t="s">
        <v>3</v>
      </c>
      <c r="L31803">
        <v>93</v>
      </c>
    </row>
    <row r="31804" spans="10:12" x14ac:dyDescent="0.3">
      <c r="J31804" s="1">
        <v>41687</v>
      </c>
      <c r="K31804" t="s">
        <v>4</v>
      </c>
      <c r="L31804">
        <v>130</v>
      </c>
    </row>
    <row r="31805" spans="10:12" x14ac:dyDescent="0.3">
      <c r="J31805" s="1">
        <v>41688</v>
      </c>
      <c r="K31805" t="s">
        <v>6</v>
      </c>
      <c r="L31805">
        <v>18</v>
      </c>
    </row>
    <row r="31806" spans="10:12" x14ac:dyDescent="0.3">
      <c r="J31806" s="1">
        <v>41689</v>
      </c>
      <c r="K31806" t="s">
        <v>4</v>
      </c>
      <c r="L31806">
        <v>128</v>
      </c>
    </row>
    <row r="31807" spans="10:12" x14ac:dyDescent="0.3">
      <c r="J31807" s="1">
        <v>41690</v>
      </c>
      <c r="K31807" t="s">
        <v>14</v>
      </c>
      <c r="L31807">
        <v>175</v>
      </c>
    </row>
    <row r="31808" spans="10:12" x14ac:dyDescent="0.3">
      <c r="J31808" s="1">
        <v>41691</v>
      </c>
      <c r="K31808" t="s">
        <v>2</v>
      </c>
      <c r="L31808">
        <v>180</v>
      </c>
    </row>
    <row r="31809" spans="10:12" x14ac:dyDescent="0.3">
      <c r="J31809" s="1">
        <v>41692</v>
      </c>
      <c r="K31809" t="s">
        <v>3</v>
      </c>
      <c r="L31809">
        <v>125</v>
      </c>
    </row>
    <row r="31810" spans="10:12" x14ac:dyDescent="0.3">
      <c r="J31810" s="1">
        <v>41693</v>
      </c>
      <c r="K31810" t="s">
        <v>3</v>
      </c>
      <c r="L31810">
        <v>25</v>
      </c>
    </row>
    <row r="31811" spans="10:12" x14ac:dyDescent="0.3">
      <c r="J31811" s="1">
        <v>41694</v>
      </c>
      <c r="K31811" t="s">
        <v>2</v>
      </c>
      <c r="L31811">
        <v>39</v>
      </c>
    </row>
    <row r="31812" spans="10:12" x14ac:dyDescent="0.3">
      <c r="J31812" s="1">
        <v>41695</v>
      </c>
      <c r="K31812" t="s">
        <v>10</v>
      </c>
      <c r="L31812">
        <v>86</v>
      </c>
    </row>
    <row r="31813" spans="10:12" x14ac:dyDescent="0.3">
      <c r="J31813" s="1">
        <v>41696</v>
      </c>
      <c r="K31813" t="s">
        <v>6</v>
      </c>
      <c r="L31813">
        <v>178</v>
      </c>
    </row>
    <row r="31814" spans="10:12" x14ac:dyDescent="0.3">
      <c r="J31814" s="1">
        <v>41697</v>
      </c>
      <c r="K31814" t="s">
        <v>16</v>
      </c>
      <c r="L31814">
        <v>101</v>
      </c>
    </row>
    <row r="31815" spans="10:12" x14ac:dyDescent="0.3">
      <c r="J31815" s="1">
        <v>41698</v>
      </c>
      <c r="K31815" t="s">
        <v>16</v>
      </c>
      <c r="L31815">
        <v>152</v>
      </c>
    </row>
    <row r="31816" spans="10:12" x14ac:dyDescent="0.3">
      <c r="J31816" s="1">
        <v>41699</v>
      </c>
      <c r="K31816" t="s">
        <v>19</v>
      </c>
      <c r="L31816">
        <v>123</v>
      </c>
    </row>
    <row r="31817" spans="10:12" x14ac:dyDescent="0.3">
      <c r="J31817" s="1">
        <v>41700</v>
      </c>
      <c r="K31817" t="s">
        <v>4</v>
      </c>
      <c r="L31817">
        <v>160</v>
      </c>
    </row>
    <row r="31818" spans="10:12" x14ac:dyDescent="0.3">
      <c r="J31818" s="1">
        <v>41701</v>
      </c>
      <c r="K31818" t="s">
        <v>4</v>
      </c>
      <c r="L31818">
        <v>131</v>
      </c>
    </row>
    <row r="31819" spans="10:12" x14ac:dyDescent="0.3">
      <c r="J31819" s="1">
        <v>41702</v>
      </c>
      <c r="K31819" t="s">
        <v>10</v>
      </c>
      <c r="L31819">
        <v>192</v>
      </c>
    </row>
    <row r="31820" spans="10:12" x14ac:dyDescent="0.3">
      <c r="J31820" s="1">
        <v>41703</v>
      </c>
      <c r="K31820" t="s">
        <v>18</v>
      </c>
      <c r="L31820">
        <v>198</v>
      </c>
    </row>
    <row r="31821" spans="10:12" x14ac:dyDescent="0.3">
      <c r="J31821" s="1">
        <v>41704</v>
      </c>
      <c r="K31821" t="s">
        <v>13</v>
      </c>
      <c r="L31821">
        <v>133</v>
      </c>
    </row>
    <row r="31822" spans="10:12" x14ac:dyDescent="0.3">
      <c r="J31822" s="1">
        <v>41705</v>
      </c>
      <c r="K31822" t="s">
        <v>13</v>
      </c>
      <c r="L31822">
        <v>55</v>
      </c>
    </row>
    <row r="31823" spans="10:12" x14ac:dyDescent="0.3">
      <c r="J31823" s="1">
        <v>41706</v>
      </c>
      <c r="K31823" t="s">
        <v>18</v>
      </c>
      <c r="L31823">
        <v>84</v>
      </c>
    </row>
    <row r="31824" spans="10:12" x14ac:dyDescent="0.3">
      <c r="J31824" s="1">
        <v>41707</v>
      </c>
      <c r="K31824" t="s">
        <v>13</v>
      </c>
      <c r="L31824">
        <v>69</v>
      </c>
    </row>
    <row r="31825" spans="10:12" x14ac:dyDescent="0.3">
      <c r="J31825" s="1">
        <v>41708</v>
      </c>
      <c r="K31825" t="s">
        <v>18</v>
      </c>
      <c r="L31825">
        <v>128</v>
      </c>
    </row>
    <row r="31826" spans="10:12" x14ac:dyDescent="0.3">
      <c r="J31826" s="1">
        <v>41709</v>
      </c>
      <c r="K31826" t="s">
        <v>13</v>
      </c>
      <c r="L31826">
        <v>93</v>
      </c>
    </row>
    <row r="31827" spans="10:12" x14ac:dyDescent="0.3">
      <c r="J31827" s="1">
        <v>41710</v>
      </c>
      <c r="K31827" t="s">
        <v>4</v>
      </c>
      <c r="L31827">
        <v>15</v>
      </c>
    </row>
    <row r="31828" spans="10:12" x14ac:dyDescent="0.3">
      <c r="J31828" s="1">
        <v>41711</v>
      </c>
      <c r="K31828" t="s">
        <v>5</v>
      </c>
      <c r="L31828">
        <v>58</v>
      </c>
    </row>
    <row r="31829" spans="10:12" x14ac:dyDescent="0.3">
      <c r="J31829" s="1">
        <v>41712</v>
      </c>
      <c r="K31829" t="s">
        <v>5</v>
      </c>
      <c r="L31829">
        <v>105</v>
      </c>
    </row>
    <row r="31830" spans="10:12" x14ac:dyDescent="0.3">
      <c r="J31830" s="1">
        <v>41713</v>
      </c>
      <c r="K31830" t="s">
        <v>14</v>
      </c>
      <c r="L31830">
        <v>69</v>
      </c>
    </row>
    <row r="31831" spans="10:12" x14ac:dyDescent="0.3">
      <c r="J31831" s="1">
        <v>41714</v>
      </c>
      <c r="K31831" t="s">
        <v>10</v>
      </c>
      <c r="L31831">
        <v>102</v>
      </c>
    </row>
    <row r="31832" spans="10:12" x14ac:dyDescent="0.3">
      <c r="J31832" s="1">
        <v>41715</v>
      </c>
      <c r="K31832" t="s">
        <v>9</v>
      </c>
      <c r="L31832">
        <v>150</v>
      </c>
    </row>
    <row r="31833" spans="10:12" x14ac:dyDescent="0.3">
      <c r="J31833" s="1">
        <v>41716</v>
      </c>
      <c r="K31833" t="s">
        <v>19</v>
      </c>
      <c r="L31833">
        <v>26</v>
      </c>
    </row>
    <row r="31834" spans="10:12" x14ac:dyDescent="0.3">
      <c r="J31834" s="1">
        <v>41717</v>
      </c>
      <c r="K31834" t="s">
        <v>19</v>
      </c>
      <c r="L31834">
        <v>92</v>
      </c>
    </row>
    <row r="31835" spans="10:12" x14ac:dyDescent="0.3">
      <c r="J31835" s="1">
        <v>41718</v>
      </c>
      <c r="K31835" t="s">
        <v>5</v>
      </c>
      <c r="L31835">
        <v>64</v>
      </c>
    </row>
    <row r="31836" spans="10:12" x14ac:dyDescent="0.3">
      <c r="J31836" s="1">
        <v>41719</v>
      </c>
      <c r="K31836" t="s">
        <v>14</v>
      </c>
      <c r="L31836">
        <v>70</v>
      </c>
    </row>
    <row r="31837" spans="10:12" x14ac:dyDescent="0.3">
      <c r="J31837" s="1">
        <v>41720</v>
      </c>
      <c r="K31837" t="s">
        <v>6</v>
      </c>
      <c r="L31837">
        <v>53</v>
      </c>
    </row>
    <row r="31838" spans="10:12" x14ac:dyDescent="0.3">
      <c r="J31838" s="1">
        <v>41721</v>
      </c>
      <c r="K31838" t="s">
        <v>18</v>
      </c>
      <c r="L31838">
        <v>51</v>
      </c>
    </row>
    <row r="31839" spans="10:12" x14ac:dyDescent="0.3">
      <c r="J31839" s="1">
        <v>41722</v>
      </c>
      <c r="K31839" t="s">
        <v>10</v>
      </c>
      <c r="L31839">
        <v>108</v>
      </c>
    </row>
    <row r="31840" spans="10:12" x14ac:dyDescent="0.3">
      <c r="J31840" s="1">
        <v>41723</v>
      </c>
      <c r="K31840" t="s">
        <v>2</v>
      </c>
      <c r="L31840">
        <v>43</v>
      </c>
    </row>
    <row r="31841" spans="10:12" x14ac:dyDescent="0.3">
      <c r="J31841" s="1">
        <v>41724</v>
      </c>
      <c r="K31841" t="s">
        <v>5</v>
      </c>
      <c r="L31841">
        <v>133</v>
      </c>
    </row>
    <row r="31842" spans="10:12" x14ac:dyDescent="0.3">
      <c r="J31842" s="1">
        <v>41725</v>
      </c>
      <c r="K31842" t="s">
        <v>9</v>
      </c>
      <c r="L31842">
        <v>80</v>
      </c>
    </row>
    <row r="31843" spans="10:12" x14ac:dyDescent="0.3">
      <c r="J31843" s="1">
        <v>41726</v>
      </c>
      <c r="K31843" t="s">
        <v>9</v>
      </c>
      <c r="L31843">
        <v>129</v>
      </c>
    </row>
    <row r="31844" spans="10:12" x14ac:dyDescent="0.3">
      <c r="J31844" s="1">
        <v>41727</v>
      </c>
      <c r="K31844" t="s">
        <v>3</v>
      </c>
      <c r="L31844">
        <v>140</v>
      </c>
    </row>
    <row r="31845" spans="10:12" x14ac:dyDescent="0.3">
      <c r="J31845" s="1">
        <v>41728</v>
      </c>
      <c r="K31845" t="s">
        <v>19</v>
      </c>
      <c r="L31845">
        <v>103</v>
      </c>
    </row>
    <row r="31846" spans="10:12" x14ac:dyDescent="0.3">
      <c r="J31846" s="1">
        <v>41729</v>
      </c>
      <c r="K31846" t="s">
        <v>16</v>
      </c>
      <c r="L31846">
        <v>176</v>
      </c>
    </row>
    <row r="31847" spans="10:12" x14ac:dyDescent="0.3">
      <c r="J31847" s="1">
        <v>41730</v>
      </c>
      <c r="K31847" t="s">
        <v>4</v>
      </c>
      <c r="L31847">
        <v>107</v>
      </c>
    </row>
    <row r="31848" spans="10:12" x14ac:dyDescent="0.3">
      <c r="J31848" s="1">
        <v>41731</v>
      </c>
      <c r="K31848" t="s">
        <v>18</v>
      </c>
      <c r="L31848">
        <v>90</v>
      </c>
    </row>
    <row r="31849" spans="10:12" x14ac:dyDescent="0.3">
      <c r="J31849" s="1">
        <v>41732</v>
      </c>
      <c r="K31849" t="s">
        <v>16</v>
      </c>
      <c r="L31849">
        <v>79</v>
      </c>
    </row>
    <row r="31850" spans="10:12" x14ac:dyDescent="0.3">
      <c r="J31850" s="1">
        <v>41733</v>
      </c>
      <c r="K31850" t="s">
        <v>4</v>
      </c>
      <c r="L31850">
        <v>189</v>
      </c>
    </row>
    <row r="31851" spans="10:12" x14ac:dyDescent="0.3">
      <c r="J31851" s="1">
        <v>41734</v>
      </c>
      <c r="K31851" t="s">
        <v>19</v>
      </c>
      <c r="L31851">
        <v>143</v>
      </c>
    </row>
    <row r="31852" spans="10:12" x14ac:dyDescent="0.3">
      <c r="J31852" s="1">
        <v>41735</v>
      </c>
      <c r="K31852" t="s">
        <v>3</v>
      </c>
      <c r="L31852">
        <v>107</v>
      </c>
    </row>
    <row r="31853" spans="10:12" x14ac:dyDescent="0.3">
      <c r="J31853" s="1">
        <v>41736</v>
      </c>
      <c r="K31853" t="s">
        <v>13</v>
      </c>
      <c r="L31853">
        <v>81</v>
      </c>
    </row>
    <row r="31854" spans="10:12" x14ac:dyDescent="0.3">
      <c r="J31854" s="1">
        <v>41737</v>
      </c>
      <c r="K31854" t="s">
        <v>6</v>
      </c>
      <c r="L31854">
        <v>88</v>
      </c>
    </row>
    <row r="31855" spans="10:12" x14ac:dyDescent="0.3">
      <c r="J31855" s="1">
        <v>41738</v>
      </c>
      <c r="K31855" t="s">
        <v>5</v>
      </c>
      <c r="L31855">
        <v>32</v>
      </c>
    </row>
    <row r="31856" spans="10:12" x14ac:dyDescent="0.3">
      <c r="J31856" s="1">
        <v>41739</v>
      </c>
      <c r="K31856" t="s">
        <v>4</v>
      </c>
      <c r="L31856">
        <v>198</v>
      </c>
    </row>
    <row r="31857" spans="10:12" x14ac:dyDescent="0.3">
      <c r="J31857" s="1">
        <v>41740</v>
      </c>
      <c r="K31857" t="s">
        <v>5</v>
      </c>
      <c r="L31857">
        <v>53</v>
      </c>
    </row>
    <row r="31858" spans="10:12" x14ac:dyDescent="0.3">
      <c r="J31858" s="1">
        <v>41741</v>
      </c>
      <c r="K31858" t="s">
        <v>4</v>
      </c>
      <c r="L31858">
        <v>155</v>
      </c>
    </row>
    <row r="31859" spans="10:12" x14ac:dyDescent="0.3">
      <c r="J31859" s="1">
        <v>41742</v>
      </c>
      <c r="K31859" t="s">
        <v>2</v>
      </c>
      <c r="L31859">
        <v>113</v>
      </c>
    </row>
    <row r="31860" spans="10:12" x14ac:dyDescent="0.3">
      <c r="J31860" s="1">
        <v>41743</v>
      </c>
      <c r="K31860" t="s">
        <v>4</v>
      </c>
      <c r="L31860">
        <v>38</v>
      </c>
    </row>
    <row r="31861" spans="10:12" x14ac:dyDescent="0.3">
      <c r="J31861" s="1">
        <v>41744</v>
      </c>
      <c r="K31861" t="s">
        <v>3</v>
      </c>
      <c r="L31861">
        <v>75</v>
      </c>
    </row>
    <row r="31862" spans="10:12" x14ac:dyDescent="0.3">
      <c r="J31862" s="1">
        <v>41745</v>
      </c>
      <c r="K31862" t="s">
        <v>2</v>
      </c>
      <c r="L31862">
        <v>98</v>
      </c>
    </row>
    <row r="31863" spans="10:12" x14ac:dyDescent="0.3">
      <c r="J31863" s="1">
        <v>41746</v>
      </c>
      <c r="K31863" t="s">
        <v>5</v>
      </c>
      <c r="L31863">
        <v>169</v>
      </c>
    </row>
    <row r="31864" spans="10:12" x14ac:dyDescent="0.3">
      <c r="J31864" s="1">
        <v>41747</v>
      </c>
      <c r="K31864" t="s">
        <v>5</v>
      </c>
      <c r="L31864">
        <v>108</v>
      </c>
    </row>
    <row r="31865" spans="10:12" x14ac:dyDescent="0.3">
      <c r="J31865" s="1">
        <v>41748</v>
      </c>
      <c r="K31865" t="s">
        <v>17</v>
      </c>
      <c r="L31865">
        <v>135</v>
      </c>
    </row>
    <row r="31866" spans="10:12" x14ac:dyDescent="0.3">
      <c r="J31866" s="1">
        <v>41749</v>
      </c>
      <c r="K31866" t="s">
        <v>3</v>
      </c>
      <c r="L31866">
        <v>124</v>
      </c>
    </row>
    <row r="31867" spans="10:12" x14ac:dyDescent="0.3">
      <c r="J31867" s="1">
        <v>41750</v>
      </c>
      <c r="K31867" t="s">
        <v>14</v>
      </c>
      <c r="L31867">
        <v>124</v>
      </c>
    </row>
    <row r="31868" spans="10:12" x14ac:dyDescent="0.3">
      <c r="J31868" s="1">
        <v>41751</v>
      </c>
      <c r="K31868" t="s">
        <v>14</v>
      </c>
      <c r="L31868">
        <v>104</v>
      </c>
    </row>
    <row r="31869" spans="10:12" x14ac:dyDescent="0.3">
      <c r="J31869" s="1">
        <v>41752</v>
      </c>
      <c r="K31869" t="s">
        <v>5</v>
      </c>
      <c r="L31869">
        <v>122</v>
      </c>
    </row>
    <row r="31870" spans="10:12" x14ac:dyDescent="0.3">
      <c r="J31870" s="1">
        <v>41753</v>
      </c>
      <c r="K31870" t="s">
        <v>10</v>
      </c>
      <c r="L31870">
        <v>96</v>
      </c>
    </row>
    <row r="31871" spans="10:12" x14ac:dyDescent="0.3">
      <c r="J31871" s="1">
        <v>41754</v>
      </c>
      <c r="K31871" t="s">
        <v>18</v>
      </c>
      <c r="L31871">
        <v>128</v>
      </c>
    </row>
    <row r="31872" spans="10:12" x14ac:dyDescent="0.3">
      <c r="J31872" s="1">
        <v>41755</v>
      </c>
      <c r="K31872" t="s">
        <v>4</v>
      </c>
      <c r="L31872">
        <v>141</v>
      </c>
    </row>
    <row r="31873" spans="10:12" x14ac:dyDescent="0.3">
      <c r="J31873" s="1">
        <v>41756</v>
      </c>
      <c r="K31873" t="s">
        <v>5</v>
      </c>
      <c r="L31873">
        <v>38</v>
      </c>
    </row>
    <row r="31874" spans="10:12" x14ac:dyDescent="0.3">
      <c r="J31874" s="1">
        <v>41757</v>
      </c>
      <c r="K31874" t="s">
        <v>3</v>
      </c>
      <c r="L31874">
        <v>173</v>
      </c>
    </row>
    <row r="31875" spans="10:12" x14ac:dyDescent="0.3">
      <c r="J31875" s="1">
        <v>41758</v>
      </c>
      <c r="K31875" t="s">
        <v>14</v>
      </c>
      <c r="L31875">
        <v>191</v>
      </c>
    </row>
    <row r="31876" spans="10:12" x14ac:dyDescent="0.3">
      <c r="J31876" s="1">
        <v>41759</v>
      </c>
      <c r="K31876" t="s">
        <v>4</v>
      </c>
      <c r="L31876">
        <v>138</v>
      </c>
    </row>
    <row r="31877" spans="10:12" x14ac:dyDescent="0.3">
      <c r="J31877" s="1">
        <v>41760</v>
      </c>
      <c r="K31877" t="s">
        <v>13</v>
      </c>
      <c r="L31877">
        <v>33</v>
      </c>
    </row>
    <row r="31878" spans="10:12" x14ac:dyDescent="0.3">
      <c r="J31878" s="1">
        <v>41761</v>
      </c>
      <c r="K31878" t="s">
        <v>5</v>
      </c>
      <c r="L31878">
        <v>191</v>
      </c>
    </row>
    <row r="31879" spans="10:12" x14ac:dyDescent="0.3">
      <c r="J31879" s="1">
        <v>41762</v>
      </c>
      <c r="K31879" t="s">
        <v>4</v>
      </c>
      <c r="L31879">
        <v>120</v>
      </c>
    </row>
    <row r="31880" spans="10:12" x14ac:dyDescent="0.3">
      <c r="J31880" s="1">
        <v>41763</v>
      </c>
      <c r="K31880" t="s">
        <v>9</v>
      </c>
      <c r="L31880">
        <v>106</v>
      </c>
    </row>
    <row r="31881" spans="10:12" x14ac:dyDescent="0.3">
      <c r="J31881" s="1">
        <v>41764</v>
      </c>
      <c r="K31881" t="s">
        <v>14</v>
      </c>
      <c r="L31881">
        <v>143</v>
      </c>
    </row>
    <row r="31882" spans="10:12" x14ac:dyDescent="0.3">
      <c r="J31882" s="1">
        <v>41765</v>
      </c>
      <c r="K31882" t="s">
        <v>18</v>
      </c>
      <c r="L31882">
        <v>150</v>
      </c>
    </row>
    <row r="31883" spans="10:12" x14ac:dyDescent="0.3">
      <c r="J31883" s="1">
        <v>41766</v>
      </c>
      <c r="K31883" t="s">
        <v>4</v>
      </c>
      <c r="L31883">
        <v>16</v>
      </c>
    </row>
    <row r="31884" spans="10:12" x14ac:dyDescent="0.3">
      <c r="J31884" s="1">
        <v>41767</v>
      </c>
      <c r="K31884" t="s">
        <v>2</v>
      </c>
      <c r="L31884">
        <v>73</v>
      </c>
    </row>
    <row r="31885" spans="10:12" x14ac:dyDescent="0.3">
      <c r="J31885" s="1">
        <v>41768</v>
      </c>
      <c r="K31885" t="s">
        <v>10</v>
      </c>
      <c r="L31885">
        <v>43</v>
      </c>
    </row>
    <row r="31886" spans="10:12" x14ac:dyDescent="0.3">
      <c r="J31886" s="1">
        <v>41769</v>
      </c>
      <c r="K31886" t="s">
        <v>2</v>
      </c>
      <c r="L31886">
        <v>152</v>
      </c>
    </row>
    <row r="31887" spans="10:12" x14ac:dyDescent="0.3">
      <c r="J31887" s="1">
        <v>41770</v>
      </c>
      <c r="K31887" t="s">
        <v>10</v>
      </c>
      <c r="L31887">
        <v>168</v>
      </c>
    </row>
    <row r="31888" spans="10:12" x14ac:dyDescent="0.3">
      <c r="J31888" s="1">
        <v>41771</v>
      </c>
      <c r="K31888" t="s">
        <v>3</v>
      </c>
      <c r="L31888">
        <v>12</v>
      </c>
    </row>
    <row r="31889" spans="10:12" x14ac:dyDescent="0.3">
      <c r="J31889" s="1">
        <v>41772</v>
      </c>
      <c r="K31889" t="s">
        <v>3</v>
      </c>
      <c r="L31889">
        <v>50</v>
      </c>
    </row>
    <row r="31890" spans="10:12" x14ac:dyDescent="0.3">
      <c r="J31890" s="1">
        <v>41773</v>
      </c>
      <c r="K31890" t="s">
        <v>4</v>
      </c>
      <c r="L31890">
        <v>68</v>
      </c>
    </row>
    <row r="31891" spans="10:12" x14ac:dyDescent="0.3">
      <c r="J31891" s="1">
        <v>41774</v>
      </c>
      <c r="K31891" t="s">
        <v>17</v>
      </c>
      <c r="L31891">
        <v>179</v>
      </c>
    </row>
    <row r="31892" spans="10:12" x14ac:dyDescent="0.3">
      <c r="J31892" s="1">
        <v>41775</v>
      </c>
      <c r="K31892" t="s">
        <v>14</v>
      </c>
      <c r="L31892">
        <v>54</v>
      </c>
    </row>
    <row r="31893" spans="10:12" x14ac:dyDescent="0.3">
      <c r="J31893" s="1">
        <v>41776</v>
      </c>
      <c r="K31893" t="s">
        <v>13</v>
      </c>
      <c r="L31893">
        <v>151</v>
      </c>
    </row>
    <row r="31894" spans="10:12" x14ac:dyDescent="0.3">
      <c r="J31894" s="1">
        <v>41777</v>
      </c>
      <c r="K31894" t="s">
        <v>17</v>
      </c>
      <c r="L31894">
        <v>48</v>
      </c>
    </row>
    <row r="31895" spans="10:12" x14ac:dyDescent="0.3">
      <c r="J31895" s="1">
        <v>41778</v>
      </c>
      <c r="K31895" t="s">
        <v>5</v>
      </c>
      <c r="L31895">
        <v>115</v>
      </c>
    </row>
    <row r="31896" spans="10:12" x14ac:dyDescent="0.3">
      <c r="J31896" s="1">
        <v>41779</v>
      </c>
      <c r="K31896" t="s">
        <v>13</v>
      </c>
      <c r="L31896">
        <v>77</v>
      </c>
    </row>
    <row r="31897" spans="10:12" x14ac:dyDescent="0.3">
      <c r="J31897" s="1">
        <v>41780</v>
      </c>
      <c r="K31897" t="s">
        <v>2</v>
      </c>
      <c r="L31897">
        <v>176</v>
      </c>
    </row>
    <row r="31898" spans="10:12" x14ac:dyDescent="0.3">
      <c r="J31898" s="1">
        <v>41781</v>
      </c>
      <c r="K31898" t="s">
        <v>17</v>
      </c>
      <c r="L31898">
        <v>156</v>
      </c>
    </row>
    <row r="31899" spans="10:12" x14ac:dyDescent="0.3">
      <c r="J31899" s="1">
        <v>41782</v>
      </c>
      <c r="K31899" t="s">
        <v>9</v>
      </c>
      <c r="L31899">
        <v>140</v>
      </c>
    </row>
    <row r="31900" spans="10:12" x14ac:dyDescent="0.3">
      <c r="J31900" s="1">
        <v>41783</v>
      </c>
      <c r="K31900" t="s">
        <v>17</v>
      </c>
      <c r="L31900">
        <v>88</v>
      </c>
    </row>
    <row r="31901" spans="10:12" x14ac:dyDescent="0.3">
      <c r="J31901" s="1">
        <v>41784</v>
      </c>
      <c r="K31901" t="s">
        <v>19</v>
      </c>
      <c r="L31901">
        <v>20</v>
      </c>
    </row>
    <row r="31902" spans="10:12" x14ac:dyDescent="0.3">
      <c r="J31902" s="1">
        <v>41785</v>
      </c>
      <c r="K31902" t="s">
        <v>10</v>
      </c>
      <c r="L31902">
        <v>192</v>
      </c>
    </row>
    <row r="31903" spans="10:12" x14ac:dyDescent="0.3">
      <c r="J31903" s="1">
        <v>41786</v>
      </c>
      <c r="K31903" t="s">
        <v>10</v>
      </c>
      <c r="L31903">
        <v>180</v>
      </c>
    </row>
    <row r="31904" spans="10:12" x14ac:dyDescent="0.3">
      <c r="J31904" s="1">
        <v>41787</v>
      </c>
      <c r="K31904" t="s">
        <v>19</v>
      </c>
      <c r="L31904">
        <v>91</v>
      </c>
    </row>
    <row r="31905" spans="10:12" x14ac:dyDescent="0.3">
      <c r="J31905" s="1">
        <v>41788</v>
      </c>
      <c r="K31905" t="s">
        <v>19</v>
      </c>
      <c r="L31905">
        <v>146</v>
      </c>
    </row>
    <row r="31906" spans="10:12" x14ac:dyDescent="0.3">
      <c r="J31906" s="1">
        <v>41789</v>
      </c>
      <c r="K31906" t="s">
        <v>5</v>
      </c>
      <c r="L31906">
        <v>52</v>
      </c>
    </row>
    <row r="31907" spans="10:12" x14ac:dyDescent="0.3">
      <c r="J31907" s="1">
        <v>41790</v>
      </c>
      <c r="K31907" t="s">
        <v>4</v>
      </c>
      <c r="L31907">
        <v>139</v>
      </c>
    </row>
    <row r="31908" spans="10:12" x14ac:dyDescent="0.3">
      <c r="J31908" s="1">
        <v>41791</v>
      </c>
      <c r="K31908" t="s">
        <v>5</v>
      </c>
      <c r="L31908">
        <v>46</v>
      </c>
    </row>
    <row r="31909" spans="10:12" x14ac:dyDescent="0.3">
      <c r="J31909" s="1">
        <v>41792</v>
      </c>
      <c r="K31909" t="s">
        <v>16</v>
      </c>
      <c r="L31909">
        <v>78</v>
      </c>
    </row>
    <row r="31910" spans="10:12" x14ac:dyDescent="0.3">
      <c r="J31910" s="1">
        <v>41793</v>
      </c>
      <c r="K31910" t="s">
        <v>14</v>
      </c>
      <c r="L31910">
        <v>198</v>
      </c>
    </row>
    <row r="31911" spans="10:12" x14ac:dyDescent="0.3">
      <c r="J31911" s="1">
        <v>41794</v>
      </c>
      <c r="K31911" t="s">
        <v>18</v>
      </c>
      <c r="L31911">
        <v>58</v>
      </c>
    </row>
    <row r="31912" spans="10:12" x14ac:dyDescent="0.3">
      <c r="J31912" s="1">
        <v>41795</v>
      </c>
      <c r="K31912" t="s">
        <v>17</v>
      </c>
      <c r="L31912">
        <v>47</v>
      </c>
    </row>
    <row r="31913" spans="10:12" x14ac:dyDescent="0.3">
      <c r="J31913" s="1">
        <v>41796</v>
      </c>
      <c r="K31913" t="s">
        <v>6</v>
      </c>
      <c r="L31913">
        <v>184</v>
      </c>
    </row>
    <row r="31914" spans="10:12" x14ac:dyDescent="0.3">
      <c r="J31914" s="1">
        <v>41797</v>
      </c>
      <c r="K31914" t="s">
        <v>4</v>
      </c>
      <c r="L31914">
        <v>117</v>
      </c>
    </row>
    <row r="31915" spans="10:12" x14ac:dyDescent="0.3">
      <c r="J31915" s="1">
        <v>41798</v>
      </c>
      <c r="K31915" t="s">
        <v>17</v>
      </c>
      <c r="L31915">
        <v>33</v>
      </c>
    </row>
    <row r="31916" spans="10:12" x14ac:dyDescent="0.3">
      <c r="J31916" s="1">
        <v>41799</v>
      </c>
      <c r="K31916" t="s">
        <v>18</v>
      </c>
      <c r="L31916">
        <v>199</v>
      </c>
    </row>
    <row r="31917" spans="10:12" x14ac:dyDescent="0.3">
      <c r="J31917" s="1">
        <v>41800</v>
      </c>
      <c r="K31917" t="s">
        <v>4</v>
      </c>
      <c r="L31917">
        <v>30</v>
      </c>
    </row>
    <row r="31918" spans="10:12" x14ac:dyDescent="0.3">
      <c r="J31918" s="1">
        <v>41801</v>
      </c>
      <c r="K31918" t="s">
        <v>10</v>
      </c>
      <c r="L31918">
        <v>89</v>
      </c>
    </row>
    <row r="31919" spans="10:12" x14ac:dyDescent="0.3">
      <c r="J31919" s="1">
        <v>41802</v>
      </c>
      <c r="K31919" t="s">
        <v>5</v>
      </c>
      <c r="L31919">
        <v>180</v>
      </c>
    </row>
    <row r="31920" spans="10:12" x14ac:dyDescent="0.3">
      <c r="J31920" s="1">
        <v>41803</v>
      </c>
      <c r="K31920" t="s">
        <v>19</v>
      </c>
      <c r="L31920">
        <v>105</v>
      </c>
    </row>
    <row r="31921" spans="10:12" x14ac:dyDescent="0.3">
      <c r="J31921" s="1">
        <v>41804</v>
      </c>
      <c r="K31921" t="s">
        <v>5</v>
      </c>
      <c r="L31921">
        <v>34</v>
      </c>
    </row>
    <row r="31922" spans="10:12" x14ac:dyDescent="0.3">
      <c r="J31922" s="1">
        <v>41805</v>
      </c>
      <c r="K31922" t="s">
        <v>10</v>
      </c>
      <c r="L31922">
        <v>140</v>
      </c>
    </row>
    <row r="31923" spans="10:12" x14ac:dyDescent="0.3">
      <c r="J31923" s="1">
        <v>41806</v>
      </c>
      <c r="K31923" t="s">
        <v>19</v>
      </c>
      <c r="L31923">
        <v>129</v>
      </c>
    </row>
    <row r="31924" spans="10:12" x14ac:dyDescent="0.3">
      <c r="J31924" s="1">
        <v>41807</v>
      </c>
      <c r="K31924" t="s">
        <v>16</v>
      </c>
      <c r="L31924">
        <v>192</v>
      </c>
    </row>
    <row r="31925" spans="10:12" x14ac:dyDescent="0.3">
      <c r="J31925" s="1">
        <v>41808</v>
      </c>
      <c r="K31925" t="s">
        <v>10</v>
      </c>
      <c r="L31925">
        <v>68</v>
      </c>
    </row>
    <row r="31926" spans="10:12" x14ac:dyDescent="0.3">
      <c r="J31926" s="1">
        <v>41809</v>
      </c>
      <c r="K31926" t="s">
        <v>16</v>
      </c>
      <c r="L31926">
        <v>101</v>
      </c>
    </row>
    <row r="31927" spans="10:12" x14ac:dyDescent="0.3">
      <c r="J31927" s="1">
        <v>41810</v>
      </c>
      <c r="K31927" t="s">
        <v>4</v>
      </c>
      <c r="L31927">
        <v>59</v>
      </c>
    </row>
    <row r="31928" spans="10:12" x14ac:dyDescent="0.3">
      <c r="J31928" s="1">
        <v>41811</v>
      </c>
      <c r="K31928" t="s">
        <v>3</v>
      </c>
      <c r="L31928">
        <v>55</v>
      </c>
    </row>
    <row r="31929" spans="10:12" x14ac:dyDescent="0.3">
      <c r="J31929" s="1">
        <v>41812</v>
      </c>
      <c r="K31929" t="s">
        <v>6</v>
      </c>
      <c r="L31929">
        <v>140</v>
      </c>
    </row>
    <row r="31930" spans="10:12" x14ac:dyDescent="0.3">
      <c r="J31930" s="1">
        <v>41813</v>
      </c>
      <c r="K31930" t="s">
        <v>5</v>
      </c>
      <c r="L31930">
        <v>67</v>
      </c>
    </row>
    <row r="31931" spans="10:12" x14ac:dyDescent="0.3">
      <c r="J31931" s="1">
        <v>41814</v>
      </c>
      <c r="K31931" t="s">
        <v>5</v>
      </c>
      <c r="L31931">
        <v>103</v>
      </c>
    </row>
    <row r="31932" spans="10:12" x14ac:dyDescent="0.3">
      <c r="J31932" s="1">
        <v>41815</v>
      </c>
      <c r="K31932" t="s">
        <v>16</v>
      </c>
      <c r="L31932">
        <v>76</v>
      </c>
    </row>
    <row r="31933" spans="10:12" x14ac:dyDescent="0.3">
      <c r="J31933" s="1">
        <v>41816</v>
      </c>
      <c r="K31933" t="s">
        <v>10</v>
      </c>
      <c r="L31933">
        <v>156</v>
      </c>
    </row>
    <row r="31934" spans="10:12" x14ac:dyDescent="0.3">
      <c r="J31934" s="1">
        <v>41817</v>
      </c>
      <c r="K31934" t="s">
        <v>5</v>
      </c>
      <c r="L31934">
        <v>25</v>
      </c>
    </row>
    <row r="31935" spans="10:12" x14ac:dyDescent="0.3">
      <c r="J31935" s="1">
        <v>41818</v>
      </c>
      <c r="K31935" t="s">
        <v>6</v>
      </c>
      <c r="L31935">
        <v>177</v>
      </c>
    </row>
    <row r="31936" spans="10:12" x14ac:dyDescent="0.3">
      <c r="J31936" s="1">
        <v>41819</v>
      </c>
      <c r="K31936" t="s">
        <v>19</v>
      </c>
      <c r="L31936">
        <v>16</v>
      </c>
    </row>
    <row r="31937" spans="10:12" x14ac:dyDescent="0.3">
      <c r="J31937" s="1">
        <v>41820</v>
      </c>
      <c r="K31937" t="s">
        <v>9</v>
      </c>
      <c r="L31937">
        <v>123</v>
      </c>
    </row>
    <row r="31938" spans="10:12" x14ac:dyDescent="0.3">
      <c r="J31938" s="1">
        <v>41821</v>
      </c>
      <c r="K31938" t="s">
        <v>17</v>
      </c>
      <c r="L31938">
        <v>53</v>
      </c>
    </row>
    <row r="31939" spans="10:12" x14ac:dyDescent="0.3">
      <c r="J31939" s="1">
        <v>41822</v>
      </c>
      <c r="K31939" t="s">
        <v>10</v>
      </c>
      <c r="L31939">
        <v>33</v>
      </c>
    </row>
    <row r="31940" spans="10:12" x14ac:dyDescent="0.3">
      <c r="J31940" s="1">
        <v>41823</v>
      </c>
      <c r="K31940" t="s">
        <v>9</v>
      </c>
      <c r="L31940">
        <v>172</v>
      </c>
    </row>
    <row r="31941" spans="10:12" x14ac:dyDescent="0.3">
      <c r="J31941" s="1">
        <v>41824</v>
      </c>
      <c r="K31941" t="s">
        <v>16</v>
      </c>
      <c r="L31941">
        <v>77</v>
      </c>
    </row>
    <row r="31942" spans="10:12" x14ac:dyDescent="0.3">
      <c r="J31942" s="1">
        <v>41825</v>
      </c>
      <c r="K31942" t="s">
        <v>5</v>
      </c>
      <c r="L31942">
        <v>101</v>
      </c>
    </row>
    <row r="31943" spans="10:12" x14ac:dyDescent="0.3">
      <c r="J31943" s="1">
        <v>41826</v>
      </c>
      <c r="K31943" t="s">
        <v>9</v>
      </c>
      <c r="L31943">
        <v>112</v>
      </c>
    </row>
    <row r="31944" spans="10:12" x14ac:dyDescent="0.3">
      <c r="J31944" s="1">
        <v>41827</v>
      </c>
      <c r="K31944" t="s">
        <v>2</v>
      </c>
      <c r="L31944">
        <v>177</v>
      </c>
    </row>
    <row r="31945" spans="10:12" x14ac:dyDescent="0.3">
      <c r="J31945" s="1">
        <v>41828</v>
      </c>
      <c r="K31945" t="s">
        <v>5</v>
      </c>
      <c r="L31945">
        <v>144</v>
      </c>
    </row>
    <row r="31946" spans="10:12" x14ac:dyDescent="0.3">
      <c r="J31946" s="1">
        <v>41829</v>
      </c>
      <c r="K31946" t="s">
        <v>17</v>
      </c>
      <c r="L31946">
        <v>103</v>
      </c>
    </row>
    <row r="31947" spans="10:12" x14ac:dyDescent="0.3">
      <c r="J31947" s="1">
        <v>41830</v>
      </c>
      <c r="K31947" t="s">
        <v>17</v>
      </c>
      <c r="L31947">
        <v>139</v>
      </c>
    </row>
    <row r="31948" spans="10:12" x14ac:dyDescent="0.3">
      <c r="J31948" s="1">
        <v>41831</v>
      </c>
      <c r="K31948" t="s">
        <v>14</v>
      </c>
      <c r="L31948">
        <v>21</v>
      </c>
    </row>
    <row r="31949" spans="10:12" x14ac:dyDescent="0.3">
      <c r="J31949" s="1">
        <v>41832</v>
      </c>
      <c r="K31949" t="s">
        <v>9</v>
      </c>
      <c r="L31949">
        <v>99</v>
      </c>
    </row>
    <row r="31950" spans="10:12" x14ac:dyDescent="0.3">
      <c r="J31950" s="1">
        <v>41833</v>
      </c>
      <c r="K31950" t="s">
        <v>14</v>
      </c>
      <c r="L31950">
        <v>173</v>
      </c>
    </row>
    <row r="31951" spans="10:12" x14ac:dyDescent="0.3">
      <c r="J31951" s="1">
        <v>41834</v>
      </c>
      <c r="K31951" t="s">
        <v>14</v>
      </c>
      <c r="L31951">
        <v>122</v>
      </c>
    </row>
    <row r="31952" spans="10:12" x14ac:dyDescent="0.3">
      <c r="J31952" s="1">
        <v>41835</v>
      </c>
      <c r="K31952" t="s">
        <v>10</v>
      </c>
      <c r="L31952">
        <v>170</v>
      </c>
    </row>
    <row r="31953" spans="10:12" x14ac:dyDescent="0.3">
      <c r="J31953" s="1">
        <v>41836</v>
      </c>
      <c r="K31953" t="s">
        <v>19</v>
      </c>
      <c r="L31953">
        <v>59</v>
      </c>
    </row>
    <row r="31954" spans="10:12" x14ac:dyDescent="0.3">
      <c r="J31954" s="1">
        <v>41837</v>
      </c>
      <c r="K31954" t="s">
        <v>14</v>
      </c>
      <c r="L31954">
        <v>102</v>
      </c>
    </row>
    <row r="31955" spans="10:12" x14ac:dyDescent="0.3">
      <c r="J31955" s="1">
        <v>41838</v>
      </c>
      <c r="K31955" t="s">
        <v>18</v>
      </c>
      <c r="L31955">
        <v>99</v>
      </c>
    </row>
    <row r="31956" spans="10:12" x14ac:dyDescent="0.3">
      <c r="J31956" s="1">
        <v>41839</v>
      </c>
      <c r="K31956" t="s">
        <v>3</v>
      </c>
      <c r="L31956">
        <v>172</v>
      </c>
    </row>
    <row r="31957" spans="10:12" x14ac:dyDescent="0.3">
      <c r="J31957" s="1">
        <v>41840</v>
      </c>
      <c r="K31957" t="s">
        <v>14</v>
      </c>
      <c r="L31957">
        <v>125</v>
      </c>
    </row>
    <row r="31958" spans="10:12" x14ac:dyDescent="0.3">
      <c r="J31958" s="1">
        <v>41841</v>
      </c>
      <c r="K31958" t="s">
        <v>19</v>
      </c>
      <c r="L31958">
        <v>70</v>
      </c>
    </row>
    <row r="31959" spans="10:12" x14ac:dyDescent="0.3">
      <c r="J31959" s="1">
        <v>41842</v>
      </c>
      <c r="K31959" t="s">
        <v>10</v>
      </c>
      <c r="L31959">
        <v>31</v>
      </c>
    </row>
    <row r="31960" spans="10:12" x14ac:dyDescent="0.3">
      <c r="J31960" s="1">
        <v>41843</v>
      </c>
      <c r="K31960" t="s">
        <v>4</v>
      </c>
      <c r="L31960">
        <v>11</v>
      </c>
    </row>
    <row r="31961" spans="10:12" x14ac:dyDescent="0.3">
      <c r="J31961" s="1">
        <v>41844</v>
      </c>
      <c r="K31961" t="s">
        <v>10</v>
      </c>
      <c r="L31961">
        <v>113</v>
      </c>
    </row>
    <row r="31962" spans="10:12" x14ac:dyDescent="0.3">
      <c r="J31962" s="1">
        <v>41845</v>
      </c>
      <c r="K31962" t="s">
        <v>5</v>
      </c>
      <c r="L31962">
        <v>70</v>
      </c>
    </row>
    <row r="31963" spans="10:12" x14ac:dyDescent="0.3">
      <c r="J31963" s="1">
        <v>41846</v>
      </c>
      <c r="K31963" t="s">
        <v>13</v>
      </c>
      <c r="L31963">
        <v>181</v>
      </c>
    </row>
    <row r="31964" spans="10:12" x14ac:dyDescent="0.3">
      <c r="J31964" s="1">
        <v>41847</v>
      </c>
      <c r="K31964" t="s">
        <v>4</v>
      </c>
      <c r="L31964">
        <v>169</v>
      </c>
    </row>
    <row r="31965" spans="10:12" x14ac:dyDescent="0.3">
      <c r="J31965" s="1">
        <v>41848</v>
      </c>
      <c r="K31965" t="s">
        <v>13</v>
      </c>
      <c r="L31965">
        <v>162</v>
      </c>
    </row>
    <row r="31966" spans="10:12" x14ac:dyDescent="0.3">
      <c r="J31966" s="1">
        <v>41849</v>
      </c>
      <c r="K31966" t="s">
        <v>3</v>
      </c>
      <c r="L31966">
        <v>86</v>
      </c>
    </row>
    <row r="31967" spans="10:12" x14ac:dyDescent="0.3">
      <c r="J31967" s="1">
        <v>41850</v>
      </c>
      <c r="K31967" t="s">
        <v>14</v>
      </c>
      <c r="L31967">
        <v>20</v>
      </c>
    </row>
    <row r="31968" spans="10:12" x14ac:dyDescent="0.3">
      <c r="J31968" s="1">
        <v>41851</v>
      </c>
      <c r="K31968" t="s">
        <v>5</v>
      </c>
      <c r="L31968">
        <v>154</v>
      </c>
    </row>
    <row r="31969" spans="10:12" x14ac:dyDescent="0.3">
      <c r="J31969" s="1">
        <v>41852</v>
      </c>
      <c r="K31969" t="s">
        <v>14</v>
      </c>
      <c r="L31969">
        <v>53</v>
      </c>
    </row>
    <row r="31970" spans="10:12" x14ac:dyDescent="0.3">
      <c r="J31970" s="1">
        <v>41853</v>
      </c>
      <c r="K31970" t="s">
        <v>2</v>
      </c>
      <c r="L31970">
        <v>104</v>
      </c>
    </row>
    <row r="31971" spans="10:12" x14ac:dyDescent="0.3">
      <c r="J31971" s="1">
        <v>41854</v>
      </c>
      <c r="K31971" t="s">
        <v>4</v>
      </c>
      <c r="L31971">
        <v>87</v>
      </c>
    </row>
    <row r="31972" spans="10:12" x14ac:dyDescent="0.3">
      <c r="J31972" s="1">
        <v>41855</v>
      </c>
      <c r="K31972" t="s">
        <v>6</v>
      </c>
      <c r="L31972">
        <v>27</v>
      </c>
    </row>
    <row r="31973" spans="10:12" x14ac:dyDescent="0.3">
      <c r="J31973" s="1">
        <v>41856</v>
      </c>
      <c r="K31973" t="s">
        <v>13</v>
      </c>
      <c r="L31973">
        <v>196</v>
      </c>
    </row>
    <row r="31974" spans="10:12" x14ac:dyDescent="0.3">
      <c r="J31974" s="1">
        <v>41857</v>
      </c>
      <c r="K31974" t="s">
        <v>3</v>
      </c>
      <c r="L31974">
        <v>164</v>
      </c>
    </row>
    <row r="31975" spans="10:12" x14ac:dyDescent="0.3">
      <c r="J31975" s="1">
        <v>41858</v>
      </c>
      <c r="K31975" t="s">
        <v>19</v>
      </c>
      <c r="L31975">
        <v>147</v>
      </c>
    </row>
    <row r="31976" spans="10:12" x14ac:dyDescent="0.3">
      <c r="J31976" s="1">
        <v>41859</v>
      </c>
      <c r="K31976" t="s">
        <v>4</v>
      </c>
      <c r="L31976">
        <v>105</v>
      </c>
    </row>
    <row r="31977" spans="10:12" x14ac:dyDescent="0.3">
      <c r="J31977" s="1">
        <v>41860</v>
      </c>
      <c r="K31977" t="s">
        <v>19</v>
      </c>
      <c r="L31977">
        <v>157</v>
      </c>
    </row>
    <row r="31978" spans="10:12" x14ac:dyDescent="0.3">
      <c r="J31978" s="1">
        <v>41861</v>
      </c>
      <c r="K31978" t="s">
        <v>5</v>
      </c>
      <c r="L31978">
        <v>134</v>
      </c>
    </row>
    <row r="31979" spans="10:12" x14ac:dyDescent="0.3">
      <c r="J31979" s="1">
        <v>41862</v>
      </c>
      <c r="K31979" t="s">
        <v>4</v>
      </c>
      <c r="L31979">
        <v>117</v>
      </c>
    </row>
    <row r="31980" spans="10:12" x14ac:dyDescent="0.3">
      <c r="J31980" s="1">
        <v>41863</v>
      </c>
      <c r="K31980" t="s">
        <v>13</v>
      </c>
      <c r="L31980">
        <v>163</v>
      </c>
    </row>
    <row r="31981" spans="10:12" x14ac:dyDescent="0.3">
      <c r="J31981" s="1">
        <v>41864</v>
      </c>
      <c r="K31981" t="s">
        <v>5</v>
      </c>
      <c r="L31981">
        <v>70</v>
      </c>
    </row>
    <row r="31982" spans="10:12" x14ac:dyDescent="0.3">
      <c r="J31982" s="1">
        <v>41865</v>
      </c>
      <c r="K31982" t="s">
        <v>10</v>
      </c>
      <c r="L31982">
        <v>96</v>
      </c>
    </row>
    <row r="31983" spans="10:12" x14ac:dyDescent="0.3">
      <c r="J31983" s="1">
        <v>41866</v>
      </c>
      <c r="K31983" t="s">
        <v>13</v>
      </c>
      <c r="L31983">
        <v>96</v>
      </c>
    </row>
    <row r="31984" spans="10:12" x14ac:dyDescent="0.3">
      <c r="J31984" s="1">
        <v>41867</v>
      </c>
      <c r="K31984" t="s">
        <v>17</v>
      </c>
      <c r="L31984">
        <v>94</v>
      </c>
    </row>
    <row r="31985" spans="10:12" x14ac:dyDescent="0.3">
      <c r="J31985" s="1">
        <v>41868</v>
      </c>
      <c r="K31985" t="s">
        <v>18</v>
      </c>
      <c r="L31985">
        <v>31</v>
      </c>
    </row>
    <row r="31986" spans="10:12" x14ac:dyDescent="0.3">
      <c r="J31986" s="1">
        <v>41869</v>
      </c>
      <c r="K31986" t="s">
        <v>17</v>
      </c>
      <c r="L31986">
        <v>177</v>
      </c>
    </row>
    <row r="31987" spans="10:12" x14ac:dyDescent="0.3">
      <c r="J31987" s="1">
        <v>41870</v>
      </c>
      <c r="K31987" t="s">
        <v>18</v>
      </c>
      <c r="L31987">
        <v>109</v>
      </c>
    </row>
    <row r="31988" spans="10:12" x14ac:dyDescent="0.3">
      <c r="J31988" s="1">
        <v>41871</v>
      </c>
      <c r="K31988" t="s">
        <v>10</v>
      </c>
      <c r="L31988">
        <v>151</v>
      </c>
    </row>
    <row r="31989" spans="10:12" x14ac:dyDescent="0.3">
      <c r="J31989" s="1">
        <v>41872</v>
      </c>
      <c r="K31989" t="s">
        <v>13</v>
      </c>
      <c r="L31989">
        <v>177</v>
      </c>
    </row>
    <row r="31990" spans="10:12" x14ac:dyDescent="0.3">
      <c r="J31990" s="1">
        <v>41873</v>
      </c>
      <c r="K31990" t="s">
        <v>6</v>
      </c>
      <c r="L31990">
        <v>59</v>
      </c>
    </row>
    <row r="31991" spans="10:12" x14ac:dyDescent="0.3">
      <c r="J31991" s="1">
        <v>41874</v>
      </c>
      <c r="K31991" t="s">
        <v>5</v>
      </c>
      <c r="L31991">
        <v>186</v>
      </c>
    </row>
    <row r="31992" spans="10:12" x14ac:dyDescent="0.3">
      <c r="J31992" s="1">
        <v>41875</v>
      </c>
      <c r="K31992" t="s">
        <v>13</v>
      </c>
      <c r="L31992">
        <v>26</v>
      </c>
    </row>
    <row r="31993" spans="10:12" x14ac:dyDescent="0.3">
      <c r="J31993" s="1">
        <v>41876</v>
      </c>
      <c r="K31993" t="s">
        <v>6</v>
      </c>
      <c r="L31993">
        <v>128</v>
      </c>
    </row>
    <row r="31994" spans="10:12" x14ac:dyDescent="0.3">
      <c r="J31994" s="1">
        <v>41877</v>
      </c>
      <c r="K31994" t="s">
        <v>18</v>
      </c>
      <c r="L31994">
        <v>123</v>
      </c>
    </row>
    <row r="31995" spans="10:12" x14ac:dyDescent="0.3">
      <c r="J31995" s="1">
        <v>41878</v>
      </c>
      <c r="K31995" t="s">
        <v>9</v>
      </c>
      <c r="L31995">
        <v>59</v>
      </c>
    </row>
    <row r="31996" spans="10:12" x14ac:dyDescent="0.3">
      <c r="J31996" s="1">
        <v>41879</v>
      </c>
      <c r="K31996" t="s">
        <v>13</v>
      </c>
      <c r="L31996">
        <v>84</v>
      </c>
    </row>
    <row r="31997" spans="10:12" x14ac:dyDescent="0.3">
      <c r="J31997" s="1">
        <v>41880</v>
      </c>
      <c r="K31997" t="s">
        <v>10</v>
      </c>
      <c r="L31997">
        <v>151</v>
      </c>
    </row>
    <row r="31998" spans="10:12" x14ac:dyDescent="0.3">
      <c r="J31998" s="1">
        <v>41881</v>
      </c>
      <c r="K31998" t="s">
        <v>6</v>
      </c>
      <c r="L31998">
        <v>87</v>
      </c>
    </row>
    <row r="31999" spans="10:12" x14ac:dyDescent="0.3">
      <c r="J31999" s="1">
        <v>41882</v>
      </c>
      <c r="K31999" t="s">
        <v>3</v>
      </c>
      <c r="L31999">
        <v>148</v>
      </c>
    </row>
    <row r="32000" spans="10:12" x14ac:dyDescent="0.3">
      <c r="J32000" s="1">
        <v>41883</v>
      </c>
      <c r="K32000" t="s">
        <v>16</v>
      </c>
      <c r="L32000">
        <v>56</v>
      </c>
    </row>
    <row r="32001" spans="10:12" x14ac:dyDescent="0.3">
      <c r="J32001" s="1">
        <v>41884</v>
      </c>
      <c r="K32001" t="s">
        <v>10</v>
      </c>
      <c r="L32001">
        <v>116</v>
      </c>
    </row>
    <row r="32002" spans="10:12" x14ac:dyDescent="0.3">
      <c r="J32002" s="1">
        <v>41885</v>
      </c>
      <c r="K32002" t="s">
        <v>6</v>
      </c>
      <c r="L32002">
        <v>11</v>
      </c>
    </row>
    <row r="32003" spans="10:12" x14ac:dyDescent="0.3">
      <c r="J32003" s="1">
        <v>41886</v>
      </c>
      <c r="K32003" t="s">
        <v>10</v>
      </c>
      <c r="L32003">
        <v>46</v>
      </c>
    </row>
    <row r="32004" spans="10:12" x14ac:dyDescent="0.3">
      <c r="J32004" s="1">
        <v>41887</v>
      </c>
      <c r="K32004" t="s">
        <v>18</v>
      </c>
      <c r="L32004">
        <v>61</v>
      </c>
    </row>
    <row r="32005" spans="10:12" x14ac:dyDescent="0.3">
      <c r="J32005" s="1">
        <v>41888</v>
      </c>
      <c r="K32005" t="s">
        <v>6</v>
      </c>
      <c r="L32005">
        <v>52</v>
      </c>
    </row>
    <row r="32006" spans="10:12" x14ac:dyDescent="0.3">
      <c r="J32006" s="1">
        <v>41889</v>
      </c>
      <c r="K32006" t="s">
        <v>10</v>
      </c>
      <c r="L32006">
        <v>121</v>
      </c>
    </row>
    <row r="32007" spans="10:12" x14ac:dyDescent="0.3">
      <c r="J32007" s="1">
        <v>41890</v>
      </c>
      <c r="K32007" t="s">
        <v>5</v>
      </c>
      <c r="L32007">
        <v>60</v>
      </c>
    </row>
    <row r="32008" spans="10:12" x14ac:dyDescent="0.3">
      <c r="J32008" s="1">
        <v>41891</v>
      </c>
      <c r="K32008" t="s">
        <v>14</v>
      </c>
      <c r="L32008">
        <v>135</v>
      </c>
    </row>
    <row r="32009" spans="10:12" x14ac:dyDescent="0.3">
      <c r="J32009" s="1">
        <v>41892</v>
      </c>
      <c r="K32009" t="s">
        <v>9</v>
      </c>
      <c r="L32009">
        <v>27</v>
      </c>
    </row>
    <row r="32010" spans="10:12" x14ac:dyDescent="0.3">
      <c r="J32010" s="1">
        <v>41893</v>
      </c>
      <c r="K32010" t="s">
        <v>9</v>
      </c>
      <c r="L32010">
        <v>158</v>
      </c>
    </row>
    <row r="32011" spans="10:12" x14ac:dyDescent="0.3">
      <c r="J32011" s="1">
        <v>41894</v>
      </c>
      <c r="K32011" t="s">
        <v>2</v>
      </c>
      <c r="L32011">
        <v>172</v>
      </c>
    </row>
    <row r="32012" spans="10:12" x14ac:dyDescent="0.3">
      <c r="J32012" s="1">
        <v>41895</v>
      </c>
      <c r="K32012" t="s">
        <v>9</v>
      </c>
      <c r="L32012">
        <v>92</v>
      </c>
    </row>
    <row r="32013" spans="10:12" x14ac:dyDescent="0.3">
      <c r="J32013" s="1">
        <v>41896</v>
      </c>
      <c r="K32013" t="s">
        <v>4</v>
      </c>
      <c r="L32013">
        <v>132</v>
      </c>
    </row>
    <row r="32014" spans="10:12" x14ac:dyDescent="0.3">
      <c r="J32014" s="1">
        <v>41897</v>
      </c>
      <c r="K32014" t="s">
        <v>5</v>
      </c>
      <c r="L32014">
        <v>39</v>
      </c>
    </row>
    <row r="32015" spans="10:12" x14ac:dyDescent="0.3">
      <c r="J32015" s="1">
        <v>41898</v>
      </c>
      <c r="K32015" t="s">
        <v>13</v>
      </c>
      <c r="L32015">
        <v>116</v>
      </c>
    </row>
    <row r="32016" spans="10:12" x14ac:dyDescent="0.3">
      <c r="J32016" s="1">
        <v>41899</v>
      </c>
      <c r="K32016" t="s">
        <v>4</v>
      </c>
      <c r="L32016">
        <v>95</v>
      </c>
    </row>
    <row r="32017" spans="10:12" x14ac:dyDescent="0.3">
      <c r="J32017" s="1">
        <v>41900</v>
      </c>
      <c r="K32017" t="s">
        <v>4</v>
      </c>
      <c r="L32017">
        <v>62</v>
      </c>
    </row>
    <row r="32018" spans="10:12" x14ac:dyDescent="0.3">
      <c r="J32018" s="1">
        <v>41901</v>
      </c>
      <c r="K32018" t="s">
        <v>17</v>
      </c>
      <c r="L32018">
        <v>99</v>
      </c>
    </row>
    <row r="32019" spans="10:12" x14ac:dyDescent="0.3">
      <c r="J32019" s="1">
        <v>41902</v>
      </c>
      <c r="K32019" t="s">
        <v>14</v>
      </c>
      <c r="L32019">
        <v>154</v>
      </c>
    </row>
    <row r="32020" spans="10:12" x14ac:dyDescent="0.3">
      <c r="J32020" s="1">
        <v>41903</v>
      </c>
      <c r="K32020" t="s">
        <v>13</v>
      </c>
      <c r="L32020">
        <v>78</v>
      </c>
    </row>
    <row r="32021" spans="10:12" x14ac:dyDescent="0.3">
      <c r="J32021" s="1">
        <v>41904</v>
      </c>
      <c r="K32021" t="s">
        <v>17</v>
      </c>
      <c r="L32021">
        <v>67</v>
      </c>
    </row>
    <row r="32022" spans="10:12" x14ac:dyDescent="0.3">
      <c r="J32022" s="1">
        <v>41905</v>
      </c>
      <c r="K32022" t="s">
        <v>5</v>
      </c>
      <c r="L32022">
        <v>122</v>
      </c>
    </row>
    <row r="32023" spans="10:12" x14ac:dyDescent="0.3">
      <c r="J32023" s="1">
        <v>41906</v>
      </c>
      <c r="K32023" t="s">
        <v>16</v>
      </c>
      <c r="L32023">
        <v>82</v>
      </c>
    </row>
    <row r="32024" spans="10:12" x14ac:dyDescent="0.3">
      <c r="J32024" s="1">
        <v>41907</v>
      </c>
      <c r="K32024" t="s">
        <v>17</v>
      </c>
      <c r="L32024">
        <v>19</v>
      </c>
    </row>
    <row r="32025" spans="10:12" x14ac:dyDescent="0.3">
      <c r="J32025" s="1">
        <v>41908</v>
      </c>
      <c r="K32025" t="s">
        <v>17</v>
      </c>
      <c r="L32025">
        <v>47</v>
      </c>
    </row>
    <row r="32026" spans="10:12" x14ac:dyDescent="0.3">
      <c r="J32026" s="1">
        <v>41909</v>
      </c>
      <c r="K32026" t="s">
        <v>16</v>
      </c>
      <c r="L32026">
        <v>62</v>
      </c>
    </row>
    <row r="32027" spans="10:12" x14ac:dyDescent="0.3">
      <c r="J32027" s="1">
        <v>41910</v>
      </c>
      <c r="K32027" t="s">
        <v>5</v>
      </c>
      <c r="L32027">
        <v>55</v>
      </c>
    </row>
    <row r="32028" spans="10:12" x14ac:dyDescent="0.3">
      <c r="J32028" s="1">
        <v>41911</v>
      </c>
      <c r="K32028" t="s">
        <v>2</v>
      </c>
      <c r="L32028">
        <v>38</v>
      </c>
    </row>
    <row r="32029" spans="10:12" x14ac:dyDescent="0.3">
      <c r="J32029" s="1">
        <v>41912</v>
      </c>
      <c r="K32029" t="s">
        <v>2</v>
      </c>
      <c r="L32029">
        <v>39</v>
      </c>
    </row>
    <row r="32030" spans="10:12" x14ac:dyDescent="0.3">
      <c r="J32030" s="1">
        <v>41913</v>
      </c>
      <c r="K32030" t="s">
        <v>3</v>
      </c>
      <c r="L32030">
        <v>156</v>
      </c>
    </row>
    <row r="32031" spans="10:12" x14ac:dyDescent="0.3">
      <c r="J32031" s="1">
        <v>41914</v>
      </c>
      <c r="K32031" t="s">
        <v>18</v>
      </c>
      <c r="L32031">
        <v>178</v>
      </c>
    </row>
    <row r="32032" spans="10:12" x14ac:dyDescent="0.3">
      <c r="J32032" s="1">
        <v>41915</v>
      </c>
      <c r="K32032" t="s">
        <v>6</v>
      </c>
      <c r="L32032">
        <v>144</v>
      </c>
    </row>
    <row r="32033" spans="10:12" x14ac:dyDescent="0.3">
      <c r="J32033" s="1">
        <v>41916</v>
      </c>
      <c r="K32033" t="s">
        <v>4</v>
      </c>
      <c r="L32033">
        <v>168</v>
      </c>
    </row>
    <row r="32034" spans="10:12" x14ac:dyDescent="0.3">
      <c r="J32034" s="1">
        <v>41917</v>
      </c>
      <c r="K32034" t="s">
        <v>6</v>
      </c>
      <c r="L32034">
        <v>74</v>
      </c>
    </row>
    <row r="32035" spans="10:12" x14ac:dyDescent="0.3">
      <c r="J32035" s="1">
        <v>41918</v>
      </c>
      <c r="K32035" t="s">
        <v>13</v>
      </c>
      <c r="L32035">
        <v>37</v>
      </c>
    </row>
    <row r="32036" spans="10:12" x14ac:dyDescent="0.3">
      <c r="J32036" s="1">
        <v>41919</v>
      </c>
      <c r="K32036" t="s">
        <v>10</v>
      </c>
      <c r="L32036">
        <v>72</v>
      </c>
    </row>
    <row r="32037" spans="10:12" x14ac:dyDescent="0.3">
      <c r="J32037" s="1">
        <v>41920</v>
      </c>
      <c r="K32037" t="s">
        <v>5</v>
      </c>
      <c r="L32037">
        <v>96</v>
      </c>
    </row>
    <row r="32038" spans="10:12" x14ac:dyDescent="0.3">
      <c r="J32038" s="1">
        <v>41921</v>
      </c>
      <c r="K32038" t="s">
        <v>2</v>
      </c>
      <c r="L32038">
        <v>83</v>
      </c>
    </row>
    <row r="32039" spans="10:12" x14ac:dyDescent="0.3">
      <c r="J32039" s="1">
        <v>41922</v>
      </c>
      <c r="K32039" t="s">
        <v>2</v>
      </c>
      <c r="L32039">
        <v>82</v>
      </c>
    </row>
    <row r="32040" spans="10:12" x14ac:dyDescent="0.3">
      <c r="J32040" s="1">
        <v>41923</v>
      </c>
      <c r="K32040" t="s">
        <v>16</v>
      </c>
      <c r="L32040">
        <v>149</v>
      </c>
    </row>
    <row r="32041" spans="10:12" x14ac:dyDescent="0.3">
      <c r="J32041" s="1">
        <v>41924</v>
      </c>
      <c r="K32041" t="s">
        <v>4</v>
      </c>
      <c r="L32041">
        <v>41</v>
      </c>
    </row>
    <row r="32042" spans="10:12" x14ac:dyDescent="0.3">
      <c r="J32042" s="1">
        <v>41925</v>
      </c>
      <c r="K32042" t="s">
        <v>4</v>
      </c>
      <c r="L32042">
        <v>146</v>
      </c>
    </row>
    <row r="32043" spans="10:12" x14ac:dyDescent="0.3">
      <c r="J32043" s="1">
        <v>41926</v>
      </c>
      <c r="K32043" t="s">
        <v>3</v>
      </c>
      <c r="L32043">
        <v>107</v>
      </c>
    </row>
    <row r="32044" spans="10:12" x14ac:dyDescent="0.3">
      <c r="J32044" s="1">
        <v>41927</v>
      </c>
      <c r="K32044" t="s">
        <v>13</v>
      </c>
      <c r="L32044">
        <v>27</v>
      </c>
    </row>
    <row r="32045" spans="10:12" x14ac:dyDescent="0.3">
      <c r="J32045" s="1">
        <v>41928</v>
      </c>
      <c r="K32045" t="s">
        <v>19</v>
      </c>
      <c r="L32045">
        <v>164</v>
      </c>
    </row>
    <row r="32046" spans="10:12" x14ac:dyDescent="0.3">
      <c r="J32046" s="1">
        <v>41929</v>
      </c>
      <c r="K32046" t="s">
        <v>2</v>
      </c>
      <c r="L32046">
        <v>175</v>
      </c>
    </row>
    <row r="32047" spans="10:12" x14ac:dyDescent="0.3">
      <c r="J32047" s="1">
        <v>41930</v>
      </c>
      <c r="K32047" t="s">
        <v>5</v>
      </c>
      <c r="L32047">
        <v>93</v>
      </c>
    </row>
    <row r="32048" spans="10:12" x14ac:dyDescent="0.3">
      <c r="J32048" s="1">
        <v>41931</v>
      </c>
      <c r="K32048" t="s">
        <v>19</v>
      </c>
      <c r="L32048">
        <v>101</v>
      </c>
    </row>
    <row r="32049" spans="10:12" x14ac:dyDescent="0.3">
      <c r="J32049" s="1">
        <v>41932</v>
      </c>
      <c r="K32049" t="s">
        <v>16</v>
      </c>
      <c r="L32049">
        <v>182</v>
      </c>
    </row>
    <row r="32050" spans="10:12" x14ac:dyDescent="0.3">
      <c r="J32050" s="1">
        <v>41933</v>
      </c>
      <c r="K32050" t="s">
        <v>18</v>
      </c>
      <c r="L32050">
        <v>123</v>
      </c>
    </row>
    <row r="32051" spans="10:12" x14ac:dyDescent="0.3">
      <c r="J32051" s="1">
        <v>41934</v>
      </c>
      <c r="K32051" t="s">
        <v>3</v>
      </c>
      <c r="L32051">
        <v>146</v>
      </c>
    </row>
    <row r="32052" spans="10:12" x14ac:dyDescent="0.3">
      <c r="J32052" s="1">
        <v>41935</v>
      </c>
      <c r="K32052" t="s">
        <v>3</v>
      </c>
      <c r="L32052">
        <v>86</v>
      </c>
    </row>
    <row r="32053" spans="10:12" x14ac:dyDescent="0.3">
      <c r="J32053" s="1">
        <v>41936</v>
      </c>
      <c r="K32053" t="s">
        <v>3</v>
      </c>
      <c r="L32053">
        <v>76</v>
      </c>
    </row>
    <row r="32054" spans="10:12" x14ac:dyDescent="0.3">
      <c r="J32054" s="1">
        <v>41937</v>
      </c>
      <c r="K32054" t="s">
        <v>6</v>
      </c>
      <c r="L32054">
        <v>148</v>
      </c>
    </row>
    <row r="32055" spans="10:12" x14ac:dyDescent="0.3">
      <c r="J32055" s="1">
        <v>41938</v>
      </c>
      <c r="K32055" t="s">
        <v>10</v>
      </c>
      <c r="L32055">
        <v>70</v>
      </c>
    </row>
    <row r="32056" spans="10:12" x14ac:dyDescent="0.3">
      <c r="J32056" s="1">
        <v>41939</v>
      </c>
      <c r="K32056" t="s">
        <v>14</v>
      </c>
      <c r="L32056">
        <v>181</v>
      </c>
    </row>
    <row r="32057" spans="10:12" x14ac:dyDescent="0.3">
      <c r="J32057" s="1">
        <v>41940</v>
      </c>
      <c r="K32057" t="s">
        <v>16</v>
      </c>
      <c r="L32057">
        <v>179</v>
      </c>
    </row>
    <row r="32058" spans="10:12" x14ac:dyDescent="0.3">
      <c r="J32058" s="1">
        <v>41941</v>
      </c>
      <c r="K32058" t="s">
        <v>19</v>
      </c>
      <c r="L32058">
        <v>169</v>
      </c>
    </row>
    <row r="32059" spans="10:12" x14ac:dyDescent="0.3">
      <c r="J32059" s="1">
        <v>41942</v>
      </c>
      <c r="K32059" t="s">
        <v>9</v>
      </c>
      <c r="L32059">
        <v>118</v>
      </c>
    </row>
    <row r="32060" spans="10:12" x14ac:dyDescent="0.3">
      <c r="J32060" s="1">
        <v>41943</v>
      </c>
      <c r="K32060" t="s">
        <v>6</v>
      </c>
      <c r="L32060">
        <v>196</v>
      </c>
    </row>
    <row r="32061" spans="10:12" x14ac:dyDescent="0.3">
      <c r="J32061" s="1">
        <v>41944</v>
      </c>
      <c r="K32061" t="s">
        <v>2</v>
      </c>
      <c r="L32061">
        <v>39</v>
      </c>
    </row>
    <row r="32062" spans="10:12" x14ac:dyDescent="0.3">
      <c r="J32062" s="1">
        <v>41945</v>
      </c>
      <c r="K32062" t="s">
        <v>4</v>
      </c>
      <c r="L32062">
        <v>105</v>
      </c>
    </row>
    <row r="32063" spans="10:12" x14ac:dyDescent="0.3">
      <c r="J32063" s="1">
        <v>41946</v>
      </c>
      <c r="K32063" t="s">
        <v>5</v>
      </c>
      <c r="L32063">
        <v>119</v>
      </c>
    </row>
    <row r="32064" spans="10:12" x14ac:dyDescent="0.3">
      <c r="J32064" s="1">
        <v>41947</v>
      </c>
      <c r="K32064" t="s">
        <v>19</v>
      </c>
      <c r="L32064">
        <v>26</v>
      </c>
    </row>
    <row r="32065" spans="10:12" x14ac:dyDescent="0.3">
      <c r="J32065" s="1">
        <v>41948</v>
      </c>
      <c r="K32065" t="s">
        <v>10</v>
      </c>
      <c r="L32065">
        <v>191</v>
      </c>
    </row>
    <row r="32066" spans="10:12" x14ac:dyDescent="0.3">
      <c r="J32066" s="1">
        <v>41949</v>
      </c>
      <c r="K32066" t="s">
        <v>13</v>
      </c>
      <c r="L32066">
        <v>44</v>
      </c>
    </row>
    <row r="32067" spans="10:12" x14ac:dyDescent="0.3">
      <c r="J32067" s="1">
        <v>41950</v>
      </c>
      <c r="K32067" t="s">
        <v>18</v>
      </c>
      <c r="L32067">
        <v>111</v>
      </c>
    </row>
    <row r="32068" spans="10:12" x14ac:dyDescent="0.3">
      <c r="J32068" s="1">
        <v>41951</v>
      </c>
      <c r="K32068" t="s">
        <v>2</v>
      </c>
      <c r="L32068">
        <v>53</v>
      </c>
    </row>
    <row r="32069" spans="10:12" x14ac:dyDescent="0.3">
      <c r="J32069" s="1">
        <v>41952</v>
      </c>
      <c r="K32069" t="s">
        <v>9</v>
      </c>
      <c r="L32069">
        <v>148</v>
      </c>
    </row>
    <row r="32070" spans="10:12" x14ac:dyDescent="0.3">
      <c r="J32070" s="1">
        <v>41953</v>
      </c>
      <c r="K32070" t="s">
        <v>2</v>
      </c>
      <c r="L32070">
        <v>105</v>
      </c>
    </row>
    <row r="32071" spans="10:12" x14ac:dyDescent="0.3">
      <c r="J32071" s="1">
        <v>41954</v>
      </c>
      <c r="K32071" t="s">
        <v>9</v>
      </c>
      <c r="L32071">
        <v>71</v>
      </c>
    </row>
    <row r="32072" spans="10:12" x14ac:dyDescent="0.3">
      <c r="J32072" s="1">
        <v>41955</v>
      </c>
      <c r="K32072" t="s">
        <v>18</v>
      </c>
      <c r="L32072">
        <v>89</v>
      </c>
    </row>
    <row r="32073" spans="10:12" x14ac:dyDescent="0.3">
      <c r="J32073" s="1">
        <v>41956</v>
      </c>
      <c r="K32073" t="s">
        <v>13</v>
      </c>
      <c r="L32073">
        <v>60</v>
      </c>
    </row>
    <row r="32074" spans="10:12" x14ac:dyDescent="0.3">
      <c r="J32074" s="1">
        <v>41957</v>
      </c>
      <c r="K32074" t="s">
        <v>6</v>
      </c>
      <c r="L32074">
        <v>138</v>
      </c>
    </row>
    <row r="32075" spans="10:12" x14ac:dyDescent="0.3">
      <c r="J32075" s="1">
        <v>41958</v>
      </c>
      <c r="K32075" t="s">
        <v>16</v>
      </c>
      <c r="L32075">
        <v>162</v>
      </c>
    </row>
    <row r="32076" spans="10:12" x14ac:dyDescent="0.3">
      <c r="J32076" s="1">
        <v>41959</v>
      </c>
      <c r="K32076" t="s">
        <v>5</v>
      </c>
      <c r="L32076">
        <v>175</v>
      </c>
    </row>
    <row r="32077" spans="10:12" x14ac:dyDescent="0.3">
      <c r="J32077" s="1">
        <v>41960</v>
      </c>
      <c r="K32077" t="s">
        <v>16</v>
      </c>
      <c r="L32077">
        <v>147</v>
      </c>
    </row>
    <row r="32078" spans="10:12" x14ac:dyDescent="0.3">
      <c r="J32078" s="1">
        <v>41961</v>
      </c>
      <c r="K32078" t="s">
        <v>13</v>
      </c>
      <c r="L32078">
        <v>164</v>
      </c>
    </row>
    <row r="32079" spans="10:12" x14ac:dyDescent="0.3">
      <c r="J32079" s="1">
        <v>41962</v>
      </c>
      <c r="K32079" t="s">
        <v>19</v>
      </c>
      <c r="L32079">
        <v>85</v>
      </c>
    </row>
    <row r="32080" spans="10:12" x14ac:dyDescent="0.3">
      <c r="J32080" s="1">
        <v>41963</v>
      </c>
      <c r="K32080" t="s">
        <v>17</v>
      </c>
      <c r="L32080">
        <v>96</v>
      </c>
    </row>
    <row r="32081" spans="10:12" x14ac:dyDescent="0.3">
      <c r="J32081" s="1">
        <v>41964</v>
      </c>
      <c r="K32081" t="s">
        <v>19</v>
      </c>
      <c r="L32081">
        <v>42</v>
      </c>
    </row>
    <row r="32082" spans="10:12" x14ac:dyDescent="0.3">
      <c r="J32082" s="1">
        <v>41965</v>
      </c>
      <c r="K32082" t="s">
        <v>16</v>
      </c>
      <c r="L32082">
        <v>42</v>
      </c>
    </row>
    <row r="32083" spans="10:12" x14ac:dyDescent="0.3">
      <c r="J32083" s="1">
        <v>41966</v>
      </c>
      <c r="K32083" t="s">
        <v>2</v>
      </c>
      <c r="L32083">
        <v>12</v>
      </c>
    </row>
    <row r="32084" spans="10:12" x14ac:dyDescent="0.3">
      <c r="J32084" s="1">
        <v>41967</v>
      </c>
      <c r="K32084" t="s">
        <v>10</v>
      </c>
      <c r="L32084">
        <v>97</v>
      </c>
    </row>
    <row r="32085" spans="10:12" x14ac:dyDescent="0.3">
      <c r="J32085" s="1">
        <v>41968</v>
      </c>
      <c r="K32085" t="s">
        <v>6</v>
      </c>
      <c r="L32085">
        <v>130</v>
      </c>
    </row>
    <row r="32086" spans="10:12" x14ac:dyDescent="0.3">
      <c r="J32086" s="1">
        <v>41969</v>
      </c>
      <c r="K32086" t="s">
        <v>19</v>
      </c>
      <c r="L32086">
        <v>199</v>
      </c>
    </row>
    <row r="32087" spans="10:12" x14ac:dyDescent="0.3">
      <c r="J32087" s="1">
        <v>41970</v>
      </c>
      <c r="K32087" t="s">
        <v>9</v>
      </c>
      <c r="L32087">
        <v>157</v>
      </c>
    </row>
    <row r="32088" spans="10:12" x14ac:dyDescent="0.3">
      <c r="J32088" s="1">
        <v>41971</v>
      </c>
      <c r="K32088" t="s">
        <v>19</v>
      </c>
      <c r="L32088">
        <v>154</v>
      </c>
    </row>
    <row r="32089" spans="10:12" x14ac:dyDescent="0.3">
      <c r="J32089" s="1">
        <v>41972</v>
      </c>
      <c r="K32089" t="s">
        <v>13</v>
      </c>
      <c r="L32089">
        <v>115</v>
      </c>
    </row>
    <row r="32090" spans="10:12" x14ac:dyDescent="0.3">
      <c r="J32090" s="1">
        <v>41973</v>
      </c>
      <c r="K32090" t="s">
        <v>5</v>
      </c>
      <c r="L32090">
        <v>41</v>
      </c>
    </row>
    <row r="32091" spans="10:12" x14ac:dyDescent="0.3">
      <c r="J32091" s="1">
        <v>41974</v>
      </c>
      <c r="K32091" t="s">
        <v>4</v>
      </c>
      <c r="L32091">
        <v>34</v>
      </c>
    </row>
    <row r="32092" spans="10:12" x14ac:dyDescent="0.3">
      <c r="J32092" s="1">
        <v>41975</v>
      </c>
      <c r="K32092" t="s">
        <v>10</v>
      </c>
      <c r="L32092">
        <v>117</v>
      </c>
    </row>
    <row r="32093" spans="10:12" x14ac:dyDescent="0.3">
      <c r="J32093" s="1">
        <v>41976</v>
      </c>
      <c r="K32093" t="s">
        <v>17</v>
      </c>
      <c r="L32093">
        <v>95</v>
      </c>
    </row>
    <row r="32094" spans="10:12" x14ac:dyDescent="0.3">
      <c r="J32094" s="1">
        <v>41977</v>
      </c>
      <c r="K32094" t="s">
        <v>14</v>
      </c>
      <c r="L32094">
        <v>171</v>
      </c>
    </row>
    <row r="32095" spans="10:12" x14ac:dyDescent="0.3">
      <c r="J32095" s="1">
        <v>41978</v>
      </c>
      <c r="K32095" t="s">
        <v>16</v>
      </c>
      <c r="L32095">
        <v>127</v>
      </c>
    </row>
    <row r="32096" spans="10:12" x14ac:dyDescent="0.3">
      <c r="J32096" s="1">
        <v>41979</v>
      </c>
      <c r="K32096" t="s">
        <v>16</v>
      </c>
      <c r="L32096">
        <v>31</v>
      </c>
    </row>
    <row r="32097" spans="10:12" x14ac:dyDescent="0.3">
      <c r="J32097" s="1">
        <v>41980</v>
      </c>
      <c r="K32097" t="s">
        <v>14</v>
      </c>
      <c r="L32097">
        <v>95</v>
      </c>
    </row>
    <row r="32098" spans="10:12" x14ac:dyDescent="0.3">
      <c r="J32098" s="1">
        <v>41981</v>
      </c>
      <c r="K32098" t="s">
        <v>17</v>
      </c>
      <c r="L32098">
        <v>143</v>
      </c>
    </row>
    <row r="32099" spans="10:12" x14ac:dyDescent="0.3">
      <c r="J32099" s="1">
        <v>41982</v>
      </c>
      <c r="K32099" t="s">
        <v>5</v>
      </c>
      <c r="L32099">
        <v>113</v>
      </c>
    </row>
    <row r="32100" spans="10:12" x14ac:dyDescent="0.3">
      <c r="J32100" s="1">
        <v>41983</v>
      </c>
      <c r="K32100" t="s">
        <v>9</v>
      </c>
      <c r="L32100">
        <v>109</v>
      </c>
    </row>
    <row r="32101" spans="10:12" x14ac:dyDescent="0.3">
      <c r="J32101" s="1">
        <v>41984</v>
      </c>
      <c r="K32101" t="s">
        <v>17</v>
      </c>
      <c r="L32101">
        <v>80</v>
      </c>
    </row>
    <row r="32102" spans="10:12" x14ac:dyDescent="0.3">
      <c r="J32102" s="1">
        <v>41985</v>
      </c>
      <c r="K32102" t="s">
        <v>14</v>
      </c>
      <c r="L32102">
        <v>69</v>
      </c>
    </row>
    <row r="32103" spans="10:12" x14ac:dyDescent="0.3">
      <c r="J32103" s="1">
        <v>41986</v>
      </c>
      <c r="K32103" t="s">
        <v>13</v>
      </c>
      <c r="L32103">
        <v>113</v>
      </c>
    </row>
    <row r="32104" spans="10:12" x14ac:dyDescent="0.3">
      <c r="J32104" s="1">
        <v>41987</v>
      </c>
      <c r="K32104" t="s">
        <v>10</v>
      </c>
      <c r="L32104">
        <v>91</v>
      </c>
    </row>
    <row r="32105" spans="10:12" x14ac:dyDescent="0.3">
      <c r="J32105" s="1">
        <v>41988</v>
      </c>
      <c r="K32105" t="s">
        <v>14</v>
      </c>
      <c r="L32105">
        <v>192</v>
      </c>
    </row>
    <row r="32106" spans="10:12" x14ac:dyDescent="0.3">
      <c r="J32106" s="1">
        <v>41989</v>
      </c>
      <c r="K32106" t="s">
        <v>6</v>
      </c>
      <c r="L32106">
        <v>39</v>
      </c>
    </row>
    <row r="32107" spans="10:12" x14ac:dyDescent="0.3">
      <c r="J32107" s="1">
        <v>41990</v>
      </c>
      <c r="K32107" t="s">
        <v>6</v>
      </c>
      <c r="L32107">
        <v>20</v>
      </c>
    </row>
    <row r="32108" spans="10:12" x14ac:dyDescent="0.3">
      <c r="J32108" s="1">
        <v>41991</v>
      </c>
      <c r="K32108" t="s">
        <v>2</v>
      </c>
      <c r="L32108">
        <v>177</v>
      </c>
    </row>
    <row r="32109" spans="10:12" x14ac:dyDescent="0.3">
      <c r="J32109" s="1">
        <v>41992</v>
      </c>
      <c r="K32109" t="s">
        <v>19</v>
      </c>
      <c r="L32109">
        <v>166</v>
      </c>
    </row>
    <row r="32110" spans="10:12" x14ac:dyDescent="0.3">
      <c r="J32110" s="1">
        <v>41993</v>
      </c>
      <c r="K32110" t="s">
        <v>9</v>
      </c>
      <c r="L32110">
        <v>172</v>
      </c>
    </row>
    <row r="32111" spans="10:12" x14ac:dyDescent="0.3">
      <c r="J32111" s="1">
        <v>41994</v>
      </c>
      <c r="K32111" t="s">
        <v>10</v>
      </c>
      <c r="L32111">
        <v>40</v>
      </c>
    </row>
    <row r="32112" spans="10:12" x14ac:dyDescent="0.3">
      <c r="J32112" s="1">
        <v>41995</v>
      </c>
      <c r="K32112" t="s">
        <v>14</v>
      </c>
      <c r="L32112">
        <v>188</v>
      </c>
    </row>
    <row r="32113" spans="10:12" x14ac:dyDescent="0.3">
      <c r="J32113" s="1">
        <v>41996</v>
      </c>
      <c r="K32113" t="s">
        <v>4</v>
      </c>
      <c r="L32113">
        <v>44</v>
      </c>
    </row>
    <row r="32114" spans="10:12" x14ac:dyDescent="0.3">
      <c r="J32114" s="1">
        <v>41997</v>
      </c>
      <c r="K32114" t="s">
        <v>17</v>
      </c>
      <c r="L32114">
        <v>38</v>
      </c>
    </row>
    <row r="32115" spans="10:12" x14ac:dyDescent="0.3">
      <c r="J32115" s="1">
        <v>41998</v>
      </c>
      <c r="K32115" t="s">
        <v>16</v>
      </c>
      <c r="L32115">
        <v>20</v>
      </c>
    </row>
    <row r="32116" spans="10:12" x14ac:dyDescent="0.3">
      <c r="J32116" s="1">
        <v>41999</v>
      </c>
      <c r="K32116" t="s">
        <v>18</v>
      </c>
      <c r="L32116">
        <v>186</v>
      </c>
    </row>
    <row r="32117" spans="10:12" x14ac:dyDescent="0.3">
      <c r="J32117" s="1">
        <v>42000</v>
      </c>
      <c r="K32117" t="s">
        <v>5</v>
      </c>
      <c r="L32117">
        <v>62</v>
      </c>
    </row>
    <row r="32118" spans="10:12" x14ac:dyDescent="0.3">
      <c r="J32118" s="1">
        <v>42001</v>
      </c>
      <c r="K32118" t="s">
        <v>10</v>
      </c>
      <c r="L32118">
        <v>148</v>
      </c>
    </row>
    <row r="32119" spans="10:12" x14ac:dyDescent="0.3">
      <c r="J32119" s="1">
        <v>42002</v>
      </c>
      <c r="K32119" t="s">
        <v>9</v>
      </c>
      <c r="L32119">
        <v>133</v>
      </c>
    </row>
    <row r="32120" spans="10:12" x14ac:dyDescent="0.3">
      <c r="J32120" s="1">
        <v>42003</v>
      </c>
      <c r="K32120" t="s">
        <v>10</v>
      </c>
      <c r="L32120">
        <v>45</v>
      </c>
    </row>
    <row r="32121" spans="10:12" x14ac:dyDescent="0.3">
      <c r="J32121" s="1">
        <v>42004</v>
      </c>
      <c r="K32121" t="s">
        <v>3</v>
      </c>
      <c r="L32121">
        <v>23</v>
      </c>
    </row>
  </sheetData>
  <pageMargins left="0.7" right="0.7" top="0.75" bottom="0.75" header="0.3" footer="0.3"/>
  <tableParts count="4">
    <tablePart r:id="rId1"/>
    <tablePart r:id="rId2"/>
    <tablePart r:id="rId3"/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C734"/>
  <sheetViews>
    <sheetView workbookViewId="0">
      <selection activeCell="C3" sqref="C3"/>
    </sheetView>
  </sheetViews>
  <sheetFormatPr defaultRowHeight="14.4" x14ac:dyDescent="0.3"/>
  <cols>
    <col min="2" max="2" width="13.109375" bestFit="1" customWidth="1"/>
    <col min="3" max="3" width="10.33203125" bestFit="1" customWidth="1"/>
  </cols>
  <sheetData>
    <row r="3" spans="2:3" x14ac:dyDescent="0.3">
      <c r="B3" s="9" t="s">
        <v>20</v>
      </c>
      <c r="C3" s="10" t="s">
        <v>24</v>
      </c>
    </row>
    <row r="4" spans="2:3" x14ac:dyDescent="0.3">
      <c r="B4" s="8">
        <v>41547</v>
      </c>
      <c r="C4" s="5">
        <v>2</v>
      </c>
    </row>
    <row r="5" spans="2:3" x14ac:dyDescent="0.3">
      <c r="B5" s="8">
        <v>41895</v>
      </c>
      <c r="C5" s="5">
        <v>1</v>
      </c>
    </row>
    <row r="6" spans="2:3" x14ac:dyDescent="0.3">
      <c r="B6" s="8">
        <v>41831</v>
      </c>
      <c r="C6" s="5">
        <v>1</v>
      </c>
    </row>
    <row r="7" spans="2:3" x14ac:dyDescent="0.3">
      <c r="B7" s="8">
        <v>41959</v>
      </c>
      <c r="C7" s="5">
        <v>1</v>
      </c>
    </row>
    <row r="8" spans="2:3" x14ac:dyDescent="0.3">
      <c r="B8" s="8">
        <v>41641</v>
      </c>
      <c r="C8" s="5">
        <v>1</v>
      </c>
    </row>
    <row r="9" spans="2:3" x14ac:dyDescent="0.3">
      <c r="B9" s="8">
        <v>41863</v>
      </c>
      <c r="C9" s="5">
        <v>1</v>
      </c>
    </row>
    <row r="10" spans="2:3" x14ac:dyDescent="0.3">
      <c r="B10" s="8">
        <v>41642</v>
      </c>
      <c r="C10" s="5">
        <v>1</v>
      </c>
    </row>
    <row r="11" spans="2:3" x14ac:dyDescent="0.3">
      <c r="B11" s="8">
        <v>41927</v>
      </c>
      <c r="C11" s="5">
        <v>1</v>
      </c>
    </row>
    <row r="12" spans="2:3" x14ac:dyDescent="0.3">
      <c r="B12" s="8">
        <v>41643</v>
      </c>
      <c r="C12" s="5">
        <v>1</v>
      </c>
    </row>
    <row r="13" spans="2:3" x14ac:dyDescent="0.3">
      <c r="B13" s="8">
        <v>41991</v>
      </c>
      <c r="C13" s="5">
        <v>1</v>
      </c>
    </row>
    <row r="14" spans="2:3" x14ac:dyDescent="0.3">
      <c r="B14" s="8">
        <v>41644</v>
      </c>
      <c r="C14" s="5">
        <v>1</v>
      </c>
    </row>
    <row r="15" spans="2:3" x14ac:dyDescent="0.3">
      <c r="B15" s="8">
        <v>41847</v>
      </c>
      <c r="C15" s="5">
        <v>1</v>
      </c>
    </row>
    <row r="16" spans="2:3" x14ac:dyDescent="0.3">
      <c r="B16" s="8">
        <v>41645</v>
      </c>
      <c r="C16" s="5">
        <v>1</v>
      </c>
    </row>
    <row r="17" spans="2:3" x14ac:dyDescent="0.3">
      <c r="B17" s="8">
        <v>41879</v>
      </c>
      <c r="C17" s="5">
        <v>1</v>
      </c>
    </row>
    <row r="18" spans="2:3" x14ac:dyDescent="0.3">
      <c r="B18" s="8">
        <v>41646</v>
      </c>
      <c r="C18" s="5">
        <v>1</v>
      </c>
    </row>
    <row r="19" spans="2:3" x14ac:dyDescent="0.3">
      <c r="B19" s="8">
        <v>41911</v>
      </c>
      <c r="C19" s="5">
        <v>1</v>
      </c>
    </row>
    <row r="20" spans="2:3" x14ac:dyDescent="0.3">
      <c r="B20" s="8">
        <v>41647</v>
      </c>
      <c r="C20" s="5">
        <v>1</v>
      </c>
    </row>
    <row r="21" spans="2:3" x14ac:dyDescent="0.3">
      <c r="B21" s="8">
        <v>41943</v>
      </c>
      <c r="C21" s="5">
        <v>1</v>
      </c>
    </row>
    <row r="22" spans="2:3" x14ac:dyDescent="0.3">
      <c r="B22" s="8">
        <v>41648</v>
      </c>
      <c r="C22" s="5">
        <v>1</v>
      </c>
    </row>
    <row r="23" spans="2:3" x14ac:dyDescent="0.3">
      <c r="B23" s="8">
        <v>41975</v>
      </c>
      <c r="C23" s="5">
        <v>1</v>
      </c>
    </row>
    <row r="24" spans="2:3" x14ac:dyDescent="0.3">
      <c r="B24" s="8">
        <v>41649</v>
      </c>
      <c r="C24" s="5">
        <v>1</v>
      </c>
    </row>
    <row r="25" spans="2:3" x14ac:dyDescent="0.3">
      <c r="B25" s="8">
        <v>41823</v>
      </c>
      <c r="C25" s="5">
        <v>1</v>
      </c>
    </row>
    <row r="26" spans="2:3" x14ac:dyDescent="0.3">
      <c r="B26" s="8">
        <v>41650</v>
      </c>
      <c r="C26" s="5">
        <v>1</v>
      </c>
    </row>
    <row r="27" spans="2:3" x14ac:dyDescent="0.3">
      <c r="B27" s="8">
        <v>41839</v>
      </c>
      <c r="C27" s="5">
        <v>1</v>
      </c>
    </row>
    <row r="28" spans="2:3" x14ac:dyDescent="0.3">
      <c r="B28" s="8">
        <v>41651</v>
      </c>
      <c r="C28" s="5">
        <v>1</v>
      </c>
    </row>
    <row r="29" spans="2:3" x14ac:dyDescent="0.3">
      <c r="B29" s="8">
        <v>41855</v>
      </c>
      <c r="C29" s="5">
        <v>1</v>
      </c>
    </row>
    <row r="30" spans="2:3" x14ac:dyDescent="0.3">
      <c r="B30" s="8">
        <v>41652</v>
      </c>
      <c r="C30" s="5">
        <v>1</v>
      </c>
    </row>
    <row r="31" spans="2:3" x14ac:dyDescent="0.3">
      <c r="B31" s="8">
        <v>41871</v>
      </c>
      <c r="C31" s="5">
        <v>1</v>
      </c>
    </row>
    <row r="32" spans="2:3" x14ac:dyDescent="0.3">
      <c r="B32" s="8">
        <v>41653</v>
      </c>
      <c r="C32" s="5">
        <v>1</v>
      </c>
    </row>
    <row r="33" spans="2:3" x14ac:dyDescent="0.3">
      <c r="B33" s="8">
        <v>41887</v>
      </c>
      <c r="C33" s="5">
        <v>1</v>
      </c>
    </row>
    <row r="34" spans="2:3" x14ac:dyDescent="0.3">
      <c r="B34" s="8">
        <v>41654</v>
      </c>
      <c r="C34" s="5">
        <v>1</v>
      </c>
    </row>
    <row r="35" spans="2:3" x14ac:dyDescent="0.3">
      <c r="B35" s="8">
        <v>41903</v>
      </c>
      <c r="C35" s="5">
        <v>1</v>
      </c>
    </row>
    <row r="36" spans="2:3" x14ac:dyDescent="0.3">
      <c r="B36" s="8">
        <v>41655</v>
      </c>
      <c r="C36" s="5">
        <v>1</v>
      </c>
    </row>
    <row r="37" spans="2:3" x14ac:dyDescent="0.3">
      <c r="B37" s="8">
        <v>41919</v>
      </c>
      <c r="C37" s="5">
        <v>1</v>
      </c>
    </row>
    <row r="38" spans="2:3" x14ac:dyDescent="0.3">
      <c r="B38" s="8">
        <v>41656</v>
      </c>
      <c r="C38" s="5">
        <v>1</v>
      </c>
    </row>
    <row r="39" spans="2:3" x14ac:dyDescent="0.3">
      <c r="B39" s="8">
        <v>41935</v>
      </c>
      <c r="C39" s="5">
        <v>1</v>
      </c>
    </row>
    <row r="40" spans="2:3" x14ac:dyDescent="0.3">
      <c r="B40" s="8">
        <v>41657</v>
      </c>
      <c r="C40" s="5">
        <v>1</v>
      </c>
    </row>
    <row r="41" spans="2:3" x14ac:dyDescent="0.3">
      <c r="B41" s="8">
        <v>41951</v>
      </c>
      <c r="C41" s="5">
        <v>1</v>
      </c>
    </row>
    <row r="42" spans="2:3" x14ac:dyDescent="0.3">
      <c r="B42" s="8">
        <v>41658</v>
      </c>
      <c r="C42" s="5">
        <v>1</v>
      </c>
    </row>
    <row r="43" spans="2:3" x14ac:dyDescent="0.3">
      <c r="B43" s="8">
        <v>41967</v>
      </c>
      <c r="C43" s="5">
        <v>1</v>
      </c>
    </row>
    <row r="44" spans="2:3" x14ac:dyDescent="0.3">
      <c r="B44" s="8">
        <v>41659</v>
      </c>
      <c r="C44" s="5">
        <v>1</v>
      </c>
    </row>
    <row r="45" spans="2:3" x14ac:dyDescent="0.3">
      <c r="B45" s="8">
        <v>41983</v>
      </c>
      <c r="C45" s="5">
        <v>1</v>
      </c>
    </row>
    <row r="46" spans="2:3" x14ac:dyDescent="0.3">
      <c r="B46" s="8">
        <v>41660</v>
      </c>
      <c r="C46" s="5">
        <v>1</v>
      </c>
    </row>
    <row r="47" spans="2:3" x14ac:dyDescent="0.3">
      <c r="B47" s="8">
        <v>41999</v>
      </c>
      <c r="C47" s="5">
        <v>1</v>
      </c>
    </row>
    <row r="48" spans="2:3" x14ac:dyDescent="0.3">
      <c r="B48" s="8">
        <v>41661</v>
      </c>
      <c r="C48" s="5">
        <v>1</v>
      </c>
    </row>
    <row r="49" spans="2:3" x14ac:dyDescent="0.3">
      <c r="B49" s="8">
        <v>41827</v>
      </c>
      <c r="C49" s="5">
        <v>1</v>
      </c>
    </row>
    <row r="50" spans="2:3" x14ac:dyDescent="0.3">
      <c r="B50" s="8">
        <v>41662</v>
      </c>
      <c r="C50" s="5">
        <v>1</v>
      </c>
    </row>
    <row r="51" spans="2:3" x14ac:dyDescent="0.3">
      <c r="B51" s="8">
        <v>41835</v>
      </c>
      <c r="C51" s="5">
        <v>1</v>
      </c>
    </row>
    <row r="52" spans="2:3" x14ac:dyDescent="0.3">
      <c r="B52" s="8">
        <v>41663</v>
      </c>
      <c r="C52" s="5">
        <v>1</v>
      </c>
    </row>
    <row r="53" spans="2:3" x14ac:dyDescent="0.3">
      <c r="B53" s="8">
        <v>41843</v>
      </c>
      <c r="C53" s="5">
        <v>1</v>
      </c>
    </row>
    <row r="54" spans="2:3" x14ac:dyDescent="0.3">
      <c r="B54" s="8">
        <v>41664</v>
      </c>
      <c r="C54" s="5">
        <v>1</v>
      </c>
    </row>
    <row r="55" spans="2:3" x14ac:dyDescent="0.3">
      <c r="B55" s="8">
        <v>41851</v>
      </c>
      <c r="C55" s="5">
        <v>1</v>
      </c>
    </row>
    <row r="56" spans="2:3" x14ac:dyDescent="0.3">
      <c r="B56" s="8">
        <v>41665</v>
      </c>
      <c r="C56" s="5">
        <v>1</v>
      </c>
    </row>
    <row r="57" spans="2:3" x14ac:dyDescent="0.3">
      <c r="B57" s="8">
        <v>41859</v>
      </c>
      <c r="C57" s="5">
        <v>1</v>
      </c>
    </row>
    <row r="58" spans="2:3" x14ac:dyDescent="0.3">
      <c r="B58" s="8">
        <v>41666</v>
      </c>
      <c r="C58" s="5">
        <v>1</v>
      </c>
    </row>
    <row r="59" spans="2:3" x14ac:dyDescent="0.3">
      <c r="B59" s="8">
        <v>41867</v>
      </c>
      <c r="C59" s="5">
        <v>1</v>
      </c>
    </row>
    <row r="60" spans="2:3" x14ac:dyDescent="0.3">
      <c r="B60" s="8">
        <v>41667</v>
      </c>
      <c r="C60" s="5">
        <v>1</v>
      </c>
    </row>
    <row r="61" spans="2:3" x14ac:dyDescent="0.3">
      <c r="B61" s="8">
        <v>41875</v>
      </c>
      <c r="C61" s="5">
        <v>1</v>
      </c>
    </row>
    <row r="62" spans="2:3" x14ac:dyDescent="0.3">
      <c r="B62" s="8">
        <v>41668</v>
      </c>
      <c r="C62" s="5">
        <v>1</v>
      </c>
    </row>
    <row r="63" spans="2:3" x14ac:dyDescent="0.3">
      <c r="B63" s="8">
        <v>41883</v>
      </c>
      <c r="C63" s="5">
        <v>1</v>
      </c>
    </row>
    <row r="64" spans="2:3" x14ac:dyDescent="0.3">
      <c r="B64" s="8">
        <v>41669</v>
      </c>
      <c r="C64" s="5">
        <v>1</v>
      </c>
    </row>
    <row r="65" spans="2:3" x14ac:dyDescent="0.3">
      <c r="B65" s="8">
        <v>41891</v>
      </c>
      <c r="C65" s="5">
        <v>1</v>
      </c>
    </row>
    <row r="66" spans="2:3" x14ac:dyDescent="0.3">
      <c r="B66" s="8">
        <v>41670</v>
      </c>
      <c r="C66" s="5">
        <v>1</v>
      </c>
    </row>
    <row r="67" spans="2:3" x14ac:dyDescent="0.3">
      <c r="B67" s="8">
        <v>41899</v>
      </c>
      <c r="C67" s="5">
        <v>1</v>
      </c>
    </row>
    <row r="68" spans="2:3" x14ac:dyDescent="0.3">
      <c r="B68" s="8">
        <v>41671</v>
      </c>
      <c r="C68" s="5">
        <v>1</v>
      </c>
    </row>
    <row r="69" spans="2:3" x14ac:dyDescent="0.3">
      <c r="B69" s="8">
        <v>41907</v>
      </c>
      <c r="C69" s="5">
        <v>1</v>
      </c>
    </row>
    <row r="70" spans="2:3" x14ac:dyDescent="0.3">
      <c r="B70" s="8">
        <v>41672</v>
      </c>
      <c r="C70" s="5">
        <v>1</v>
      </c>
    </row>
    <row r="71" spans="2:3" x14ac:dyDescent="0.3">
      <c r="B71" s="8">
        <v>41915</v>
      </c>
      <c r="C71" s="5">
        <v>1</v>
      </c>
    </row>
    <row r="72" spans="2:3" x14ac:dyDescent="0.3">
      <c r="B72" s="8">
        <v>41673</v>
      </c>
      <c r="C72" s="5">
        <v>1</v>
      </c>
    </row>
    <row r="73" spans="2:3" x14ac:dyDescent="0.3">
      <c r="B73" s="8">
        <v>41923</v>
      </c>
      <c r="C73" s="5">
        <v>1</v>
      </c>
    </row>
    <row r="74" spans="2:3" x14ac:dyDescent="0.3">
      <c r="B74" s="8">
        <v>41674</v>
      </c>
      <c r="C74" s="5">
        <v>1</v>
      </c>
    </row>
    <row r="75" spans="2:3" x14ac:dyDescent="0.3">
      <c r="B75" s="8">
        <v>41931</v>
      </c>
      <c r="C75" s="5">
        <v>1</v>
      </c>
    </row>
    <row r="76" spans="2:3" x14ac:dyDescent="0.3">
      <c r="B76" s="8">
        <v>41675</v>
      </c>
      <c r="C76" s="5">
        <v>1</v>
      </c>
    </row>
    <row r="77" spans="2:3" x14ac:dyDescent="0.3">
      <c r="B77" s="8">
        <v>41939</v>
      </c>
      <c r="C77" s="5">
        <v>1</v>
      </c>
    </row>
    <row r="78" spans="2:3" x14ac:dyDescent="0.3">
      <c r="B78" s="8">
        <v>41676</v>
      </c>
      <c r="C78" s="5">
        <v>1</v>
      </c>
    </row>
    <row r="79" spans="2:3" x14ac:dyDescent="0.3">
      <c r="B79" s="8">
        <v>41947</v>
      </c>
      <c r="C79" s="5">
        <v>1</v>
      </c>
    </row>
    <row r="80" spans="2:3" x14ac:dyDescent="0.3">
      <c r="B80" s="8">
        <v>41677</v>
      </c>
      <c r="C80" s="5">
        <v>1</v>
      </c>
    </row>
    <row r="81" spans="2:3" x14ac:dyDescent="0.3">
      <c r="B81" s="8">
        <v>41955</v>
      </c>
      <c r="C81" s="5">
        <v>1</v>
      </c>
    </row>
    <row r="82" spans="2:3" x14ac:dyDescent="0.3">
      <c r="B82" s="8">
        <v>41678</v>
      </c>
      <c r="C82" s="5">
        <v>1</v>
      </c>
    </row>
    <row r="83" spans="2:3" x14ac:dyDescent="0.3">
      <c r="B83" s="8">
        <v>41963</v>
      </c>
      <c r="C83" s="5">
        <v>1</v>
      </c>
    </row>
    <row r="84" spans="2:3" x14ac:dyDescent="0.3">
      <c r="B84" s="8">
        <v>41679</v>
      </c>
      <c r="C84" s="5">
        <v>1</v>
      </c>
    </row>
    <row r="85" spans="2:3" x14ac:dyDescent="0.3">
      <c r="B85" s="8">
        <v>41971</v>
      </c>
      <c r="C85" s="5">
        <v>1</v>
      </c>
    </row>
    <row r="86" spans="2:3" x14ac:dyDescent="0.3">
      <c r="B86" s="8">
        <v>41680</v>
      </c>
      <c r="C86" s="5">
        <v>1</v>
      </c>
    </row>
    <row r="87" spans="2:3" x14ac:dyDescent="0.3">
      <c r="B87" s="8">
        <v>41979</v>
      </c>
      <c r="C87" s="5">
        <v>1</v>
      </c>
    </row>
    <row r="88" spans="2:3" x14ac:dyDescent="0.3">
      <c r="B88" s="8">
        <v>41681</v>
      </c>
      <c r="C88" s="5">
        <v>1</v>
      </c>
    </row>
    <row r="89" spans="2:3" x14ac:dyDescent="0.3">
      <c r="B89" s="8">
        <v>41987</v>
      </c>
      <c r="C89" s="5">
        <v>1</v>
      </c>
    </row>
    <row r="90" spans="2:3" x14ac:dyDescent="0.3">
      <c r="B90" s="8">
        <v>41682</v>
      </c>
      <c r="C90" s="5">
        <v>1</v>
      </c>
    </row>
    <row r="91" spans="2:3" x14ac:dyDescent="0.3">
      <c r="B91" s="8">
        <v>41995</v>
      </c>
      <c r="C91" s="5">
        <v>1</v>
      </c>
    </row>
    <row r="92" spans="2:3" x14ac:dyDescent="0.3">
      <c r="B92" s="8">
        <v>41683</v>
      </c>
      <c r="C92" s="5">
        <v>1</v>
      </c>
    </row>
    <row r="93" spans="2:3" x14ac:dyDescent="0.3">
      <c r="B93" s="8">
        <v>42003</v>
      </c>
      <c r="C93" s="5">
        <v>1</v>
      </c>
    </row>
    <row r="94" spans="2:3" x14ac:dyDescent="0.3">
      <c r="B94" s="8">
        <v>41684</v>
      </c>
      <c r="C94" s="5">
        <v>1</v>
      </c>
    </row>
    <row r="95" spans="2:3" x14ac:dyDescent="0.3">
      <c r="B95" s="8">
        <v>41825</v>
      </c>
      <c r="C95" s="5">
        <v>1</v>
      </c>
    </row>
    <row r="96" spans="2:3" x14ac:dyDescent="0.3">
      <c r="B96" s="8">
        <v>41685</v>
      </c>
      <c r="C96" s="5">
        <v>1</v>
      </c>
    </row>
    <row r="97" spans="2:3" x14ac:dyDescent="0.3">
      <c r="B97" s="8">
        <v>41829</v>
      </c>
      <c r="C97" s="5">
        <v>1</v>
      </c>
    </row>
    <row r="98" spans="2:3" x14ac:dyDescent="0.3">
      <c r="B98" s="8">
        <v>41686</v>
      </c>
      <c r="C98" s="5">
        <v>1</v>
      </c>
    </row>
    <row r="99" spans="2:3" x14ac:dyDescent="0.3">
      <c r="B99" s="8">
        <v>41833</v>
      </c>
      <c r="C99" s="5">
        <v>1</v>
      </c>
    </row>
    <row r="100" spans="2:3" x14ac:dyDescent="0.3">
      <c r="B100" s="8">
        <v>41687</v>
      </c>
      <c r="C100" s="5">
        <v>1</v>
      </c>
    </row>
    <row r="101" spans="2:3" x14ac:dyDescent="0.3">
      <c r="B101" s="8">
        <v>41837</v>
      </c>
      <c r="C101" s="5">
        <v>1</v>
      </c>
    </row>
    <row r="102" spans="2:3" x14ac:dyDescent="0.3">
      <c r="B102" s="8">
        <v>41688</v>
      </c>
      <c r="C102" s="5">
        <v>1</v>
      </c>
    </row>
    <row r="103" spans="2:3" x14ac:dyDescent="0.3">
      <c r="B103" s="8">
        <v>41841</v>
      </c>
      <c r="C103" s="5">
        <v>1</v>
      </c>
    </row>
    <row r="104" spans="2:3" x14ac:dyDescent="0.3">
      <c r="B104" s="8">
        <v>41689</v>
      </c>
      <c r="C104" s="5">
        <v>1</v>
      </c>
    </row>
    <row r="105" spans="2:3" x14ac:dyDescent="0.3">
      <c r="B105" s="8">
        <v>41845</v>
      </c>
      <c r="C105" s="5">
        <v>1</v>
      </c>
    </row>
    <row r="106" spans="2:3" x14ac:dyDescent="0.3">
      <c r="B106" s="8">
        <v>41690</v>
      </c>
      <c r="C106" s="5">
        <v>1</v>
      </c>
    </row>
    <row r="107" spans="2:3" x14ac:dyDescent="0.3">
      <c r="B107" s="8">
        <v>41849</v>
      </c>
      <c r="C107" s="5">
        <v>1</v>
      </c>
    </row>
    <row r="108" spans="2:3" x14ac:dyDescent="0.3">
      <c r="B108" s="8">
        <v>41691</v>
      </c>
      <c r="C108" s="5">
        <v>1</v>
      </c>
    </row>
    <row r="109" spans="2:3" x14ac:dyDescent="0.3">
      <c r="B109" s="8">
        <v>41853</v>
      </c>
      <c r="C109" s="5">
        <v>1</v>
      </c>
    </row>
    <row r="110" spans="2:3" x14ac:dyDescent="0.3">
      <c r="B110" s="8">
        <v>41692</v>
      </c>
      <c r="C110" s="5">
        <v>1</v>
      </c>
    </row>
    <row r="111" spans="2:3" x14ac:dyDescent="0.3">
      <c r="B111" s="8">
        <v>41857</v>
      </c>
      <c r="C111" s="5">
        <v>1</v>
      </c>
    </row>
    <row r="112" spans="2:3" x14ac:dyDescent="0.3">
      <c r="B112" s="8">
        <v>41693</v>
      </c>
      <c r="C112" s="5">
        <v>1</v>
      </c>
    </row>
    <row r="113" spans="2:3" x14ac:dyDescent="0.3">
      <c r="B113" s="8">
        <v>41861</v>
      </c>
      <c r="C113" s="5">
        <v>1</v>
      </c>
    </row>
    <row r="114" spans="2:3" x14ac:dyDescent="0.3">
      <c r="B114" s="8">
        <v>41694</v>
      </c>
      <c r="C114" s="5">
        <v>1</v>
      </c>
    </row>
    <row r="115" spans="2:3" x14ac:dyDescent="0.3">
      <c r="B115" s="8">
        <v>41865</v>
      </c>
      <c r="C115" s="5">
        <v>1</v>
      </c>
    </row>
    <row r="116" spans="2:3" x14ac:dyDescent="0.3">
      <c r="B116" s="8">
        <v>41695</v>
      </c>
      <c r="C116" s="5">
        <v>1</v>
      </c>
    </row>
    <row r="117" spans="2:3" x14ac:dyDescent="0.3">
      <c r="B117" s="8">
        <v>41869</v>
      </c>
      <c r="C117" s="5">
        <v>1</v>
      </c>
    </row>
    <row r="118" spans="2:3" x14ac:dyDescent="0.3">
      <c r="B118" s="8">
        <v>41696</v>
      </c>
      <c r="C118" s="5">
        <v>1</v>
      </c>
    </row>
    <row r="119" spans="2:3" x14ac:dyDescent="0.3">
      <c r="B119" s="8">
        <v>41873</v>
      </c>
      <c r="C119" s="5">
        <v>1</v>
      </c>
    </row>
    <row r="120" spans="2:3" x14ac:dyDescent="0.3">
      <c r="B120" s="8">
        <v>41697</v>
      </c>
      <c r="C120" s="5">
        <v>1</v>
      </c>
    </row>
    <row r="121" spans="2:3" x14ac:dyDescent="0.3">
      <c r="B121" s="8">
        <v>41877</v>
      </c>
      <c r="C121" s="5">
        <v>1</v>
      </c>
    </row>
    <row r="122" spans="2:3" x14ac:dyDescent="0.3">
      <c r="B122" s="8">
        <v>41698</v>
      </c>
      <c r="C122" s="5">
        <v>1</v>
      </c>
    </row>
    <row r="123" spans="2:3" x14ac:dyDescent="0.3">
      <c r="B123" s="8">
        <v>41881</v>
      </c>
      <c r="C123" s="5">
        <v>1</v>
      </c>
    </row>
    <row r="124" spans="2:3" x14ac:dyDescent="0.3">
      <c r="B124" s="8">
        <v>41699</v>
      </c>
      <c r="C124" s="5">
        <v>1</v>
      </c>
    </row>
    <row r="125" spans="2:3" x14ac:dyDescent="0.3">
      <c r="B125" s="8">
        <v>41885</v>
      </c>
      <c r="C125" s="5">
        <v>1</v>
      </c>
    </row>
    <row r="126" spans="2:3" x14ac:dyDescent="0.3">
      <c r="B126" s="8">
        <v>41700</v>
      </c>
      <c r="C126" s="5">
        <v>1</v>
      </c>
    </row>
    <row r="127" spans="2:3" x14ac:dyDescent="0.3">
      <c r="B127" s="8">
        <v>41889</v>
      </c>
      <c r="C127" s="5">
        <v>1</v>
      </c>
    </row>
    <row r="128" spans="2:3" x14ac:dyDescent="0.3">
      <c r="B128" s="8">
        <v>41701</v>
      </c>
      <c r="C128" s="5">
        <v>1</v>
      </c>
    </row>
    <row r="129" spans="2:3" x14ac:dyDescent="0.3">
      <c r="B129" s="8">
        <v>41893</v>
      </c>
      <c r="C129" s="5">
        <v>1</v>
      </c>
    </row>
    <row r="130" spans="2:3" x14ac:dyDescent="0.3">
      <c r="B130" s="8">
        <v>41702</v>
      </c>
      <c r="C130" s="5">
        <v>1</v>
      </c>
    </row>
    <row r="131" spans="2:3" x14ac:dyDescent="0.3">
      <c r="B131" s="8">
        <v>41897</v>
      </c>
      <c r="C131" s="5">
        <v>1</v>
      </c>
    </row>
    <row r="132" spans="2:3" x14ac:dyDescent="0.3">
      <c r="B132" s="8">
        <v>41703</v>
      </c>
      <c r="C132" s="5">
        <v>1</v>
      </c>
    </row>
    <row r="133" spans="2:3" x14ac:dyDescent="0.3">
      <c r="B133" s="8">
        <v>41901</v>
      </c>
      <c r="C133" s="5">
        <v>1</v>
      </c>
    </row>
    <row r="134" spans="2:3" x14ac:dyDescent="0.3">
      <c r="B134" s="8">
        <v>41704</v>
      </c>
      <c r="C134" s="5">
        <v>1</v>
      </c>
    </row>
    <row r="135" spans="2:3" x14ac:dyDescent="0.3">
      <c r="B135" s="8">
        <v>41905</v>
      </c>
      <c r="C135" s="5">
        <v>1</v>
      </c>
    </row>
    <row r="136" spans="2:3" x14ac:dyDescent="0.3">
      <c r="B136" s="8">
        <v>41705</v>
      </c>
      <c r="C136" s="5">
        <v>1</v>
      </c>
    </row>
    <row r="137" spans="2:3" x14ac:dyDescent="0.3">
      <c r="B137" s="8">
        <v>41909</v>
      </c>
      <c r="C137" s="5">
        <v>1</v>
      </c>
    </row>
    <row r="138" spans="2:3" x14ac:dyDescent="0.3">
      <c r="B138" s="8">
        <v>41706</v>
      </c>
      <c r="C138" s="5">
        <v>1</v>
      </c>
    </row>
    <row r="139" spans="2:3" x14ac:dyDescent="0.3">
      <c r="B139" s="8">
        <v>41913</v>
      </c>
      <c r="C139" s="5">
        <v>1</v>
      </c>
    </row>
    <row r="140" spans="2:3" x14ac:dyDescent="0.3">
      <c r="B140" s="8">
        <v>41707</v>
      </c>
      <c r="C140" s="5">
        <v>1</v>
      </c>
    </row>
    <row r="141" spans="2:3" x14ac:dyDescent="0.3">
      <c r="B141" s="8">
        <v>41917</v>
      </c>
      <c r="C141" s="5">
        <v>1</v>
      </c>
    </row>
    <row r="142" spans="2:3" x14ac:dyDescent="0.3">
      <c r="B142" s="8">
        <v>41708</v>
      </c>
      <c r="C142" s="5">
        <v>1</v>
      </c>
    </row>
    <row r="143" spans="2:3" x14ac:dyDescent="0.3">
      <c r="B143" s="8">
        <v>41921</v>
      </c>
      <c r="C143" s="5">
        <v>1</v>
      </c>
    </row>
    <row r="144" spans="2:3" x14ac:dyDescent="0.3">
      <c r="B144" s="8">
        <v>41709</v>
      </c>
      <c r="C144" s="5">
        <v>1</v>
      </c>
    </row>
    <row r="145" spans="2:3" x14ac:dyDescent="0.3">
      <c r="B145" s="8">
        <v>41925</v>
      </c>
      <c r="C145" s="5">
        <v>1</v>
      </c>
    </row>
    <row r="146" spans="2:3" x14ac:dyDescent="0.3">
      <c r="B146" s="8">
        <v>41710</v>
      </c>
      <c r="C146" s="5">
        <v>1</v>
      </c>
    </row>
    <row r="147" spans="2:3" x14ac:dyDescent="0.3">
      <c r="B147" s="8">
        <v>41929</v>
      </c>
      <c r="C147" s="5">
        <v>1</v>
      </c>
    </row>
    <row r="148" spans="2:3" x14ac:dyDescent="0.3">
      <c r="B148" s="8">
        <v>41711</v>
      </c>
      <c r="C148" s="5">
        <v>1</v>
      </c>
    </row>
    <row r="149" spans="2:3" x14ac:dyDescent="0.3">
      <c r="B149" s="8">
        <v>41933</v>
      </c>
      <c r="C149" s="5">
        <v>1</v>
      </c>
    </row>
    <row r="150" spans="2:3" x14ac:dyDescent="0.3">
      <c r="B150" s="8">
        <v>41712</v>
      </c>
      <c r="C150" s="5">
        <v>1</v>
      </c>
    </row>
    <row r="151" spans="2:3" x14ac:dyDescent="0.3">
      <c r="B151" s="8">
        <v>41937</v>
      </c>
      <c r="C151" s="5">
        <v>1</v>
      </c>
    </row>
    <row r="152" spans="2:3" x14ac:dyDescent="0.3">
      <c r="B152" s="8">
        <v>41713</v>
      </c>
      <c r="C152" s="5">
        <v>1</v>
      </c>
    </row>
    <row r="153" spans="2:3" x14ac:dyDescent="0.3">
      <c r="B153" s="8">
        <v>41941</v>
      </c>
      <c r="C153" s="5">
        <v>1</v>
      </c>
    </row>
    <row r="154" spans="2:3" x14ac:dyDescent="0.3">
      <c r="B154" s="8">
        <v>41714</v>
      </c>
      <c r="C154" s="5">
        <v>1</v>
      </c>
    </row>
    <row r="155" spans="2:3" x14ac:dyDescent="0.3">
      <c r="B155" s="8">
        <v>41945</v>
      </c>
      <c r="C155" s="5">
        <v>1</v>
      </c>
    </row>
    <row r="156" spans="2:3" x14ac:dyDescent="0.3">
      <c r="B156" s="8">
        <v>41715</v>
      </c>
      <c r="C156" s="5">
        <v>1</v>
      </c>
    </row>
    <row r="157" spans="2:3" x14ac:dyDescent="0.3">
      <c r="B157" s="8">
        <v>41949</v>
      </c>
      <c r="C157" s="5">
        <v>1</v>
      </c>
    </row>
    <row r="158" spans="2:3" x14ac:dyDescent="0.3">
      <c r="B158" s="8">
        <v>41716</v>
      </c>
      <c r="C158" s="5">
        <v>1</v>
      </c>
    </row>
    <row r="159" spans="2:3" x14ac:dyDescent="0.3">
      <c r="B159" s="8">
        <v>41953</v>
      </c>
      <c r="C159" s="5">
        <v>1</v>
      </c>
    </row>
    <row r="160" spans="2:3" x14ac:dyDescent="0.3">
      <c r="B160" s="8">
        <v>41717</v>
      </c>
      <c r="C160" s="5">
        <v>1</v>
      </c>
    </row>
    <row r="161" spans="2:3" x14ac:dyDescent="0.3">
      <c r="B161" s="8">
        <v>41957</v>
      </c>
      <c r="C161" s="5">
        <v>1</v>
      </c>
    </row>
    <row r="162" spans="2:3" x14ac:dyDescent="0.3">
      <c r="B162" s="8">
        <v>41718</v>
      </c>
      <c r="C162" s="5">
        <v>1</v>
      </c>
    </row>
    <row r="163" spans="2:3" x14ac:dyDescent="0.3">
      <c r="B163" s="8">
        <v>41961</v>
      </c>
      <c r="C163" s="5">
        <v>1</v>
      </c>
    </row>
    <row r="164" spans="2:3" x14ac:dyDescent="0.3">
      <c r="B164" s="8">
        <v>41719</v>
      </c>
      <c r="C164" s="5">
        <v>1</v>
      </c>
    </row>
    <row r="165" spans="2:3" x14ac:dyDescent="0.3">
      <c r="B165" s="8">
        <v>41965</v>
      </c>
      <c r="C165" s="5">
        <v>1</v>
      </c>
    </row>
    <row r="166" spans="2:3" x14ac:dyDescent="0.3">
      <c r="B166" s="8">
        <v>41720</v>
      </c>
      <c r="C166" s="5">
        <v>1</v>
      </c>
    </row>
    <row r="167" spans="2:3" x14ac:dyDescent="0.3">
      <c r="B167" s="8">
        <v>41969</v>
      </c>
      <c r="C167" s="5">
        <v>1</v>
      </c>
    </row>
    <row r="168" spans="2:3" x14ac:dyDescent="0.3">
      <c r="B168" s="8">
        <v>41721</v>
      </c>
      <c r="C168" s="5">
        <v>1</v>
      </c>
    </row>
    <row r="169" spans="2:3" x14ac:dyDescent="0.3">
      <c r="B169" s="8">
        <v>41973</v>
      </c>
      <c r="C169" s="5">
        <v>1</v>
      </c>
    </row>
    <row r="170" spans="2:3" x14ac:dyDescent="0.3">
      <c r="B170" s="8">
        <v>41722</v>
      </c>
      <c r="C170" s="5">
        <v>1</v>
      </c>
    </row>
    <row r="171" spans="2:3" x14ac:dyDescent="0.3">
      <c r="B171" s="8">
        <v>41977</v>
      </c>
      <c r="C171" s="5">
        <v>1</v>
      </c>
    </row>
    <row r="172" spans="2:3" x14ac:dyDescent="0.3">
      <c r="B172" s="8">
        <v>41723</v>
      </c>
      <c r="C172" s="5">
        <v>1</v>
      </c>
    </row>
    <row r="173" spans="2:3" x14ac:dyDescent="0.3">
      <c r="B173" s="8">
        <v>41981</v>
      </c>
      <c r="C173" s="5">
        <v>1</v>
      </c>
    </row>
    <row r="174" spans="2:3" x14ac:dyDescent="0.3">
      <c r="B174" s="8">
        <v>41724</v>
      </c>
      <c r="C174" s="5">
        <v>1</v>
      </c>
    </row>
    <row r="175" spans="2:3" x14ac:dyDescent="0.3">
      <c r="B175" s="8">
        <v>41985</v>
      </c>
      <c r="C175" s="5">
        <v>1</v>
      </c>
    </row>
    <row r="176" spans="2:3" x14ac:dyDescent="0.3">
      <c r="B176" s="8">
        <v>41725</v>
      </c>
      <c r="C176" s="5">
        <v>1</v>
      </c>
    </row>
    <row r="177" spans="2:3" x14ac:dyDescent="0.3">
      <c r="B177" s="8">
        <v>41989</v>
      </c>
      <c r="C177" s="5">
        <v>1</v>
      </c>
    </row>
    <row r="178" spans="2:3" x14ac:dyDescent="0.3">
      <c r="B178" s="8">
        <v>41726</v>
      </c>
      <c r="C178" s="5">
        <v>1</v>
      </c>
    </row>
    <row r="179" spans="2:3" x14ac:dyDescent="0.3">
      <c r="B179" s="8">
        <v>41993</v>
      </c>
      <c r="C179" s="5">
        <v>1</v>
      </c>
    </row>
    <row r="180" spans="2:3" x14ac:dyDescent="0.3">
      <c r="B180" s="8">
        <v>41727</v>
      </c>
      <c r="C180" s="5">
        <v>1</v>
      </c>
    </row>
    <row r="181" spans="2:3" x14ac:dyDescent="0.3">
      <c r="B181" s="8">
        <v>41997</v>
      </c>
      <c r="C181" s="5">
        <v>1</v>
      </c>
    </row>
    <row r="182" spans="2:3" x14ac:dyDescent="0.3">
      <c r="B182" s="8">
        <v>41728</v>
      </c>
      <c r="C182" s="5">
        <v>1</v>
      </c>
    </row>
    <row r="183" spans="2:3" x14ac:dyDescent="0.3">
      <c r="B183" s="8">
        <v>42001</v>
      </c>
      <c r="C183" s="5">
        <v>1</v>
      </c>
    </row>
    <row r="184" spans="2:3" x14ac:dyDescent="0.3">
      <c r="B184" s="8">
        <v>41729</v>
      </c>
      <c r="C184" s="5">
        <v>1</v>
      </c>
    </row>
    <row r="185" spans="2:3" x14ac:dyDescent="0.3">
      <c r="B185" s="8">
        <v>41640</v>
      </c>
      <c r="C185" s="5">
        <v>1</v>
      </c>
    </row>
    <row r="186" spans="2:3" x14ac:dyDescent="0.3">
      <c r="B186" s="8">
        <v>41730</v>
      </c>
      <c r="C186" s="5">
        <v>1</v>
      </c>
    </row>
    <row r="187" spans="2:3" x14ac:dyDescent="0.3">
      <c r="B187" s="8">
        <v>41824</v>
      </c>
      <c r="C187" s="5">
        <v>1</v>
      </c>
    </row>
    <row r="188" spans="2:3" x14ac:dyDescent="0.3">
      <c r="B188" s="8">
        <v>41731</v>
      </c>
      <c r="C188" s="5">
        <v>1</v>
      </c>
    </row>
    <row r="189" spans="2:3" x14ac:dyDescent="0.3">
      <c r="B189" s="8">
        <v>41826</v>
      </c>
      <c r="C189" s="5">
        <v>1</v>
      </c>
    </row>
    <row r="190" spans="2:3" x14ac:dyDescent="0.3">
      <c r="B190" s="8">
        <v>41732</v>
      </c>
      <c r="C190" s="5">
        <v>1</v>
      </c>
    </row>
    <row r="191" spans="2:3" x14ac:dyDescent="0.3">
      <c r="B191" s="8">
        <v>41828</v>
      </c>
      <c r="C191" s="5">
        <v>1</v>
      </c>
    </row>
    <row r="192" spans="2:3" x14ac:dyDescent="0.3">
      <c r="B192" s="8">
        <v>41733</v>
      </c>
      <c r="C192" s="5">
        <v>1</v>
      </c>
    </row>
    <row r="193" spans="2:3" x14ac:dyDescent="0.3">
      <c r="B193" s="8">
        <v>41830</v>
      </c>
      <c r="C193" s="5">
        <v>1</v>
      </c>
    </row>
    <row r="194" spans="2:3" x14ac:dyDescent="0.3">
      <c r="B194" s="8">
        <v>41734</v>
      </c>
      <c r="C194" s="5">
        <v>1</v>
      </c>
    </row>
    <row r="195" spans="2:3" x14ac:dyDescent="0.3">
      <c r="B195" s="8">
        <v>41832</v>
      </c>
      <c r="C195" s="5">
        <v>1</v>
      </c>
    </row>
    <row r="196" spans="2:3" x14ac:dyDescent="0.3">
      <c r="B196" s="8">
        <v>41735</v>
      </c>
      <c r="C196" s="5">
        <v>1</v>
      </c>
    </row>
    <row r="197" spans="2:3" x14ac:dyDescent="0.3">
      <c r="B197" s="8">
        <v>41834</v>
      </c>
      <c r="C197" s="5">
        <v>1</v>
      </c>
    </row>
    <row r="198" spans="2:3" x14ac:dyDescent="0.3">
      <c r="B198" s="8">
        <v>41736</v>
      </c>
      <c r="C198" s="5">
        <v>1</v>
      </c>
    </row>
    <row r="199" spans="2:3" x14ac:dyDescent="0.3">
      <c r="B199" s="8">
        <v>41836</v>
      </c>
      <c r="C199" s="5">
        <v>1</v>
      </c>
    </row>
    <row r="200" spans="2:3" x14ac:dyDescent="0.3">
      <c r="B200" s="8">
        <v>41737</v>
      </c>
      <c r="C200" s="5">
        <v>1</v>
      </c>
    </row>
    <row r="201" spans="2:3" x14ac:dyDescent="0.3">
      <c r="B201" s="8">
        <v>41838</v>
      </c>
      <c r="C201" s="5">
        <v>1</v>
      </c>
    </row>
    <row r="202" spans="2:3" x14ac:dyDescent="0.3">
      <c r="B202" s="8">
        <v>41738</v>
      </c>
      <c r="C202" s="5">
        <v>1</v>
      </c>
    </row>
    <row r="203" spans="2:3" x14ac:dyDescent="0.3">
      <c r="B203" s="8">
        <v>41840</v>
      </c>
      <c r="C203" s="5">
        <v>1</v>
      </c>
    </row>
    <row r="204" spans="2:3" x14ac:dyDescent="0.3">
      <c r="B204" s="8">
        <v>41739</v>
      </c>
      <c r="C204" s="5">
        <v>1</v>
      </c>
    </row>
    <row r="205" spans="2:3" x14ac:dyDescent="0.3">
      <c r="B205" s="8">
        <v>41842</v>
      </c>
      <c r="C205" s="5">
        <v>1</v>
      </c>
    </row>
    <row r="206" spans="2:3" x14ac:dyDescent="0.3">
      <c r="B206" s="8">
        <v>41740</v>
      </c>
      <c r="C206" s="5">
        <v>1</v>
      </c>
    </row>
    <row r="207" spans="2:3" x14ac:dyDescent="0.3">
      <c r="B207" s="8">
        <v>41844</v>
      </c>
      <c r="C207" s="5">
        <v>1</v>
      </c>
    </row>
    <row r="208" spans="2:3" x14ac:dyDescent="0.3">
      <c r="B208" s="8">
        <v>41741</v>
      </c>
      <c r="C208" s="5">
        <v>1</v>
      </c>
    </row>
    <row r="209" spans="2:3" x14ac:dyDescent="0.3">
      <c r="B209" s="8">
        <v>41846</v>
      </c>
      <c r="C209" s="5">
        <v>1</v>
      </c>
    </row>
    <row r="210" spans="2:3" x14ac:dyDescent="0.3">
      <c r="B210" s="8">
        <v>41742</v>
      </c>
      <c r="C210" s="5">
        <v>1</v>
      </c>
    </row>
    <row r="211" spans="2:3" x14ac:dyDescent="0.3">
      <c r="B211" s="8">
        <v>41848</v>
      </c>
      <c r="C211" s="5">
        <v>1</v>
      </c>
    </row>
    <row r="212" spans="2:3" x14ac:dyDescent="0.3">
      <c r="B212" s="8">
        <v>41743</v>
      </c>
      <c r="C212" s="5">
        <v>1</v>
      </c>
    </row>
    <row r="213" spans="2:3" x14ac:dyDescent="0.3">
      <c r="B213" s="8">
        <v>41850</v>
      </c>
      <c r="C213" s="5">
        <v>1</v>
      </c>
    </row>
    <row r="214" spans="2:3" x14ac:dyDescent="0.3">
      <c r="B214" s="8">
        <v>41744</v>
      </c>
      <c r="C214" s="5">
        <v>1</v>
      </c>
    </row>
    <row r="215" spans="2:3" x14ac:dyDescent="0.3">
      <c r="B215" s="8">
        <v>41852</v>
      </c>
      <c r="C215" s="5">
        <v>1</v>
      </c>
    </row>
    <row r="216" spans="2:3" x14ac:dyDescent="0.3">
      <c r="B216" s="8">
        <v>41745</v>
      </c>
      <c r="C216" s="5">
        <v>1</v>
      </c>
    </row>
    <row r="217" spans="2:3" x14ac:dyDescent="0.3">
      <c r="B217" s="8">
        <v>41854</v>
      </c>
      <c r="C217" s="5">
        <v>1</v>
      </c>
    </row>
    <row r="218" spans="2:3" x14ac:dyDescent="0.3">
      <c r="B218" s="8">
        <v>41746</v>
      </c>
      <c r="C218" s="5">
        <v>1</v>
      </c>
    </row>
    <row r="219" spans="2:3" x14ac:dyDescent="0.3">
      <c r="B219" s="8">
        <v>41856</v>
      </c>
      <c r="C219" s="5">
        <v>1</v>
      </c>
    </row>
    <row r="220" spans="2:3" x14ac:dyDescent="0.3">
      <c r="B220" s="8">
        <v>41747</v>
      </c>
      <c r="C220" s="5">
        <v>1</v>
      </c>
    </row>
    <row r="221" spans="2:3" x14ac:dyDescent="0.3">
      <c r="B221" s="8">
        <v>41858</v>
      </c>
      <c r="C221" s="5">
        <v>1</v>
      </c>
    </row>
    <row r="222" spans="2:3" x14ac:dyDescent="0.3">
      <c r="B222" s="8">
        <v>41748</v>
      </c>
      <c r="C222" s="5">
        <v>1</v>
      </c>
    </row>
    <row r="223" spans="2:3" x14ac:dyDescent="0.3">
      <c r="B223" s="8">
        <v>41860</v>
      </c>
      <c r="C223" s="5">
        <v>1</v>
      </c>
    </row>
    <row r="224" spans="2:3" x14ac:dyDescent="0.3">
      <c r="B224" s="8">
        <v>41749</v>
      </c>
      <c r="C224" s="5">
        <v>1</v>
      </c>
    </row>
    <row r="225" spans="2:3" x14ac:dyDescent="0.3">
      <c r="B225" s="8">
        <v>41862</v>
      </c>
      <c r="C225" s="5">
        <v>1</v>
      </c>
    </row>
    <row r="226" spans="2:3" x14ac:dyDescent="0.3">
      <c r="B226" s="8">
        <v>41750</v>
      </c>
      <c r="C226" s="5">
        <v>1</v>
      </c>
    </row>
    <row r="227" spans="2:3" x14ac:dyDescent="0.3">
      <c r="B227" s="8">
        <v>41864</v>
      </c>
      <c r="C227" s="5">
        <v>1</v>
      </c>
    </row>
    <row r="228" spans="2:3" x14ac:dyDescent="0.3">
      <c r="B228" s="8">
        <v>41751</v>
      </c>
      <c r="C228" s="5">
        <v>1</v>
      </c>
    </row>
    <row r="229" spans="2:3" x14ac:dyDescent="0.3">
      <c r="B229" s="8">
        <v>41866</v>
      </c>
      <c r="C229" s="5">
        <v>1</v>
      </c>
    </row>
    <row r="230" spans="2:3" x14ac:dyDescent="0.3">
      <c r="B230" s="8">
        <v>41752</v>
      </c>
      <c r="C230" s="5">
        <v>1</v>
      </c>
    </row>
    <row r="231" spans="2:3" x14ac:dyDescent="0.3">
      <c r="B231" s="8">
        <v>41868</v>
      </c>
      <c r="C231" s="5">
        <v>1</v>
      </c>
    </row>
    <row r="232" spans="2:3" x14ac:dyDescent="0.3">
      <c r="B232" s="8">
        <v>41753</v>
      </c>
      <c r="C232" s="5">
        <v>1</v>
      </c>
    </row>
    <row r="233" spans="2:3" x14ac:dyDescent="0.3">
      <c r="B233" s="8">
        <v>41870</v>
      </c>
      <c r="C233" s="5">
        <v>1</v>
      </c>
    </row>
    <row r="234" spans="2:3" x14ac:dyDescent="0.3">
      <c r="B234" s="8">
        <v>41754</v>
      </c>
      <c r="C234" s="5">
        <v>1</v>
      </c>
    </row>
    <row r="235" spans="2:3" x14ac:dyDescent="0.3">
      <c r="B235" s="8">
        <v>41872</v>
      </c>
      <c r="C235" s="5">
        <v>1</v>
      </c>
    </row>
    <row r="236" spans="2:3" x14ac:dyDescent="0.3">
      <c r="B236" s="8">
        <v>41755</v>
      </c>
      <c r="C236" s="5">
        <v>1</v>
      </c>
    </row>
    <row r="237" spans="2:3" x14ac:dyDescent="0.3">
      <c r="B237" s="8">
        <v>41874</v>
      </c>
      <c r="C237" s="5">
        <v>1</v>
      </c>
    </row>
    <row r="238" spans="2:3" x14ac:dyDescent="0.3">
      <c r="B238" s="8">
        <v>41756</v>
      </c>
      <c r="C238" s="5">
        <v>1</v>
      </c>
    </row>
    <row r="239" spans="2:3" x14ac:dyDescent="0.3">
      <c r="B239" s="8">
        <v>41876</v>
      </c>
      <c r="C239" s="5">
        <v>1</v>
      </c>
    </row>
    <row r="240" spans="2:3" x14ac:dyDescent="0.3">
      <c r="B240" s="8">
        <v>41757</v>
      </c>
      <c r="C240" s="5">
        <v>1</v>
      </c>
    </row>
    <row r="241" spans="2:3" x14ac:dyDescent="0.3">
      <c r="B241" s="8">
        <v>41878</v>
      </c>
      <c r="C241" s="5">
        <v>1</v>
      </c>
    </row>
    <row r="242" spans="2:3" x14ac:dyDescent="0.3">
      <c r="B242" s="8">
        <v>41758</v>
      </c>
      <c r="C242" s="5">
        <v>1</v>
      </c>
    </row>
    <row r="243" spans="2:3" x14ac:dyDescent="0.3">
      <c r="B243" s="8">
        <v>41880</v>
      </c>
      <c r="C243" s="5">
        <v>1</v>
      </c>
    </row>
    <row r="244" spans="2:3" x14ac:dyDescent="0.3">
      <c r="B244" s="8">
        <v>41759</v>
      </c>
      <c r="C244" s="5">
        <v>1</v>
      </c>
    </row>
    <row r="245" spans="2:3" x14ac:dyDescent="0.3">
      <c r="B245" s="8">
        <v>41882</v>
      </c>
      <c r="C245" s="5">
        <v>1</v>
      </c>
    </row>
    <row r="246" spans="2:3" x14ac:dyDescent="0.3">
      <c r="B246" s="8">
        <v>41760</v>
      </c>
      <c r="C246" s="5">
        <v>1</v>
      </c>
    </row>
    <row r="247" spans="2:3" x14ac:dyDescent="0.3">
      <c r="B247" s="8">
        <v>41884</v>
      </c>
      <c r="C247" s="5">
        <v>1</v>
      </c>
    </row>
    <row r="248" spans="2:3" x14ac:dyDescent="0.3">
      <c r="B248" s="8">
        <v>41761</v>
      </c>
      <c r="C248" s="5">
        <v>1</v>
      </c>
    </row>
    <row r="249" spans="2:3" x14ac:dyDescent="0.3">
      <c r="B249" s="8">
        <v>41886</v>
      </c>
      <c r="C249" s="5">
        <v>1</v>
      </c>
    </row>
    <row r="250" spans="2:3" x14ac:dyDescent="0.3">
      <c r="B250" s="8">
        <v>41762</v>
      </c>
      <c r="C250" s="5">
        <v>1</v>
      </c>
    </row>
    <row r="251" spans="2:3" x14ac:dyDescent="0.3">
      <c r="B251" s="8">
        <v>41888</v>
      </c>
      <c r="C251" s="5">
        <v>1</v>
      </c>
    </row>
    <row r="252" spans="2:3" x14ac:dyDescent="0.3">
      <c r="B252" s="8">
        <v>41763</v>
      </c>
      <c r="C252" s="5">
        <v>1</v>
      </c>
    </row>
    <row r="253" spans="2:3" x14ac:dyDescent="0.3">
      <c r="B253" s="8">
        <v>41890</v>
      </c>
      <c r="C253" s="5">
        <v>1</v>
      </c>
    </row>
    <row r="254" spans="2:3" x14ac:dyDescent="0.3">
      <c r="B254" s="8">
        <v>41764</v>
      </c>
      <c r="C254" s="5">
        <v>1</v>
      </c>
    </row>
    <row r="255" spans="2:3" x14ac:dyDescent="0.3">
      <c r="B255" s="8">
        <v>41892</v>
      </c>
      <c r="C255" s="5">
        <v>1</v>
      </c>
    </row>
    <row r="256" spans="2:3" x14ac:dyDescent="0.3">
      <c r="B256" s="8">
        <v>41765</v>
      </c>
      <c r="C256" s="5">
        <v>1</v>
      </c>
    </row>
    <row r="257" spans="2:3" x14ac:dyDescent="0.3">
      <c r="B257" s="8">
        <v>41894</v>
      </c>
      <c r="C257" s="5">
        <v>1</v>
      </c>
    </row>
    <row r="258" spans="2:3" x14ac:dyDescent="0.3">
      <c r="B258" s="8">
        <v>41766</v>
      </c>
      <c r="C258" s="5">
        <v>1</v>
      </c>
    </row>
    <row r="259" spans="2:3" x14ac:dyDescent="0.3">
      <c r="B259" s="8">
        <v>41896</v>
      </c>
      <c r="C259" s="5">
        <v>1</v>
      </c>
    </row>
    <row r="260" spans="2:3" x14ac:dyDescent="0.3">
      <c r="B260" s="8">
        <v>41767</v>
      </c>
      <c r="C260" s="5">
        <v>1</v>
      </c>
    </row>
    <row r="261" spans="2:3" x14ac:dyDescent="0.3">
      <c r="B261" s="8">
        <v>41898</v>
      </c>
      <c r="C261" s="5">
        <v>1</v>
      </c>
    </row>
    <row r="262" spans="2:3" x14ac:dyDescent="0.3">
      <c r="B262" s="8">
        <v>41768</v>
      </c>
      <c r="C262" s="5">
        <v>1</v>
      </c>
    </row>
    <row r="263" spans="2:3" x14ac:dyDescent="0.3">
      <c r="B263" s="8">
        <v>41900</v>
      </c>
      <c r="C263" s="5">
        <v>1</v>
      </c>
    </row>
    <row r="264" spans="2:3" x14ac:dyDescent="0.3">
      <c r="B264" s="8">
        <v>41769</v>
      </c>
      <c r="C264" s="5">
        <v>1</v>
      </c>
    </row>
    <row r="265" spans="2:3" x14ac:dyDescent="0.3">
      <c r="B265" s="8">
        <v>41902</v>
      </c>
      <c r="C265" s="5">
        <v>1</v>
      </c>
    </row>
    <row r="266" spans="2:3" x14ac:dyDescent="0.3">
      <c r="B266" s="8">
        <v>41770</v>
      </c>
      <c r="C266" s="5">
        <v>1</v>
      </c>
    </row>
    <row r="267" spans="2:3" x14ac:dyDescent="0.3">
      <c r="B267" s="8">
        <v>41904</v>
      </c>
      <c r="C267" s="5">
        <v>1</v>
      </c>
    </row>
    <row r="268" spans="2:3" x14ac:dyDescent="0.3">
      <c r="B268" s="8">
        <v>41771</v>
      </c>
      <c r="C268" s="5">
        <v>1</v>
      </c>
    </row>
    <row r="269" spans="2:3" x14ac:dyDescent="0.3">
      <c r="B269" s="8">
        <v>41906</v>
      </c>
      <c r="C269" s="5">
        <v>1</v>
      </c>
    </row>
    <row r="270" spans="2:3" x14ac:dyDescent="0.3">
      <c r="B270" s="8">
        <v>41772</v>
      </c>
      <c r="C270" s="5">
        <v>1</v>
      </c>
    </row>
    <row r="271" spans="2:3" x14ac:dyDescent="0.3">
      <c r="B271" s="8">
        <v>41908</v>
      </c>
      <c r="C271" s="5">
        <v>1</v>
      </c>
    </row>
    <row r="272" spans="2:3" x14ac:dyDescent="0.3">
      <c r="B272" s="8">
        <v>41773</v>
      </c>
      <c r="C272" s="5">
        <v>1</v>
      </c>
    </row>
    <row r="273" spans="2:3" x14ac:dyDescent="0.3">
      <c r="B273" s="8">
        <v>41910</v>
      </c>
      <c r="C273" s="5">
        <v>1</v>
      </c>
    </row>
    <row r="274" spans="2:3" x14ac:dyDescent="0.3">
      <c r="B274" s="8">
        <v>41774</v>
      </c>
      <c r="C274" s="5">
        <v>1</v>
      </c>
    </row>
    <row r="275" spans="2:3" x14ac:dyDescent="0.3">
      <c r="B275" s="8">
        <v>41912</v>
      </c>
      <c r="C275" s="5">
        <v>1</v>
      </c>
    </row>
    <row r="276" spans="2:3" x14ac:dyDescent="0.3">
      <c r="B276" s="8">
        <v>41775</v>
      </c>
      <c r="C276" s="5">
        <v>1</v>
      </c>
    </row>
    <row r="277" spans="2:3" x14ac:dyDescent="0.3">
      <c r="B277" s="8">
        <v>41914</v>
      </c>
      <c r="C277" s="5">
        <v>1</v>
      </c>
    </row>
    <row r="278" spans="2:3" x14ac:dyDescent="0.3">
      <c r="B278" s="8">
        <v>41776</v>
      </c>
      <c r="C278" s="5">
        <v>1</v>
      </c>
    </row>
    <row r="279" spans="2:3" x14ac:dyDescent="0.3">
      <c r="B279" s="8">
        <v>41916</v>
      </c>
      <c r="C279" s="5">
        <v>1</v>
      </c>
    </row>
    <row r="280" spans="2:3" x14ac:dyDescent="0.3">
      <c r="B280" s="8">
        <v>41777</v>
      </c>
      <c r="C280" s="5">
        <v>1</v>
      </c>
    </row>
    <row r="281" spans="2:3" x14ac:dyDescent="0.3">
      <c r="B281" s="8">
        <v>41918</v>
      </c>
      <c r="C281" s="5">
        <v>1</v>
      </c>
    </row>
    <row r="282" spans="2:3" x14ac:dyDescent="0.3">
      <c r="B282" s="8">
        <v>41778</v>
      </c>
      <c r="C282" s="5">
        <v>1</v>
      </c>
    </row>
    <row r="283" spans="2:3" x14ac:dyDescent="0.3">
      <c r="B283" s="8">
        <v>41920</v>
      </c>
      <c r="C283" s="5">
        <v>1</v>
      </c>
    </row>
    <row r="284" spans="2:3" x14ac:dyDescent="0.3">
      <c r="B284" s="8">
        <v>41779</v>
      </c>
      <c r="C284" s="5">
        <v>1</v>
      </c>
    </row>
    <row r="285" spans="2:3" x14ac:dyDescent="0.3">
      <c r="B285" s="8">
        <v>41922</v>
      </c>
      <c r="C285" s="5">
        <v>1</v>
      </c>
    </row>
    <row r="286" spans="2:3" x14ac:dyDescent="0.3">
      <c r="B286" s="8">
        <v>41780</v>
      </c>
      <c r="C286" s="5">
        <v>1</v>
      </c>
    </row>
    <row r="287" spans="2:3" x14ac:dyDescent="0.3">
      <c r="B287" s="8">
        <v>41924</v>
      </c>
      <c r="C287" s="5">
        <v>1</v>
      </c>
    </row>
    <row r="288" spans="2:3" x14ac:dyDescent="0.3">
      <c r="B288" s="8">
        <v>41781</v>
      </c>
      <c r="C288" s="5">
        <v>1</v>
      </c>
    </row>
    <row r="289" spans="2:3" x14ac:dyDescent="0.3">
      <c r="B289" s="8">
        <v>41926</v>
      </c>
      <c r="C289" s="5">
        <v>1</v>
      </c>
    </row>
    <row r="290" spans="2:3" x14ac:dyDescent="0.3">
      <c r="B290" s="8">
        <v>41782</v>
      </c>
      <c r="C290" s="5">
        <v>1</v>
      </c>
    </row>
    <row r="291" spans="2:3" x14ac:dyDescent="0.3">
      <c r="B291" s="8">
        <v>41928</v>
      </c>
      <c r="C291" s="5">
        <v>1</v>
      </c>
    </row>
    <row r="292" spans="2:3" x14ac:dyDescent="0.3">
      <c r="B292" s="8">
        <v>41783</v>
      </c>
      <c r="C292" s="5">
        <v>1</v>
      </c>
    </row>
    <row r="293" spans="2:3" x14ac:dyDescent="0.3">
      <c r="B293" s="8">
        <v>41930</v>
      </c>
      <c r="C293" s="5">
        <v>1</v>
      </c>
    </row>
    <row r="294" spans="2:3" x14ac:dyDescent="0.3">
      <c r="B294" s="8">
        <v>41784</v>
      </c>
      <c r="C294" s="5">
        <v>1</v>
      </c>
    </row>
    <row r="295" spans="2:3" x14ac:dyDescent="0.3">
      <c r="B295" s="8">
        <v>41932</v>
      </c>
      <c r="C295" s="5">
        <v>1</v>
      </c>
    </row>
    <row r="296" spans="2:3" x14ac:dyDescent="0.3">
      <c r="B296" s="8">
        <v>41785</v>
      </c>
      <c r="C296" s="5">
        <v>1</v>
      </c>
    </row>
    <row r="297" spans="2:3" x14ac:dyDescent="0.3">
      <c r="B297" s="8">
        <v>41934</v>
      </c>
      <c r="C297" s="5">
        <v>1</v>
      </c>
    </row>
    <row r="298" spans="2:3" x14ac:dyDescent="0.3">
      <c r="B298" s="8">
        <v>41786</v>
      </c>
      <c r="C298" s="5">
        <v>1</v>
      </c>
    </row>
    <row r="299" spans="2:3" x14ac:dyDescent="0.3">
      <c r="B299" s="8">
        <v>41936</v>
      </c>
      <c r="C299" s="5">
        <v>1</v>
      </c>
    </row>
    <row r="300" spans="2:3" x14ac:dyDescent="0.3">
      <c r="B300" s="8">
        <v>41787</v>
      </c>
      <c r="C300" s="5">
        <v>1</v>
      </c>
    </row>
    <row r="301" spans="2:3" x14ac:dyDescent="0.3">
      <c r="B301" s="8">
        <v>41938</v>
      </c>
      <c r="C301" s="5">
        <v>1</v>
      </c>
    </row>
    <row r="302" spans="2:3" x14ac:dyDescent="0.3">
      <c r="B302" s="8">
        <v>41788</v>
      </c>
      <c r="C302" s="5">
        <v>1</v>
      </c>
    </row>
    <row r="303" spans="2:3" x14ac:dyDescent="0.3">
      <c r="B303" s="8">
        <v>41940</v>
      </c>
      <c r="C303" s="5">
        <v>1</v>
      </c>
    </row>
    <row r="304" spans="2:3" x14ac:dyDescent="0.3">
      <c r="B304" s="8">
        <v>41789</v>
      </c>
      <c r="C304" s="5">
        <v>1</v>
      </c>
    </row>
    <row r="305" spans="2:3" x14ac:dyDescent="0.3">
      <c r="B305" s="8">
        <v>41942</v>
      </c>
      <c r="C305" s="5">
        <v>1</v>
      </c>
    </row>
    <row r="306" spans="2:3" x14ac:dyDescent="0.3">
      <c r="B306" s="8">
        <v>41790</v>
      </c>
      <c r="C306" s="5">
        <v>1</v>
      </c>
    </row>
    <row r="307" spans="2:3" x14ac:dyDescent="0.3">
      <c r="B307" s="8">
        <v>41944</v>
      </c>
      <c r="C307" s="5">
        <v>1</v>
      </c>
    </row>
    <row r="308" spans="2:3" x14ac:dyDescent="0.3">
      <c r="B308" s="8">
        <v>41791</v>
      </c>
      <c r="C308" s="5">
        <v>1</v>
      </c>
    </row>
    <row r="309" spans="2:3" x14ac:dyDescent="0.3">
      <c r="B309" s="8">
        <v>41946</v>
      </c>
      <c r="C309" s="5">
        <v>1</v>
      </c>
    </row>
    <row r="310" spans="2:3" x14ac:dyDescent="0.3">
      <c r="B310" s="8">
        <v>41792</v>
      </c>
      <c r="C310" s="5">
        <v>1</v>
      </c>
    </row>
    <row r="311" spans="2:3" x14ac:dyDescent="0.3">
      <c r="B311" s="8">
        <v>41948</v>
      </c>
      <c r="C311" s="5">
        <v>1</v>
      </c>
    </row>
    <row r="312" spans="2:3" x14ac:dyDescent="0.3">
      <c r="B312" s="8">
        <v>41793</v>
      </c>
      <c r="C312" s="5">
        <v>1</v>
      </c>
    </row>
    <row r="313" spans="2:3" x14ac:dyDescent="0.3">
      <c r="B313" s="8">
        <v>41950</v>
      </c>
      <c r="C313" s="5">
        <v>1</v>
      </c>
    </row>
    <row r="314" spans="2:3" x14ac:dyDescent="0.3">
      <c r="B314" s="8">
        <v>41794</v>
      </c>
      <c r="C314" s="5">
        <v>1</v>
      </c>
    </row>
    <row r="315" spans="2:3" x14ac:dyDescent="0.3">
      <c r="B315" s="8">
        <v>41952</v>
      </c>
      <c r="C315" s="5">
        <v>1</v>
      </c>
    </row>
    <row r="316" spans="2:3" x14ac:dyDescent="0.3">
      <c r="B316" s="8">
        <v>41795</v>
      </c>
      <c r="C316" s="5">
        <v>1</v>
      </c>
    </row>
    <row r="317" spans="2:3" x14ac:dyDescent="0.3">
      <c r="B317" s="8">
        <v>41954</v>
      </c>
      <c r="C317" s="5">
        <v>1</v>
      </c>
    </row>
    <row r="318" spans="2:3" x14ac:dyDescent="0.3">
      <c r="B318" s="8">
        <v>41796</v>
      </c>
      <c r="C318" s="5">
        <v>1</v>
      </c>
    </row>
    <row r="319" spans="2:3" x14ac:dyDescent="0.3">
      <c r="B319" s="8">
        <v>41956</v>
      </c>
      <c r="C319" s="5">
        <v>1</v>
      </c>
    </row>
    <row r="320" spans="2:3" x14ac:dyDescent="0.3">
      <c r="B320" s="8">
        <v>41797</v>
      </c>
      <c r="C320" s="5">
        <v>1</v>
      </c>
    </row>
    <row r="321" spans="2:3" x14ac:dyDescent="0.3">
      <c r="B321" s="8">
        <v>41958</v>
      </c>
      <c r="C321" s="5">
        <v>1</v>
      </c>
    </row>
    <row r="322" spans="2:3" x14ac:dyDescent="0.3">
      <c r="B322" s="8">
        <v>41798</v>
      </c>
      <c r="C322" s="5">
        <v>1</v>
      </c>
    </row>
    <row r="323" spans="2:3" x14ac:dyDescent="0.3">
      <c r="B323" s="8">
        <v>41960</v>
      </c>
      <c r="C323" s="5">
        <v>1</v>
      </c>
    </row>
    <row r="324" spans="2:3" x14ac:dyDescent="0.3">
      <c r="B324" s="8">
        <v>41799</v>
      </c>
      <c r="C324" s="5">
        <v>1</v>
      </c>
    </row>
    <row r="325" spans="2:3" x14ac:dyDescent="0.3">
      <c r="B325" s="8">
        <v>41962</v>
      </c>
      <c r="C325" s="5">
        <v>1</v>
      </c>
    </row>
    <row r="326" spans="2:3" x14ac:dyDescent="0.3">
      <c r="B326" s="8">
        <v>41800</v>
      </c>
      <c r="C326" s="5">
        <v>1</v>
      </c>
    </row>
    <row r="327" spans="2:3" x14ac:dyDescent="0.3">
      <c r="B327" s="8">
        <v>41964</v>
      </c>
      <c r="C327" s="5">
        <v>1</v>
      </c>
    </row>
    <row r="328" spans="2:3" x14ac:dyDescent="0.3">
      <c r="B328" s="8">
        <v>41801</v>
      </c>
      <c r="C328" s="5">
        <v>1</v>
      </c>
    </row>
    <row r="329" spans="2:3" x14ac:dyDescent="0.3">
      <c r="B329" s="8">
        <v>41966</v>
      </c>
      <c r="C329" s="5">
        <v>1</v>
      </c>
    </row>
    <row r="330" spans="2:3" x14ac:dyDescent="0.3">
      <c r="B330" s="8">
        <v>41802</v>
      </c>
      <c r="C330" s="5">
        <v>1</v>
      </c>
    </row>
    <row r="331" spans="2:3" x14ac:dyDescent="0.3">
      <c r="B331" s="8">
        <v>41968</v>
      </c>
      <c r="C331" s="5">
        <v>1</v>
      </c>
    </row>
    <row r="332" spans="2:3" x14ac:dyDescent="0.3">
      <c r="B332" s="8">
        <v>41803</v>
      </c>
      <c r="C332" s="5">
        <v>1</v>
      </c>
    </row>
    <row r="333" spans="2:3" x14ac:dyDescent="0.3">
      <c r="B333" s="8">
        <v>41970</v>
      </c>
      <c r="C333" s="5">
        <v>1</v>
      </c>
    </row>
    <row r="334" spans="2:3" x14ac:dyDescent="0.3">
      <c r="B334" s="8">
        <v>41804</v>
      </c>
      <c r="C334" s="5">
        <v>1</v>
      </c>
    </row>
    <row r="335" spans="2:3" x14ac:dyDescent="0.3">
      <c r="B335" s="8">
        <v>41972</v>
      </c>
      <c r="C335" s="5">
        <v>1</v>
      </c>
    </row>
    <row r="336" spans="2:3" x14ac:dyDescent="0.3">
      <c r="B336" s="8">
        <v>41805</v>
      </c>
      <c r="C336" s="5">
        <v>1</v>
      </c>
    </row>
    <row r="337" spans="2:3" x14ac:dyDescent="0.3">
      <c r="B337" s="8">
        <v>41974</v>
      </c>
      <c r="C337" s="5">
        <v>1</v>
      </c>
    </row>
    <row r="338" spans="2:3" x14ac:dyDescent="0.3">
      <c r="B338" s="8">
        <v>41806</v>
      </c>
      <c r="C338" s="5">
        <v>1</v>
      </c>
    </row>
    <row r="339" spans="2:3" x14ac:dyDescent="0.3">
      <c r="B339" s="8">
        <v>41976</v>
      </c>
      <c r="C339" s="5">
        <v>1</v>
      </c>
    </row>
    <row r="340" spans="2:3" x14ac:dyDescent="0.3">
      <c r="B340" s="8">
        <v>41807</v>
      </c>
      <c r="C340" s="5">
        <v>1</v>
      </c>
    </row>
    <row r="341" spans="2:3" x14ac:dyDescent="0.3">
      <c r="B341" s="8">
        <v>41978</v>
      </c>
      <c r="C341" s="5">
        <v>1</v>
      </c>
    </row>
    <row r="342" spans="2:3" x14ac:dyDescent="0.3">
      <c r="B342" s="8">
        <v>41808</v>
      </c>
      <c r="C342" s="5">
        <v>1</v>
      </c>
    </row>
    <row r="343" spans="2:3" x14ac:dyDescent="0.3">
      <c r="B343" s="8">
        <v>41980</v>
      </c>
      <c r="C343" s="5">
        <v>1</v>
      </c>
    </row>
    <row r="344" spans="2:3" x14ac:dyDescent="0.3">
      <c r="B344" s="8">
        <v>41809</v>
      </c>
      <c r="C344" s="5">
        <v>1</v>
      </c>
    </row>
    <row r="345" spans="2:3" x14ac:dyDescent="0.3">
      <c r="B345" s="8">
        <v>41982</v>
      </c>
      <c r="C345" s="5">
        <v>1</v>
      </c>
    </row>
    <row r="346" spans="2:3" x14ac:dyDescent="0.3">
      <c r="B346" s="8">
        <v>41810</v>
      </c>
      <c r="C346" s="5">
        <v>1</v>
      </c>
    </row>
    <row r="347" spans="2:3" x14ac:dyDescent="0.3">
      <c r="B347" s="8">
        <v>41984</v>
      </c>
      <c r="C347" s="5">
        <v>1</v>
      </c>
    </row>
    <row r="348" spans="2:3" x14ac:dyDescent="0.3">
      <c r="B348" s="8">
        <v>41811</v>
      </c>
      <c r="C348" s="5">
        <v>1</v>
      </c>
    </row>
    <row r="349" spans="2:3" x14ac:dyDescent="0.3">
      <c r="B349" s="8">
        <v>41986</v>
      </c>
      <c r="C349" s="5">
        <v>1</v>
      </c>
    </row>
    <row r="350" spans="2:3" x14ac:dyDescent="0.3">
      <c r="B350" s="8">
        <v>41812</v>
      </c>
      <c r="C350" s="5">
        <v>1</v>
      </c>
    </row>
    <row r="351" spans="2:3" x14ac:dyDescent="0.3">
      <c r="B351" s="8">
        <v>41988</v>
      </c>
      <c r="C351" s="5">
        <v>1</v>
      </c>
    </row>
    <row r="352" spans="2:3" x14ac:dyDescent="0.3">
      <c r="B352" s="8">
        <v>41813</v>
      </c>
      <c r="C352" s="5">
        <v>1</v>
      </c>
    </row>
    <row r="353" spans="2:3" x14ac:dyDescent="0.3">
      <c r="B353" s="8">
        <v>41990</v>
      </c>
      <c r="C353" s="5">
        <v>1</v>
      </c>
    </row>
    <row r="354" spans="2:3" x14ac:dyDescent="0.3">
      <c r="B354" s="8">
        <v>41814</v>
      </c>
      <c r="C354" s="5">
        <v>1</v>
      </c>
    </row>
    <row r="355" spans="2:3" x14ac:dyDescent="0.3">
      <c r="B355" s="8">
        <v>41992</v>
      </c>
      <c r="C355" s="5">
        <v>1</v>
      </c>
    </row>
    <row r="356" spans="2:3" x14ac:dyDescent="0.3">
      <c r="B356" s="8">
        <v>41815</v>
      </c>
      <c r="C356" s="5">
        <v>1</v>
      </c>
    </row>
    <row r="357" spans="2:3" x14ac:dyDescent="0.3">
      <c r="B357" s="8">
        <v>41994</v>
      </c>
      <c r="C357" s="5">
        <v>1</v>
      </c>
    </row>
    <row r="358" spans="2:3" x14ac:dyDescent="0.3">
      <c r="B358" s="8">
        <v>41816</v>
      </c>
      <c r="C358" s="5">
        <v>1</v>
      </c>
    </row>
    <row r="359" spans="2:3" x14ac:dyDescent="0.3">
      <c r="B359" s="8">
        <v>41996</v>
      </c>
      <c r="C359" s="5">
        <v>1</v>
      </c>
    </row>
    <row r="360" spans="2:3" x14ac:dyDescent="0.3">
      <c r="B360" s="8">
        <v>41817</v>
      </c>
      <c r="C360" s="5">
        <v>1</v>
      </c>
    </row>
    <row r="361" spans="2:3" x14ac:dyDescent="0.3">
      <c r="B361" s="8">
        <v>41998</v>
      </c>
      <c r="C361" s="5">
        <v>1</v>
      </c>
    </row>
    <row r="362" spans="2:3" x14ac:dyDescent="0.3">
      <c r="B362" s="8">
        <v>41818</v>
      </c>
      <c r="C362" s="5">
        <v>1</v>
      </c>
    </row>
    <row r="363" spans="2:3" x14ac:dyDescent="0.3">
      <c r="B363" s="8">
        <v>42000</v>
      </c>
      <c r="C363" s="5">
        <v>1</v>
      </c>
    </row>
    <row r="364" spans="2:3" x14ac:dyDescent="0.3">
      <c r="B364" s="8">
        <v>41819</v>
      </c>
      <c r="C364" s="5">
        <v>1</v>
      </c>
    </row>
    <row r="365" spans="2:3" x14ac:dyDescent="0.3">
      <c r="B365" s="8">
        <v>42002</v>
      </c>
      <c r="C365" s="5">
        <v>1</v>
      </c>
    </row>
    <row r="366" spans="2:3" x14ac:dyDescent="0.3">
      <c r="B366" s="8">
        <v>41820</v>
      </c>
      <c r="C366" s="5">
        <v>1</v>
      </c>
    </row>
    <row r="367" spans="2:3" x14ac:dyDescent="0.3">
      <c r="B367" s="8">
        <v>42004</v>
      </c>
      <c r="C367" s="5">
        <v>1</v>
      </c>
    </row>
    <row r="368" spans="2:3" x14ac:dyDescent="0.3">
      <c r="B368" s="8">
        <v>41821</v>
      </c>
      <c r="C368" s="5">
        <v>1</v>
      </c>
    </row>
    <row r="369" spans="2:3" x14ac:dyDescent="0.3">
      <c r="B369" s="8">
        <v>41822</v>
      </c>
      <c r="C369" s="5">
        <v>1</v>
      </c>
    </row>
    <row r="370" spans="2:3" x14ac:dyDescent="0.3">
      <c r="B370" s="8">
        <v>41531</v>
      </c>
      <c r="C370" s="5">
        <v>1</v>
      </c>
    </row>
    <row r="371" spans="2:3" x14ac:dyDescent="0.3">
      <c r="B371" s="8">
        <v>41467</v>
      </c>
      <c r="C371" s="5">
        <v>1</v>
      </c>
    </row>
    <row r="372" spans="2:3" x14ac:dyDescent="0.3">
      <c r="B372" s="8">
        <v>41596</v>
      </c>
      <c r="C372" s="5">
        <v>1</v>
      </c>
    </row>
    <row r="373" spans="2:3" x14ac:dyDescent="0.3">
      <c r="B373" s="8">
        <v>41277</v>
      </c>
      <c r="C373" s="5">
        <v>1</v>
      </c>
    </row>
    <row r="374" spans="2:3" x14ac:dyDescent="0.3">
      <c r="B374" s="8">
        <v>41499</v>
      </c>
      <c r="C374" s="5">
        <v>1</v>
      </c>
    </row>
    <row r="375" spans="2:3" x14ac:dyDescent="0.3">
      <c r="B375" s="8">
        <v>41278</v>
      </c>
      <c r="C375" s="5">
        <v>1</v>
      </c>
    </row>
    <row r="376" spans="2:3" x14ac:dyDescent="0.3">
      <c r="B376" s="8">
        <v>41564</v>
      </c>
      <c r="C376" s="5">
        <v>1</v>
      </c>
    </row>
    <row r="377" spans="2:3" x14ac:dyDescent="0.3">
      <c r="B377" s="8">
        <v>41279</v>
      </c>
      <c r="C377" s="5">
        <v>1</v>
      </c>
    </row>
    <row r="378" spans="2:3" x14ac:dyDescent="0.3">
      <c r="B378" s="8">
        <v>41628</v>
      </c>
      <c r="C378" s="5">
        <v>1</v>
      </c>
    </row>
    <row r="379" spans="2:3" x14ac:dyDescent="0.3">
      <c r="B379" s="8">
        <v>41280</v>
      </c>
      <c r="C379" s="5">
        <v>1</v>
      </c>
    </row>
    <row r="380" spans="2:3" x14ac:dyDescent="0.3">
      <c r="B380" s="8">
        <v>41483</v>
      </c>
      <c r="C380" s="5">
        <v>1</v>
      </c>
    </row>
    <row r="381" spans="2:3" x14ac:dyDescent="0.3">
      <c r="B381" s="8">
        <v>41281</v>
      </c>
      <c r="C381" s="5">
        <v>1</v>
      </c>
    </row>
    <row r="382" spans="2:3" x14ac:dyDescent="0.3">
      <c r="B382" s="8">
        <v>41515</v>
      </c>
      <c r="C382" s="5">
        <v>1</v>
      </c>
    </row>
    <row r="383" spans="2:3" x14ac:dyDescent="0.3">
      <c r="B383" s="8">
        <v>41282</v>
      </c>
      <c r="C383" s="5">
        <v>1</v>
      </c>
    </row>
    <row r="384" spans="2:3" x14ac:dyDescent="0.3">
      <c r="B384" s="8">
        <v>41548</v>
      </c>
      <c r="C384" s="5">
        <v>1</v>
      </c>
    </row>
    <row r="385" spans="2:3" x14ac:dyDescent="0.3">
      <c r="B385" s="8">
        <v>41283</v>
      </c>
      <c r="C385" s="5">
        <v>1</v>
      </c>
    </row>
    <row r="386" spans="2:3" x14ac:dyDescent="0.3">
      <c r="B386" s="8">
        <v>41580</v>
      </c>
      <c r="C386" s="5">
        <v>1</v>
      </c>
    </row>
    <row r="387" spans="2:3" x14ac:dyDescent="0.3">
      <c r="B387" s="8">
        <v>41284</v>
      </c>
      <c r="C387" s="5">
        <v>1</v>
      </c>
    </row>
    <row r="388" spans="2:3" x14ac:dyDescent="0.3">
      <c r="B388" s="8">
        <v>41612</v>
      </c>
      <c r="C388" s="5">
        <v>1</v>
      </c>
    </row>
    <row r="389" spans="2:3" x14ac:dyDescent="0.3">
      <c r="B389" s="8">
        <v>41285</v>
      </c>
      <c r="C389" s="5">
        <v>1</v>
      </c>
    </row>
    <row r="390" spans="2:3" x14ac:dyDescent="0.3">
      <c r="B390" s="8">
        <v>41459</v>
      </c>
      <c r="C390" s="5">
        <v>1</v>
      </c>
    </row>
    <row r="391" spans="2:3" x14ac:dyDescent="0.3">
      <c r="B391" s="8">
        <v>41286</v>
      </c>
      <c r="C391" s="5">
        <v>1</v>
      </c>
    </row>
    <row r="392" spans="2:3" x14ac:dyDescent="0.3">
      <c r="B392" s="8">
        <v>41475</v>
      </c>
      <c r="C392" s="5">
        <v>1</v>
      </c>
    </row>
    <row r="393" spans="2:3" x14ac:dyDescent="0.3">
      <c r="B393" s="8">
        <v>41287</v>
      </c>
      <c r="C393" s="5">
        <v>1</v>
      </c>
    </row>
    <row r="394" spans="2:3" x14ac:dyDescent="0.3">
      <c r="B394" s="8">
        <v>41491</v>
      </c>
      <c r="C394" s="5">
        <v>1</v>
      </c>
    </row>
    <row r="395" spans="2:3" x14ac:dyDescent="0.3">
      <c r="B395" s="8">
        <v>41288</v>
      </c>
      <c r="C395" s="5">
        <v>1</v>
      </c>
    </row>
    <row r="396" spans="2:3" x14ac:dyDescent="0.3">
      <c r="B396" s="8">
        <v>41507</v>
      </c>
      <c r="C396" s="5">
        <v>1</v>
      </c>
    </row>
    <row r="397" spans="2:3" x14ac:dyDescent="0.3">
      <c r="B397" s="8">
        <v>41289</v>
      </c>
      <c r="C397" s="5">
        <v>1</v>
      </c>
    </row>
    <row r="398" spans="2:3" x14ac:dyDescent="0.3">
      <c r="B398" s="8">
        <v>41523</v>
      </c>
      <c r="C398" s="5">
        <v>1</v>
      </c>
    </row>
    <row r="399" spans="2:3" x14ac:dyDescent="0.3">
      <c r="B399" s="8">
        <v>41290</v>
      </c>
      <c r="C399" s="5">
        <v>1</v>
      </c>
    </row>
    <row r="400" spans="2:3" x14ac:dyDescent="0.3">
      <c r="B400" s="8">
        <v>41539</v>
      </c>
      <c r="C400" s="5">
        <v>1</v>
      </c>
    </row>
    <row r="401" spans="2:3" x14ac:dyDescent="0.3">
      <c r="B401" s="8">
        <v>41291</v>
      </c>
      <c r="C401" s="5">
        <v>1</v>
      </c>
    </row>
    <row r="402" spans="2:3" x14ac:dyDescent="0.3">
      <c r="B402" s="8">
        <v>41556</v>
      </c>
      <c r="C402" s="5">
        <v>1</v>
      </c>
    </row>
    <row r="403" spans="2:3" x14ac:dyDescent="0.3">
      <c r="B403" s="8">
        <v>41292</v>
      </c>
      <c r="C403" s="5">
        <v>1</v>
      </c>
    </row>
    <row r="404" spans="2:3" x14ac:dyDescent="0.3">
      <c r="B404" s="8">
        <v>41572</v>
      </c>
      <c r="C404" s="5">
        <v>1</v>
      </c>
    </row>
    <row r="405" spans="2:3" x14ac:dyDescent="0.3">
      <c r="B405" s="8">
        <v>41293</v>
      </c>
      <c r="C405" s="5">
        <v>1</v>
      </c>
    </row>
    <row r="406" spans="2:3" x14ac:dyDescent="0.3">
      <c r="B406" s="8">
        <v>41588</v>
      </c>
      <c r="C406" s="5">
        <v>1</v>
      </c>
    </row>
    <row r="407" spans="2:3" x14ac:dyDescent="0.3">
      <c r="B407" s="8">
        <v>41294</v>
      </c>
      <c r="C407" s="5">
        <v>1</v>
      </c>
    </row>
    <row r="408" spans="2:3" x14ac:dyDescent="0.3">
      <c r="B408" s="8">
        <v>41604</v>
      </c>
      <c r="C408" s="5">
        <v>1</v>
      </c>
    </row>
    <row r="409" spans="2:3" x14ac:dyDescent="0.3">
      <c r="B409" s="8">
        <v>41295</v>
      </c>
      <c r="C409" s="5">
        <v>1</v>
      </c>
    </row>
    <row r="410" spans="2:3" x14ac:dyDescent="0.3">
      <c r="B410" s="8">
        <v>41620</v>
      </c>
      <c r="C410" s="5">
        <v>1</v>
      </c>
    </row>
    <row r="411" spans="2:3" x14ac:dyDescent="0.3">
      <c r="B411" s="8">
        <v>41296</v>
      </c>
      <c r="C411" s="5">
        <v>1</v>
      </c>
    </row>
    <row r="412" spans="2:3" x14ac:dyDescent="0.3">
      <c r="B412" s="8">
        <v>41636</v>
      </c>
      <c r="C412" s="5">
        <v>1</v>
      </c>
    </row>
    <row r="413" spans="2:3" x14ac:dyDescent="0.3">
      <c r="B413" s="8">
        <v>41297</v>
      </c>
      <c r="C413" s="5">
        <v>1</v>
      </c>
    </row>
    <row r="414" spans="2:3" x14ac:dyDescent="0.3">
      <c r="B414" s="8">
        <v>41463</v>
      </c>
      <c r="C414" s="5">
        <v>1</v>
      </c>
    </row>
    <row r="415" spans="2:3" x14ac:dyDescent="0.3">
      <c r="B415" s="8">
        <v>41298</v>
      </c>
      <c r="C415" s="5">
        <v>1</v>
      </c>
    </row>
    <row r="416" spans="2:3" x14ac:dyDescent="0.3">
      <c r="B416" s="8">
        <v>41471</v>
      </c>
      <c r="C416" s="5">
        <v>1</v>
      </c>
    </row>
    <row r="417" spans="2:3" x14ac:dyDescent="0.3">
      <c r="B417" s="8">
        <v>41299</v>
      </c>
      <c r="C417" s="5">
        <v>1</v>
      </c>
    </row>
    <row r="418" spans="2:3" x14ac:dyDescent="0.3">
      <c r="B418" s="8">
        <v>41479</v>
      </c>
      <c r="C418" s="5">
        <v>1</v>
      </c>
    </row>
    <row r="419" spans="2:3" x14ac:dyDescent="0.3">
      <c r="B419" s="8">
        <v>41300</v>
      </c>
      <c r="C419" s="5">
        <v>1</v>
      </c>
    </row>
    <row r="420" spans="2:3" x14ac:dyDescent="0.3">
      <c r="B420" s="8">
        <v>41487</v>
      </c>
      <c r="C420" s="5">
        <v>1</v>
      </c>
    </row>
    <row r="421" spans="2:3" x14ac:dyDescent="0.3">
      <c r="B421" s="8">
        <v>41301</v>
      </c>
      <c r="C421" s="5">
        <v>1</v>
      </c>
    </row>
    <row r="422" spans="2:3" x14ac:dyDescent="0.3">
      <c r="B422" s="8">
        <v>41495</v>
      </c>
      <c r="C422" s="5">
        <v>1</v>
      </c>
    </row>
    <row r="423" spans="2:3" x14ac:dyDescent="0.3">
      <c r="B423" s="8">
        <v>41302</v>
      </c>
      <c r="C423" s="5">
        <v>1</v>
      </c>
    </row>
    <row r="424" spans="2:3" x14ac:dyDescent="0.3">
      <c r="B424" s="8">
        <v>41503</v>
      </c>
      <c r="C424" s="5">
        <v>1</v>
      </c>
    </row>
    <row r="425" spans="2:3" x14ac:dyDescent="0.3">
      <c r="B425" s="8">
        <v>41303</v>
      </c>
      <c r="C425" s="5">
        <v>1</v>
      </c>
    </row>
    <row r="426" spans="2:3" x14ac:dyDescent="0.3">
      <c r="B426" s="8">
        <v>41511</v>
      </c>
      <c r="C426" s="5">
        <v>1</v>
      </c>
    </row>
    <row r="427" spans="2:3" x14ac:dyDescent="0.3">
      <c r="B427" s="8">
        <v>41304</v>
      </c>
      <c r="C427" s="5">
        <v>1</v>
      </c>
    </row>
    <row r="428" spans="2:3" x14ac:dyDescent="0.3">
      <c r="B428" s="8">
        <v>41519</v>
      </c>
      <c r="C428" s="5">
        <v>1</v>
      </c>
    </row>
    <row r="429" spans="2:3" x14ac:dyDescent="0.3">
      <c r="B429" s="8">
        <v>41305</v>
      </c>
      <c r="C429" s="5">
        <v>1</v>
      </c>
    </row>
    <row r="430" spans="2:3" x14ac:dyDescent="0.3">
      <c r="B430" s="8">
        <v>41527</v>
      </c>
      <c r="C430" s="5">
        <v>1</v>
      </c>
    </row>
    <row r="431" spans="2:3" x14ac:dyDescent="0.3">
      <c r="B431" s="8">
        <v>41306</v>
      </c>
      <c r="C431" s="5">
        <v>1</v>
      </c>
    </row>
    <row r="432" spans="2:3" x14ac:dyDescent="0.3">
      <c r="B432" s="8">
        <v>41535</v>
      </c>
      <c r="C432" s="5">
        <v>1</v>
      </c>
    </row>
    <row r="433" spans="2:3" x14ac:dyDescent="0.3">
      <c r="B433" s="8">
        <v>41307</v>
      </c>
      <c r="C433" s="5">
        <v>1</v>
      </c>
    </row>
    <row r="434" spans="2:3" x14ac:dyDescent="0.3">
      <c r="B434" s="8">
        <v>41543</v>
      </c>
      <c r="C434" s="5">
        <v>1</v>
      </c>
    </row>
    <row r="435" spans="2:3" x14ac:dyDescent="0.3">
      <c r="B435" s="8">
        <v>41308</v>
      </c>
      <c r="C435" s="5">
        <v>1</v>
      </c>
    </row>
    <row r="436" spans="2:3" x14ac:dyDescent="0.3">
      <c r="B436" s="8">
        <v>41552</v>
      </c>
      <c r="C436" s="5">
        <v>1</v>
      </c>
    </row>
    <row r="437" spans="2:3" x14ac:dyDescent="0.3">
      <c r="B437" s="8">
        <v>41309</v>
      </c>
      <c r="C437" s="5">
        <v>1</v>
      </c>
    </row>
    <row r="438" spans="2:3" x14ac:dyDescent="0.3">
      <c r="B438" s="8">
        <v>41560</v>
      </c>
      <c r="C438" s="5">
        <v>1</v>
      </c>
    </row>
    <row r="439" spans="2:3" x14ac:dyDescent="0.3">
      <c r="B439" s="8">
        <v>41310</v>
      </c>
      <c r="C439" s="5">
        <v>1</v>
      </c>
    </row>
    <row r="440" spans="2:3" x14ac:dyDescent="0.3">
      <c r="B440" s="8">
        <v>41568</v>
      </c>
      <c r="C440" s="5">
        <v>1</v>
      </c>
    </row>
    <row r="441" spans="2:3" x14ac:dyDescent="0.3">
      <c r="B441" s="8">
        <v>41311</v>
      </c>
      <c r="C441" s="5">
        <v>1</v>
      </c>
    </row>
    <row r="442" spans="2:3" x14ac:dyDescent="0.3">
      <c r="B442" s="8">
        <v>41576</v>
      </c>
      <c r="C442" s="5">
        <v>1</v>
      </c>
    </row>
    <row r="443" spans="2:3" x14ac:dyDescent="0.3">
      <c r="B443" s="8">
        <v>41312</v>
      </c>
      <c r="C443" s="5">
        <v>1</v>
      </c>
    </row>
    <row r="444" spans="2:3" x14ac:dyDescent="0.3">
      <c r="B444" s="8">
        <v>41584</v>
      </c>
      <c r="C444" s="5">
        <v>1</v>
      </c>
    </row>
    <row r="445" spans="2:3" x14ac:dyDescent="0.3">
      <c r="B445" s="8">
        <v>41313</v>
      </c>
      <c r="C445" s="5">
        <v>1</v>
      </c>
    </row>
    <row r="446" spans="2:3" x14ac:dyDescent="0.3">
      <c r="B446" s="8">
        <v>41592</v>
      </c>
      <c r="C446" s="5">
        <v>1</v>
      </c>
    </row>
    <row r="447" spans="2:3" x14ac:dyDescent="0.3">
      <c r="B447" s="8">
        <v>41314</v>
      </c>
      <c r="C447" s="5">
        <v>1</v>
      </c>
    </row>
    <row r="448" spans="2:3" x14ac:dyDescent="0.3">
      <c r="B448" s="8">
        <v>41600</v>
      </c>
      <c r="C448" s="5">
        <v>1</v>
      </c>
    </row>
    <row r="449" spans="2:3" x14ac:dyDescent="0.3">
      <c r="B449" s="8">
        <v>41315</v>
      </c>
      <c r="C449" s="5">
        <v>1</v>
      </c>
    </row>
    <row r="450" spans="2:3" x14ac:dyDescent="0.3">
      <c r="B450" s="8">
        <v>41608</v>
      </c>
      <c r="C450" s="5">
        <v>1</v>
      </c>
    </row>
    <row r="451" spans="2:3" x14ac:dyDescent="0.3">
      <c r="B451" s="8">
        <v>41316</v>
      </c>
      <c r="C451" s="5">
        <v>1</v>
      </c>
    </row>
    <row r="452" spans="2:3" x14ac:dyDescent="0.3">
      <c r="B452" s="8">
        <v>41616</v>
      </c>
      <c r="C452" s="5">
        <v>1</v>
      </c>
    </row>
    <row r="453" spans="2:3" x14ac:dyDescent="0.3">
      <c r="B453" s="8">
        <v>41317</v>
      </c>
      <c r="C453" s="5">
        <v>1</v>
      </c>
    </row>
    <row r="454" spans="2:3" x14ac:dyDescent="0.3">
      <c r="B454" s="8">
        <v>41624</v>
      </c>
      <c r="C454" s="5">
        <v>1</v>
      </c>
    </row>
    <row r="455" spans="2:3" x14ac:dyDescent="0.3">
      <c r="B455" s="8">
        <v>41318</v>
      </c>
      <c r="C455" s="5">
        <v>1</v>
      </c>
    </row>
    <row r="456" spans="2:3" x14ac:dyDescent="0.3">
      <c r="B456" s="8">
        <v>41632</v>
      </c>
      <c r="C456" s="5">
        <v>1</v>
      </c>
    </row>
    <row r="457" spans="2:3" x14ac:dyDescent="0.3">
      <c r="B457" s="8">
        <v>41319</v>
      </c>
      <c r="C457" s="5">
        <v>1</v>
      </c>
    </row>
    <row r="458" spans="2:3" x14ac:dyDescent="0.3">
      <c r="B458" s="8">
        <v>41275</v>
      </c>
      <c r="C458" s="5">
        <v>1</v>
      </c>
    </row>
    <row r="459" spans="2:3" x14ac:dyDescent="0.3">
      <c r="B459" s="8">
        <v>41320</v>
      </c>
      <c r="C459" s="5">
        <v>1</v>
      </c>
    </row>
    <row r="460" spans="2:3" x14ac:dyDescent="0.3">
      <c r="B460" s="8">
        <v>41461</v>
      </c>
      <c r="C460" s="5">
        <v>1</v>
      </c>
    </row>
    <row r="461" spans="2:3" x14ac:dyDescent="0.3">
      <c r="B461" s="8">
        <v>41321</v>
      </c>
      <c r="C461" s="5">
        <v>1</v>
      </c>
    </row>
    <row r="462" spans="2:3" x14ac:dyDescent="0.3">
      <c r="B462" s="8">
        <v>41465</v>
      </c>
      <c r="C462" s="5">
        <v>1</v>
      </c>
    </row>
    <row r="463" spans="2:3" x14ac:dyDescent="0.3">
      <c r="B463" s="8">
        <v>41322</v>
      </c>
      <c r="C463" s="5">
        <v>1</v>
      </c>
    </row>
    <row r="464" spans="2:3" x14ac:dyDescent="0.3">
      <c r="B464" s="8">
        <v>41469</v>
      </c>
      <c r="C464" s="5">
        <v>1</v>
      </c>
    </row>
    <row r="465" spans="2:3" x14ac:dyDescent="0.3">
      <c r="B465" s="8">
        <v>41323</v>
      </c>
      <c r="C465" s="5">
        <v>1</v>
      </c>
    </row>
    <row r="466" spans="2:3" x14ac:dyDescent="0.3">
      <c r="B466" s="8">
        <v>41473</v>
      </c>
      <c r="C466" s="5">
        <v>1</v>
      </c>
    </row>
    <row r="467" spans="2:3" x14ac:dyDescent="0.3">
      <c r="B467" s="8">
        <v>41324</v>
      </c>
      <c r="C467" s="5">
        <v>1</v>
      </c>
    </row>
    <row r="468" spans="2:3" x14ac:dyDescent="0.3">
      <c r="B468" s="8">
        <v>41477</v>
      </c>
      <c r="C468" s="5">
        <v>1</v>
      </c>
    </row>
    <row r="469" spans="2:3" x14ac:dyDescent="0.3">
      <c r="B469" s="8">
        <v>41325</v>
      </c>
      <c r="C469" s="5">
        <v>1</v>
      </c>
    </row>
    <row r="470" spans="2:3" x14ac:dyDescent="0.3">
      <c r="B470" s="8">
        <v>41481</v>
      </c>
      <c r="C470" s="5">
        <v>1</v>
      </c>
    </row>
    <row r="471" spans="2:3" x14ac:dyDescent="0.3">
      <c r="B471" s="8">
        <v>41326</v>
      </c>
      <c r="C471" s="5">
        <v>1</v>
      </c>
    </row>
    <row r="472" spans="2:3" x14ac:dyDescent="0.3">
      <c r="B472" s="8">
        <v>41485</v>
      </c>
      <c r="C472" s="5">
        <v>1</v>
      </c>
    </row>
    <row r="473" spans="2:3" x14ac:dyDescent="0.3">
      <c r="B473" s="8">
        <v>41327</v>
      </c>
      <c r="C473" s="5">
        <v>1</v>
      </c>
    </row>
    <row r="474" spans="2:3" x14ac:dyDescent="0.3">
      <c r="B474" s="8">
        <v>41489</v>
      </c>
      <c r="C474" s="5">
        <v>1</v>
      </c>
    </row>
    <row r="475" spans="2:3" x14ac:dyDescent="0.3">
      <c r="B475" s="8">
        <v>41328</v>
      </c>
      <c r="C475" s="5">
        <v>1</v>
      </c>
    </row>
    <row r="476" spans="2:3" x14ac:dyDescent="0.3">
      <c r="B476" s="8">
        <v>41493</v>
      </c>
      <c r="C476" s="5">
        <v>1</v>
      </c>
    </row>
    <row r="477" spans="2:3" x14ac:dyDescent="0.3">
      <c r="B477" s="8">
        <v>41329</v>
      </c>
      <c r="C477" s="5">
        <v>1</v>
      </c>
    </row>
    <row r="478" spans="2:3" x14ac:dyDescent="0.3">
      <c r="B478" s="8">
        <v>41497</v>
      </c>
      <c r="C478" s="5">
        <v>1</v>
      </c>
    </row>
    <row r="479" spans="2:3" x14ac:dyDescent="0.3">
      <c r="B479" s="8">
        <v>41330</v>
      </c>
      <c r="C479" s="5">
        <v>1</v>
      </c>
    </row>
    <row r="480" spans="2:3" x14ac:dyDescent="0.3">
      <c r="B480" s="8">
        <v>41501</v>
      </c>
      <c r="C480" s="5">
        <v>1</v>
      </c>
    </row>
    <row r="481" spans="2:3" x14ac:dyDescent="0.3">
      <c r="B481" s="8">
        <v>41331</v>
      </c>
      <c r="C481" s="5">
        <v>1</v>
      </c>
    </row>
    <row r="482" spans="2:3" x14ac:dyDescent="0.3">
      <c r="B482" s="8">
        <v>41505</v>
      </c>
      <c r="C482" s="5">
        <v>1</v>
      </c>
    </row>
    <row r="483" spans="2:3" x14ac:dyDescent="0.3">
      <c r="B483" s="8">
        <v>41332</v>
      </c>
      <c r="C483" s="5">
        <v>1</v>
      </c>
    </row>
    <row r="484" spans="2:3" x14ac:dyDescent="0.3">
      <c r="B484" s="8">
        <v>41509</v>
      </c>
      <c r="C484" s="5">
        <v>1</v>
      </c>
    </row>
    <row r="485" spans="2:3" x14ac:dyDescent="0.3">
      <c r="B485" s="8">
        <v>41333</v>
      </c>
      <c r="C485" s="5">
        <v>1</v>
      </c>
    </row>
    <row r="486" spans="2:3" x14ac:dyDescent="0.3">
      <c r="B486" s="8">
        <v>41513</v>
      </c>
      <c r="C486" s="5">
        <v>1</v>
      </c>
    </row>
    <row r="487" spans="2:3" x14ac:dyDescent="0.3">
      <c r="B487" s="8">
        <v>41334</v>
      </c>
      <c r="C487" s="5">
        <v>1</v>
      </c>
    </row>
    <row r="488" spans="2:3" x14ac:dyDescent="0.3">
      <c r="B488" s="8">
        <v>41517</v>
      </c>
      <c r="C488" s="5">
        <v>1</v>
      </c>
    </row>
    <row r="489" spans="2:3" x14ac:dyDescent="0.3">
      <c r="B489" s="8">
        <v>41335</v>
      </c>
      <c r="C489" s="5">
        <v>1</v>
      </c>
    </row>
    <row r="490" spans="2:3" x14ac:dyDescent="0.3">
      <c r="B490" s="8">
        <v>41521</v>
      </c>
      <c r="C490" s="5">
        <v>1</v>
      </c>
    </row>
    <row r="491" spans="2:3" x14ac:dyDescent="0.3">
      <c r="B491" s="8">
        <v>41336</v>
      </c>
      <c r="C491" s="5">
        <v>1</v>
      </c>
    </row>
    <row r="492" spans="2:3" x14ac:dyDescent="0.3">
      <c r="B492" s="8">
        <v>41525</v>
      </c>
      <c r="C492" s="5">
        <v>1</v>
      </c>
    </row>
    <row r="493" spans="2:3" x14ac:dyDescent="0.3">
      <c r="B493" s="8">
        <v>41337</v>
      </c>
      <c r="C493" s="5">
        <v>1</v>
      </c>
    </row>
    <row r="494" spans="2:3" x14ac:dyDescent="0.3">
      <c r="B494" s="8">
        <v>41529</v>
      </c>
      <c r="C494" s="5">
        <v>1</v>
      </c>
    </row>
    <row r="495" spans="2:3" x14ac:dyDescent="0.3">
      <c r="B495" s="8">
        <v>41338</v>
      </c>
      <c r="C495" s="5">
        <v>1</v>
      </c>
    </row>
    <row r="496" spans="2:3" x14ac:dyDescent="0.3">
      <c r="B496" s="8">
        <v>41533</v>
      </c>
      <c r="C496" s="5">
        <v>1</v>
      </c>
    </row>
    <row r="497" spans="2:3" x14ac:dyDescent="0.3">
      <c r="B497" s="8">
        <v>41339</v>
      </c>
      <c r="C497" s="5">
        <v>1</v>
      </c>
    </row>
    <row r="498" spans="2:3" x14ac:dyDescent="0.3">
      <c r="B498" s="8">
        <v>41537</v>
      </c>
      <c r="C498" s="5">
        <v>1</v>
      </c>
    </row>
    <row r="499" spans="2:3" x14ac:dyDescent="0.3">
      <c r="B499" s="8">
        <v>41340</v>
      </c>
      <c r="C499" s="5">
        <v>1</v>
      </c>
    </row>
    <row r="500" spans="2:3" x14ac:dyDescent="0.3">
      <c r="B500" s="8">
        <v>41541</v>
      </c>
      <c r="C500" s="5">
        <v>1</v>
      </c>
    </row>
    <row r="501" spans="2:3" x14ac:dyDescent="0.3">
      <c r="B501" s="8">
        <v>41341</v>
      </c>
      <c r="C501" s="5">
        <v>1</v>
      </c>
    </row>
    <row r="502" spans="2:3" x14ac:dyDescent="0.3">
      <c r="B502" s="8">
        <v>41545</v>
      </c>
      <c r="C502" s="5">
        <v>1</v>
      </c>
    </row>
    <row r="503" spans="2:3" x14ac:dyDescent="0.3">
      <c r="B503" s="8">
        <v>41342</v>
      </c>
      <c r="C503" s="5">
        <v>1</v>
      </c>
    </row>
    <row r="504" spans="2:3" x14ac:dyDescent="0.3">
      <c r="B504" s="8">
        <v>41550</v>
      </c>
      <c r="C504" s="5">
        <v>1</v>
      </c>
    </row>
    <row r="505" spans="2:3" x14ac:dyDescent="0.3">
      <c r="B505" s="8">
        <v>41343</v>
      </c>
      <c r="C505" s="5">
        <v>1</v>
      </c>
    </row>
    <row r="506" spans="2:3" x14ac:dyDescent="0.3">
      <c r="B506" s="8">
        <v>41554</v>
      </c>
      <c r="C506" s="5">
        <v>1</v>
      </c>
    </row>
    <row r="507" spans="2:3" x14ac:dyDescent="0.3">
      <c r="B507" s="8">
        <v>41344</v>
      </c>
      <c r="C507" s="5">
        <v>1</v>
      </c>
    </row>
    <row r="508" spans="2:3" x14ac:dyDescent="0.3">
      <c r="B508" s="8">
        <v>41558</v>
      </c>
      <c r="C508" s="5">
        <v>1</v>
      </c>
    </row>
    <row r="509" spans="2:3" x14ac:dyDescent="0.3">
      <c r="B509" s="8">
        <v>41345</v>
      </c>
      <c r="C509" s="5">
        <v>1</v>
      </c>
    </row>
    <row r="510" spans="2:3" x14ac:dyDescent="0.3">
      <c r="B510" s="8">
        <v>41562</v>
      </c>
      <c r="C510" s="5">
        <v>1</v>
      </c>
    </row>
    <row r="511" spans="2:3" x14ac:dyDescent="0.3">
      <c r="B511" s="8">
        <v>41346</v>
      </c>
      <c r="C511" s="5">
        <v>1</v>
      </c>
    </row>
    <row r="512" spans="2:3" x14ac:dyDescent="0.3">
      <c r="B512" s="8">
        <v>41566</v>
      </c>
      <c r="C512" s="5">
        <v>1</v>
      </c>
    </row>
    <row r="513" spans="2:3" x14ac:dyDescent="0.3">
      <c r="B513" s="8">
        <v>41347</v>
      </c>
      <c r="C513" s="5">
        <v>1</v>
      </c>
    </row>
    <row r="514" spans="2:3" x14ac:dyDescent="0.3">
      <c r="B514" s="8">
        <v>41570</v>
      </c>
      <c r="C514" s="5">
        <v>1</v>
      </c>
    </row>
    <row r="515" spans="2:3" x14ac:dyDescent="0.3">
      <c r="B515" s="8">
        <v>41348</v>
      </c>
      <c r="C515" s="5">
        <v>1</v>
      </c>
    </row>
    <row r="516" spans="2:3" x14ac:dyDescent="0.3">
      <c r="B516" s="8">
        <v>41574</v>
      </c>
      <c r="C516" s="5">
        <v>1</v>
      </c>
    </row>
    <row r="517" spans="2:3" x14ac:dyDescent="0.3">
      <c r="B517" s="8">
        <v>41349</v>
      </c>
      <c r="C517" s="5">
        <v>1</v>
      </c>
    </row>
    <row r="518" spans="2:3" x14ac:dyDescent="0.3">
      <c r="B518" s="8">
        <v>41578</v>
      </c>
      <c r="C518" s="5">
        <v>1</v>
      </c>
    </row>
    <row r="519" spans="2:3" x14ac:dyDescent="0.3">
      <c r="B519" s="8">
        <v>41350</v>
      </c>
      <c r="C519" s="5">
        <v>1</v>
      </c>
    </row>
    <row r="520" spans="2:3" x14ac:dyDescent="0.3">
      <c r="B520" s="8">
        <v>41582</v>
      </c>
      <c r="C520" s="5">
        <v>1</v>
      </c>
    </row>
    <row r="521" spans="2:3" x14ac:dyDescent="0.3">
      <c r="B521" s="8">
        <v>41351</v>
      </c>
      <c r="C521" s="5">
        <v>1</v>
      </c>
    </row>
    <row r="522" spans="2:3" x14ac:dyDescent="0.3">
      <c r="B522" s="8">
        <v>41586</v>
      </c>
      <c r="C522" s="5">
        <v>1</v>
      </c>
    </row>
    <row r="523" spans="2:3" x14ac:dyDescent="0.3">
      <c r="B523" s="8">
        <v>41352</v>
      </c>
      <c r="C523" s="5">
        <v>1</v>
      </c>
    </row>
    <row r="524" spans="2:3" x14ac:dyDescent="0.3">
      <c r="B524" s="8">
        <v>41590</v>
      </c>
      <c r="C524" s="5">
        <v>1</v>
      </c>
    </row>
    <row r="525" spans="2:3" x14ac:dyDescent="0.3">
      <c r="B525" s="8">
        <v>41353</v>
      </c>
      <c r="C525" s="5">
        <v>1</v>
      </c>
    </row>
    <row r="526" spans="2:3" x14ac:dyDescent="0.3">
      <c r="B526" s="8">
        <v>41594</v>
      </c>
      <c r="C526" s="5">
        <v>1</v>
      </c>
    </row>
    <row r="527" spans="2:3" x14ac:dyDescent="0.3">
      <c r="B527" s="8">
        <v>41354</v>
      </c>
      <c r="C527" s="5">
        <v>1</v>
      </c>
    </row>
    <row r="528" spans="2:3" x14ac:dyDescent="0.3">
      <c r="B528" s="8">
        <v>41598</v>
      </c>
      <c r="C528" s="5">
        <v>1</v>
      </c>
    </row>
    <row r="529" spans="2:3" x14ac:dyDescent="0.3">
      <c r="B529" s="8">
        <v>41355</v>
      </c>
      <c r="C529" s="5">
        <v>1</v>
      </c>
    </row>
    <row r="530" spans="2:3" x14ac:dyDescent="0.3">
      <c r="B530" s="8">
        <v>41602</v>
      </c>
      <c r="C530" s="5">
        <v>1</v>
      </c>
    </row>
    <row r="531" spans="2:3" x14ac:dyDescent="0.3">
      <c r="B531" s="8">
        <v>41356</v>
      </c>
      <c r="C531" s="5">
        <v>1</v>
      </c>
    </row>
    <row r="532" spans="2:3" x14ac:dyDescent="0.3">
      <c r="B532" s="8">
        <v>41606</v>
      </c>
      <c r="C532" s="5">
        <v>1</v>
      </c>
    </row>
    <row r="533" spans="2:3" x14ac:dyDescent="0.3">
      <c r="B533" s="8">
        <v>41357</v>
      </c>
      <c r="C533" s="5">
        <v>1</v>
      </c>
    </row>
    <row r="534" spans="2:3" x14ac:dyDescent="0.3">
      <c r="B534" s="8">
        <v>41610</v>
      </c>
      <c r="C534" s="5">
        <v>1</v>
      </c>
    </row>
    <row r="535" spans="2:3" x14ac:dyDescent="0.3">
      <c r="B535" s="8">
        <v>41358</v>
      </c>
      <c r="C535" s="5">
        <v>1</v>
      </c>
    </row>
    <row r="536" spans="2:3" x14ac:dyDescent="0.3">
      <c r="B536" s="8">
        <v>41614</v>
      </c>
      <c r="C536" s="5">
        <v>1</v>
      </c>
    </row>
    <row r="537" spans="2:3" x14ac:dyDescent="0.3">
      <c r="B537" s="8">
        <v>41359</v>
      </c>
      <c r="C537" s="5">
        <v>1</v>
      </c>
    </row>
    <row r="538" spans="2:3" x14ac:dyDescent="0.3">
      <c r="B538" s="8">
        <v>41618</v>
      </c>
      <c r="C538" s="5">
        <v>1</v>
      </c>
    </row>
    <row r="539" spans="2:3" x14ac:dyDescent="0.3">
      <c r="B539" s="8">
        <v>41360</v>
      </c>
      <c r="C539" s="5">
        <v>1</v>
      </c>
    </row>
    <row r="540" spans="2:3" x14ac:dyDescent="0.3">
      <c r="B540" s="8">
        <v>41622</v>
      </c>
      <c r="C540" s="5">
        <v>1</v>
      </c>
    </row>
    <row r="541" spans="2:3" x14ac:dyDescent="0.3">
      <c r="B541" s="8">
        <v>41361</v>
      </c>
      <c r="C541" s="5">
        <v>1</v>
      </c>
    </row>
    <row r="542" spans="2:3" x14ac:dyDescent="0.3">
      <c r="B542" s="8">
        <v>41626</v>
      </c>
      <c r="C542" s="5">
        <v>1</v>
      </c>
    </row>
    <row r="543" spans="2:3" x14ac:dyDescent="0.3">
      <c r="B543" s="8">
        <v>41362</v>
      </c>
      <c r="C543" s="5">
        <v>1</v>
      </c>
    </row>
    <row r="544" spans="2:3" x14ac:dyDescent="0.3">
      <c r="B544" s="8">
        <v>41630</v>
      </c>
      <c r="C544" s="5">
        <v>1</v>
      </c>
    </row>
    <row r="545" spans="2:3" x14ac:dyDescent="0.3">
      <c r="B545" s="8">
        <v>41363</v>
      </c>
      <c r="C545" s="5">
        <v>1</v>
      </c>
    </row>
    <row r="546" spans="2:3" x14ac:dyDescent="0.3">
      <c r="B546" s="8">
        <v>41634</v>
      </c>
      <c r="C546" s="5">
        <v>1</v>
      </c>
    </row>
    <row r="547" spans="2:3" x14ac:dyDescent="0.3">
      <c r="B547" s="8">
        <v>41364</v>
      </c>
      <c r="C547" s="5">
        <v>1</v>
      </c>
    </row>
    <row r="548" spans="2:3" x14ac:dyDescent="0.3">
      <c r="B548" s="8">
        <v>41638</v>
      </c>
      <c r="C548" s="5">
        <v>1</v>
      </c>
    </row>
    <row r="549" spans="2:3" x14ac:dyDescent="0.3">
      <c r="B549" s="8">
        <v>41365</v>
      </c>
      <c r="C549" s="5">
        <v>1</v>
      </c>
    </row>
    <row r="550" spans="2:3" x14ac:dyDescent="0.3">
      <c r="B550" s="8">
        <v>41458</v>
      </c>
      <c r="C550" s="5">
        <v>1</v>
      </c>
    </row>
    <row r="551" spans="2:3" x14ac:dyDescent="0.3">
      <c r="B551" s="8">
        <v>41366</v>
      </c>
      <c r="C551" s="5">
        <v>1</v>
      </c>
    </row>
    <row r="552" spans="2:3" x14ac:dyDescent="0.3">
      <c r="B552" s="8">
        <v>41460</v>
      </c>
      <c r="C552" s="5">
        <v>1</v>
      </c>
    </row>
    <row r="553" spans="2:3" x14ac:dyDescent="0.3">
      <c r="B553" s="8">
        <v>41367</v>
      </c>
      <c r="C553" s="5">
        <v>1</v>
      </c>
    </row>
    <row r="554" spans="2:3" x14ac:dyDescent="0.3">
      <c r="B554" s="8">
        <v>41462</v>
      </c>
      <c r="C554" s="5">
        <v>1</v>
      </c>
    </row>
    <row r="555" spans="2:3" x14ac:dyDescent="0.3">
      <c r="B555" s="8">
        <v>41368</v>
      </c>
      <c r="C555" s="5">
        <v>1</v>
      </c>
    </row>
    <row r="556" spans="2:3" x14ac:dyDescent="0.3">
      <c r="B556" s="8">
        <v>41464</v>
      </c>
      <c r="C556" s="5">
        <v>1</v>
      </c>
    </row>
    <row r="557" spans="2:3" x14ac:dyDescent="0.3">
      <c r="B557" s="8">
        <v>41369</v>
      </c>
      <c r="C557" s="5">
        <v>1</v>
      </c>
    </row>
    <row r="558" spans="2:3" x14ac:dyDescent="0.3">
      <c r="B558" s="8">
        <v>41466</v>
      </c>
      <c r="C558" s="5">
        <v>1</v>
      </c>
    </row>
    <row r="559" spans="2:3" x14ac:dyDescent="0.3">
      <c r="B559" s="8">
        <v>41370</v>
      </c>
      <c r="C559" s="5">
        <v>1</v>
      </c>
    </row>
    <row r="560" spans="2:3" x14ac:dyDescent="0.3">
      <c r="B560" s="8">
        <v>41468</v>
      </c>
      <c r="C560" s="5">
        <v>1</v>
      </c>
    </row>
    <row r="561" spans="2:3" x14ac:dyDescent="0.3">
      <c r="B561" s="8">
        <v>41371</v>
      </c>
      <c r="C561" s="5">
        <v>1</v>
      </c>
    </row>
    <row r="562" spans="2:3" x14ac:dyDescent="0.3">
      <c r="B562" s="8">
        <v>41470</v>
      </c>
      <c r="C562" s="5">
        <v>1</v>
      </c>
    </row>
    <row r="563" spans="2:3" x14ac:dyDescent="0.3">
      <c r="B563" s="8">
        <v>41372</v>
      </c>
      <c r="C563" s="5">
        <v>1</v>
      </c>
    </row>
    <row r="564" spans="2:3" x14ac:dyDescent="0.3">
      <c r="B564" s="8">
        <v>41472</v>
      </c>
      <c r="C564" s="5">
        <v>1</v>
      </c>
    </row>
    <row r="565" spans="2:3" x14ac:dyDescent="0.3">
      <c r="B565" s="8">
        <v>41373</v>
      </c>
      <c r="C565" s="5">
        <v>1</v>
      </c>
    </row>
    <row r="566" spans="2:3" x14ac:dyDescent="0.3">
      <c r="B566" s="8">
        <v>41474</v>
      </c>
      <c r="C566" s="5">
        <v>1</v>
      </c>
    </row>
    <row r="567" spans="2:3" x14ac:dyDescent="0.3">
      <c r="B567" s="8">
        <v>41374</v>
      </c>
      <c r="C567" s="5">
        <v>1</v>
      </c>
    </row>
    <row r="568" spans="2:3" x14ac:dyDescent="0.3">
      <c r="B568" s="8">
        <v>41476</v>
      </c>
      <c r="C568" s="5">
        <v>1</v>
      </c>
    </row>
    <row r="569" spans="2:3" x14ac:dyDescent="0.3">
      <c r="B569" s="8">
        <v>41375</v>
      </c>
      <c r="C569" s="5">
        <v>1</v>
      </c>
    </row>
    <row r="570" spans="2:3" x14ac:dyDescent="0.3">
      <c r="B570" s="8">
        <v>41478</v>
      </c>
      <c r="C570" s="5">
        <v>1</v>
      </c>
    </row>
    <row r="571" spans="2:3" x14ac:dyDescent="0.3">
      <c r="B571" s="8">
        <v>41376</v>
      </c>
      <c r="C571" s="5">
        <v>1</v>
      </c>
    </row>
    <row r="572" spans="2:3" x14ac:dyDescent="0.3">
      <c r="B572" s="8">
        <v>41480</v>
      </c>
      <c r="C572" s="5">
        <v>1</v>
      </c>
    </row>
    <row r="573" spans="2:3" x14ac:dyDescent="0.3">
      <c r="B573" s="8">
        <v>41377</v>
      </c>
      <c r="C573" s="5">
        <v>1</v>
      </c>
    </row>
    <row r="574" spans="2:3" x14ac:dyDescent="0.3">
      <c r="B574" s="8">
        <v>41482</v>
      </c>
      <c r="C574" s="5">
        <v>1</v>
      </c>
    </row>
    <row r="575" spans="2:3" x14ac:dyDescent="0.3">
      <c r="B575" s="8">
        <v>41378</v>
      </c>
      <c r="C575" s="5">
        <v>1</v>
      </c>
    </row>
    <row r="576" spans="2:3" x14ac:dyDescent="0.3">
      <c r="B576" s="8">
        <v>41484</v>
      </c>
      <c r="C576" s="5">
        <v>1</v>
      </c>
    </row>
    <row r="577" spans="2:3" x14ac:dyDescent="0.3">
      <c r="B577" s="8">
        <v>41379</v>
      </c>
      <c r="C577" s="5">
        <v>1</v>
      </c>
    </row>
    <row r="578" spans="2:3" x14ac:dyDescent="0.3">
      <c r="B578" s="8">
        <v>41486</v>
      </c>
      <c r="C578" s="5">
        <v>1</v>
      </c>
    </row>
    <row r="579" spans="2:3" x14ac:dyDescent="0.3">
      <c r="B579" s="8">
        <v>41380</v>
      </c>
      <c r="C579" s="5">
        <v>1</v>
      </c>
    </row>
    <row r="580" spans="2:3" x14ac:dyDescent="0.3">
      <c r="B580" s="8">
        <v>41488</v>
      </c>
      <c r="C580" s="5">
        <v>1</v>
      </c>
    </row>
    <row r="581" spans="2:3" x14ac:dyDescent="0.3">
      <c r="B581" s="8">
        <v>41381</v>
      </c>
      <c r="C581" s="5">
        <v>1</v>
      </c>
    </row>
    <row r="582" spans="2:3" x14ac:dyDescent="0.3">
      <c r="B582" s="8">
        <v>41490</v>
      </c>
      <c r="C582" s="5">
        <v>1</v>
      </c>
    </row>
    <row r="583" spans="2:3" x14ac:dyDescent="0.3">
      <c r="B583" s="8">
        <v>41382</v>
      </c>
      <c r="C583" s="5">
        <v>1</v>
      </c>
    </row>
    <row r="584" spans="2:3" x14ac:dyDescent="0.3">
      <c r="B584" s="8">
        <v>41492</v>
      </c>
      <c r="C584" s="5">
        <v>1</v>
      </c>
    </row>
    <row r="585" spans="2:3" x14ac:dyDescent="0.3">
      <c r="B585" s="8">
        <v>41383</v>
      </c>
      <c r="C585" s="5">
        <v>1</v>
      </c>
    </row>
    <row r="586" spans="2:3" x14ac:dyDescent="0.3">
      <c r="B586" s="8">
        <v>41494</v>
      </c>
      <c r="C586" s="5">
        <v>1</v>
      </c>
    </row>
    <row r="587" spans="2:3" x14ac:dyDescent="0.3">
      <c r="B587" s="8">
        <v>41384</v>
      </c>
      <c r="C587" s="5">
        <v>1</v>
      </c>
    </row>
    <row r="588" spans="2:3" x14ac:dyDescent="0.3">
      <c r="B588" s="8">
        <v>41496</v>
      </c>
      <c r="C588" s="5">
        <v>1</v>
      </c>
    </row>
    <row r="589" spans="2:3" x14ac:dyDescent="0.3">
      <c r="B589" s="8">
        <v>41385</v>
      </c>
      <c r="C589" s="5">
        <v>1</v>
      </c>
    </row>
    <row r="590" spans="2:3" x14ac:dyDescent="0.3">
      <c r="B590" s="8">
        <v>41498</v>
      </c>
      <c r="C590" s="5">
        <v>1</v>
      </c>
    </row>
    <row r="591" spans="2:3" x14ac:dyDescent="0.3">
      <c r="B591" s="8">
        <v>41386</v>
      </c>
      <c r="C591" s="5">
        <v>1</v>
      </c>
    </row>
    <row r="592" spans="2:3" x14ac:dyDescent="0.3">
      <c r="B592" s="8">
        <v>41500</v>
      </c>
      <c r="C592" s="5">
        <v>1</v>
      </c>
    </row>
    <row r="593" spans="2:3" x14ac:dyDescent="0.3">
      <c r="B593" s="8">
        <v>41387</v>
      </c>
      <c r="C593" s="5">
        <v>1</v>
      </c>
    </row>
    <row r="594" spans="2:3" x14ac:dyDescent="0.3">
      <c r="B594" s="8">
        <v>41502</v>
      </c>
      <c r="C594" s="5">
        <v>1</v>
      </c>
    </row>
    <row r="595" spans="2:3" x14ac:dyDescent="0.3">
      <c r="B595" s="8">
        <v>41388</v>
      </c>
      <c r="C595" s="5">
        <v>1</v>
      </c>
    </row>
    <row r="596" spans="2:3" x14ac:dyDescent="0.3">
      <c r="B596" s="8">
        <v>41504</v>
      </c>
      <c r="C596" s="5">
        <v>1</v>
      </c>
    </row>
    <row r="597" spans="2:3" x14ac:dyDescent="0.3">
      <c r="B597" s="8">
        <v>41389</v>
      </c>
      <c r="C597" s="5">
        <v>1</v>
      </c>
    </row>
    <row r="598" spans="2:3" x14ac:dyDescent="0.3">
      <c r="B598" s="8">
        <v>41506</v>
      </c>
      <c r="C598" s="5">
        <v>1</v>
      </c>
    </row>
    <row r="599" spans="2:3" x14ac:dyDescent="0.3">
      <c r="B599" s="8">
        <v>41390</v>
      </c>
      <c r="C599" s="5">
        <v>1</v>
      </c>
    </row>
    <row r="600" spans="2:3" x14ac:dyDescent="0.3">
      <c r="B600" s="8">
        <v>41508</v>
      </c>
      <c r="C600" s="5">
        <v>1</v>
      </c>
    </row>
    <row r="601" spans="2:3" x14ac:dyDescent="0.3">
      <c r="B601" s="8">
        <v>41391</v>
      </c>
      <c r="C601" s="5">
        <v>1</v>
      </c>
    </row>
    <row r="602" spans="2:3" x14ac:dyDescent="0.3">
      <c r="B602" s="8">
        <v>41510</v>
      </c>
      <c r="C602" s="5">
        <v>1</v>
      </c>
    </row>
    <row r="603" spans="2:3" x14ac:dyDescent="0.3">
      <c r="B603" s="8">
        <v>41392</v>
      </c>
      <c r="C603" s="5">
        <v>1</v>
      </c>
    </row>
    <row r="604" spans="2:3" x14ac:dyDescent="0.3">
      <c r="B604" s="8">
        <v>41512</v>
      </c>
      <c r="C604" s="5">
        <v>1</v>
      </c>
    </row>
    <row r="605" spans="2:3" x14ac:dyDescent="0.3">
      <c r="B605" s="8">
        <v>41393</v>
      </c>
      <c r="C605" s="5">
        <v>1</v>
      </c>
    </row>
    <row r="606" spans="2:3" x14ac:dyDescent="0.3">
      <c r="B606" s="8">
        <v>41514</v>
      </c>
      <c r="C606" s="5">
        <v>1</v>
      </c>
    </row>
    <row r="607" spans="2:3" x14ac:dyDescent="0.3">
      <c r="B607" s="8">
        <v>41394</v>
      </c>
      <c r="C607" s="5">
        <v>1</v>
      </c>
    </row>
    <row r="608" spans="2:3" x14ac:dyDescent="0.3">
      <c r="B608" s="8">
        <v>41516</v>
      </c>
      <c r="C608" s="5">
        <v>1</v>
      </c>
    </row>
    <row r="609" spans="2:3" x14ac:dyDescent="0.3">
      <c r="B609" s="8">
        <v>41395</v>
      </c>
      <c r="C609" s="5">
        <v>1</v>
      </c>
    </row>
    <row r="610" spans="2:3" x14ac:dyDescent="0.3">
      <c r="B610" s="8">
        <v>41518</v>
      </c>
      <c r="C610" s="5">
        <v>1</v>
      </c>
    </row>
    <row r="611" spans="2:3" x14ac:dyDescent="0.3">
      <c r="B611" s="8">
        <v>41396</v>
      </c>
      <c r="C611" s="5">
        <v>1</v>
      </c>
    </row>
    <row r="612" spans="2:3" x14ac:dyDescent="0.3">
      <c r="B612" s="8">
        <v>41520</v>
      </c>
      <c r="C612" s="5">
        <v>1</v>
      </c>
    </row>
    <row r="613" spans="2:3" x14ac:dyDescent="0.3">
      <c r="B613" s="8">
        <v>41397</v>
      </c>
      <c r="C613" s="5">
        <v>1</v>
      </c>
    </row>
    <row r="614" spans="2:3" x14ac:dyDescent="0.3">
      <c r="B614" s="8">
        <v>41522</v>
      </c>
      <c r="C614" s="5">
        <v>1</v>
      </c>
    </row>
    <row r="615" spans="2:3" x14ac:dyDescent="0.3">
      <c r="B615" s="8">
        <v>41398</v>
      </c>
      <c r="C615" s="5">
        <v>1</v>
      </c>
    </row>
    <row r="616" spans="2:3" x14ac:dyDescent="0.3">
      <c r="B616" s="8">
        <v>41524</v>
      </c>
      <c r="C616" s="5">
        <v>1</v>
      </c>
    </row>
    <row r="617" spans="2:3" x14ac:dyDescent="0.3">
      <c r="B617" s="8">
        <v>41399</v>
      </c>
      <c r="C617" s="5">
        <v>1</v>
      </c>
    </row>
    <row r="618" spans="2:3" x14ac:dyDescent="0.3">
      <c r="B618" s="8">
        <v>41526</v>
      </c>
      <c r="C618" s="5">
        <v>1</v>
      </c>
    </row>
    <row r="619" spans="2:3" x14ac:dyDescent="0.3">
      <c r="B619" s="8">
        <v>41400</v>
      </c>
      <c r="C619" s="5">
        <v>1</v>
      </c>
    </row>
    <row r="620" spans="2:3" x14ac:dyDescent="0.3">
      <c r="B620" s="8">
        <v>41528</v>
      </c>
      <c r="C620" s="5">
        <v>1</v>
      </c>
    </row>
    <row r="621" spans="2:3" x14ac:dyDescent="0.3">
      <c r="B621" s="8">
        <v>41401</v>
      </c>
      <c r="C621" s="5">
        <v>1</v>
      </c>
    </row>
    <row r="622" spans="2:3" x14ac:dyDescent="0.3">
      <c r="B622" s="8">
        <v>41530</v>
      </c>
      <c r="C622" s="5">
        <v>1</v>
      </c>
    </row>
    <row r="623" spans="2:3" x14ac:dyDescent="0.3">
      <c r="B623" s="8">
        <v>41402</v>
      </c>
      <c r="C623" s="5">
        <v>1</v>
      </c>
    </row>
    <row r="624" spans="2:3" x14ac:dyDescent="0.3">
      <c r="B624" s="8">
        <v>41532</v>
      </c>
      <c r="C624" s="5">
        <v>1</v>
      </c>
    </row>
    <row r="625" spans="2:3" x14ac:dyDescent="0.3">
      <c r="B625" s="8">
        <v>41403</v>
      </c>
      <c r="C625" s="5">
        <v>1</v>
      </c>
    </row>
    <row r="626" spans="2:3" x14ac:dyDescent="0.3">
      <c r="B626" s="8">
        <v>41534</v>
      </c>
      <c r="C626" s="5">
        <v>1</v>
      </c>
    </row>
    <row r="627" spans="2:3" x14ac:dyDescent="0.3">
      <c r="B627" s="8">
        <v>41404</v>
      </c>
      <c r="C627" s="5">
        <v>1</v>
      </c>
    </row>
    <row r="628" spans="2:3" x14ac:dyDescent="0.3">
      <c r="B628" s="8">
        <v>41536</v>
      </c>
      <c r="C628" s="5">
        <v>1</v>
      </c>
    </row>
    <row r="629" spans="2:3" x14ac:dyDescent="0.3">
      <c r="B629" s="8">
        <v>41405</v>
      </c>
      <c r="C629" s="5">
        <v>1</v>
      </c>
    </row>
    <row r="630" spans="2:3" x14ac:dyDescent="0.3">
      <c r="B630" s="8">
        <v>41538</v>
      </c>
      <c r="C630" s="5">
        <v>1</v>
      </c>
    </row>
    <row r="631" spans="2:3" x14ac:dyDescent="0.3">
      <c r="B631" s="8">
        <v>41406</v>
      </c>
      <c r="C631" s="5">
        <v>1</v>
      </c>
    </row>
    <row r="632" spans="2:3" x14ac:dyDescent="0.3">
      <c r="B632" s="8">
        <v>41540</v>
      </c>
      <c r="C632" s="5">
        <v>1</v>
      </c>
    </row>
    <row r="633" spans="2:3" x14ac:dyDescent="0.3">
      <c r="B633" s="8">
        <v>41407</v>
      </c>
      <c r="C633" s="5">
        <v>1</v>
      </c>
    </row>
    <row r="634" spans="2:3" x14ac:dyDescent="0.3">
      <c r="B634" s="8">
        <v>41542</v>
      </c>
      <c r="C634" s="5">
        <v>1</v>
      </c>
    </row>
    <row r="635" spans="2:3" x14ac:dyDescent="0.3">
      <c r="B635" s="8">
        <v>41408</v>
      </c>
      <c r="C635" s="5">
        <v>1</v>
      </c>
    </row>
    <row r="636" spans="2:3" x14ac:dyDescent="0.3">
      <c r="B636" s="8">
        <v>41544</v>
      </c>
      <c r="C636" s="5">
        <v>1</v>
      </c>
    </row>
    <row r="637" spans="2:3" x14ac:dyDescent="0.3">
      <c r="B637" s="8">
        <v>41409</v>
      </c>
      <c r="C637" s="5">
        <v>1</v>
      </c>
    </row>
    <row r="638" spans="2:3" x14ac:dyDescent="0.3">
      <c r="B638" s="8">
        <v>41276</v>
      </c>
      <c r="C638" s="5">
        <v>1</v>
      </c>
    </row>
    <row r="639" spans="2:3" x14ac:dyDescent="0.3">
      <c r="B639" s="8">
        <v>41546</v>
      </c>
      <c r="C639" s="5">
        <v>1</v>
      </c>
    </row>
    <row r="640" spans="2:3" x14ac:dyDescent="0.3">
      <c r="B640" s="8">
        <v>41410</v>
      </c>
      <c r="C640" s="5">
        <v>1</v>
      </c>
    </row>
    <row r="641" spans="2:3" x14ac:dyDescent="0.3">
      <c r="B641" s="8">
        <v>41549</v>
      </c>
      <c r="C641" s="5">
        <v>1</v>
      </c>
    </row>
    <row r="642" spans="2:3" x14ac:dyDescent="0.3">
      <c r="B642" s="8">
        <v>41411</v>
      </c>
      <c r="C642" s="5">
        <v>1</v>
      </c>
    </row>
    <row r="643" spans="2:3" x14ac:dyDescent="0.3">
      <c r="B643" s="8">
        <v>41551</v>
      </c>
      <c r="C643" s="5">
        <v>1</v>
      </c>
    </row>
    <row r="644" spans="2:3" x14ac:dyDescent="0.3">
      <c r="B644" s="8">
        <v>41412</v>
      </c>
      <c r="C644" s="5">
        <v>1</v>
      </c>
    </row>
    <row r="645" spans="2:3" x14ac:dyDescent="0.3">
      <c r="B645" s="8">
        <v>41553</v>
      </c>
      <c r="C645" s="5">
        <v>1</v>
      </c>
    </row>
    <row r="646" spans="2:3" x14ac:dyDescent="0.3">
      <c r="B646" s="8">
        <v>41413</v>
      </c>
      <c r="C646" s="5">
        <v>1</v>
      </c>
    </row>
    <row r="647" spans="2:3" x14ac:dyDescent="0.3">
      <c r="B647" s="8">
        <v>41555</v>
      </c>
      <c r="C647" s="5">
        <v>1</v>
      </c>
    </row>
    <row r="648" spans="2:3" x14ac:dyDescent="0.3">
      <c r="B648" s="8">
        <v>41414</v>
      </c>
      <c r="C648" s="5">
        <v>1</v>
      </c>
    </row>
    <row r="649" spans="2:3" x14ac:dyDescent="0.3">
      <c r="B649" s="8">
        <v>41557</v>
      </c>
      <c r="C649" s="5">
        <v>1</v>
      </c>
    </row>
    <row r="650" spans="2:3" x14ac:dyDescent="0.3">
      <c r="B650" s="8">
        <v>41415</v>
      </c>
      <c r="C650" s="5">
        <v>1</v>
      </c>
    </row>
    <row r="651" spans="2:3" x14ac:dyDescent="0.3">
      <c r="B651" s="8">
        <v>41559</v>
      </c>
      <c r="C651" s="5">
        <v>1</v>
      </c>
    </row>
    <row r="652" spans="2:3" x14ac:dyDescent="0.3">
      <c r="B652" s="8">
        <v>41416</v>
      </c>
      <c r="C652" s="5">
        <v>1</v>
      </c>
    </row>
    <row r="653" spans="2:3" x14ac:dyDescent="0.3">
      <c r="B653" s="8">
        <v>41561</v>
      </c>
      <c r="C653" s="5">
        <v>1</v>
      </c>
    </row>
    <row r="654" spans="2:3" x14ac:dyDescent="0.3">
      <c r="B654" s="8">
        <v>41417</v>
      </c>
      <c r="C654" s="5">
        <v>1</v>
      </c>
    </row>
    <row r="655" spans="2:3" x14ac:dyDescent="0.3">
      <c r="B655" s="8">
        <v>41563</v>
      </c>
      <c r="C655" s="5">
        <v>1</v>
      </c>
    </row>
    <row r="656" spans="2:3" x14ac:dyDescent="0.3">
      <c r="B656" s="8">
        <v>41418</v>
      </c>
      <c r="C656" s="5">
        <v>1</v>
      </c>
    </row>
    <row r="657" spans="2:3" x14ac:dyDescent="0.3">
      <c r="B657" s="8">
        <v>41565</v>
      </c>
      <c r="C657" s="5">
        <v>1</v>
      </c>
    </row>
    <row r="658" spans="2:3" x14ac:dyDescent="0.3">
      <c r="B658" s="8">
        <v>41419</v>
      </c>
      <c r="C658" s="5">
        <v>1</v>
      </c>
    </row>
    <row r="659" spans="2:3" x14ac:dyDescent="0.3">
      <c r="B659" s="8">
        <v>41567</v>
      </c>
      <c r="C659" s="5">
        <v>1</v>
      </c>
    </row>
    <row r="660" spans="2:3" x14ac:dyDescent="0.3">
      <c r="B660" s="8">
        <v>41420</v>
      </c>
      <c r="C660" s="5">
        <v>1</v>
      </c>
    </row>
    <row r="661" spans="2:3" x14ac:dyDescent="0.3">
      <c r="B661" s="8">
        <v>41569</v>
      </c>
      <c r="C661" s="5">
        <v>1</v>
      </c>
    </row>
    <row r="662" spans="2:3" x14ac:dyDescent="0.3">
      <c r="B662" s="8">
        <v>41421</v>
      </c>
      <c r="C662" s="5">
        <v>1</v>
      </c>
    </row>
    <row r="663" spans="2:3" x14ac:dyDescent="0.3">
      <c r="B663" s="8">
        <v>41571</v>
      </c>
      <c r="C663" s="5">
        <v>1</v>
      </c>
    </row>
    <row r="664" spans="2:3" x14ac:dyDescent="0.3">
      <c r="B664" s="8">
        <v>41422</v>
      </c>
      <c r="C664" s="5">
        <v>1</v>
      </c>
    </row>
    <row r="665" spans="2:3" x14ac:dyDescent="0.3">
      <c r="B665" s="8">
        <v>41573</v>
      </c>
      <c r="C665" s="5">
        <v>1</v>
      </c>
    </row>
    <row r="666" spans="2:3" x14ac:dyDescent="0.3">
      <c r="B666" s="8">
        <v>41423</v>
      </c>
      <c r="C666" s="5">
        <v>1</v>
      </c>
    </row>
    <row r="667" spans="2:3" x14ac:dyDescent="0.3">
      <c r="B667" s="8">
        <v>41575</v>
      </c>
      <c r="C667" s="5">
        <v>1</v>
      </c>
    </row>
    <row r="668" spans="2:3" x14ac:dyDescent="0.3">
      <c r="B668" s="8">
        <v>41424</v>
      </c>
      <c r="C668" s="5">
        <v>1</v>
      </c>
    </row>
    <row r="669" spans="2:3" x14ac:dyDescent="0.3">
      <c r="B669" s="8">
        <v>41577</v>
      </c>
      <c r="C669" s="5">
        <v>1</v>
      </c>
    </row>
    <row r="670" spans="2:3" x14ac:dyDescent="0.3">
      <c r="B670" s="8">
        <v>41425</v>
      </c>
      <c r="C670" s="5">
        <v>1</v>
      </c>
    </row>
    <row r="671" spans="2:3" x14ac:dyDescent="0.3">
      <c r="B671" s="8">
        <v>41579</v>
      </c>
      <c r="C671" s="5">
        <v>1</v>
      </c>
    </row>
    <row r="672" spans="2:3" x14ac:dyDescent="0.3">
      <c r="B672" s="8">
        <v>41426</v>
      </c>
      <c r="C672" s="5">
        <v>1</v>
      </c>
    </row>
    <row r="673" spans="2:3" x14ac:dyDescent="0.3">
      <c r="B673" s="8">
        <v>41581</v>
      </c>
      <c r="C673" s="5">
        <v>1</v>
      </c>
    </row>
    <row r="674" spans="2:3" x14ac:dyDescent="0.3">
      <c r="B674" s="8">
        <v>41427</v>
      </c>
      <c r="C674" s="5">
        <v>1</v>
      </c>
    </row>
    <row r="675" spans="2:3" x14ac:dyDescent="0.3">
      <c r="B675" s="8">
        <v>41583</v>
      </c>
      <c r="C675" s="5">
        <v>1</v>
      </c>
    </row>
    <row r="676" spans="2:3" x14ac:dyDescent="0.3">
      <c r="B676" s="8">
        <v>41428</v>
      </c>
      <c r="C676" s="5">
        <v>1</v>
      </c>
    </row>
    <row r="677" spans="2:3" x14ac:dyDescent="0.3">
      <c r="B677" s="8">
        <v>41585</v>
      </c>
      <c r="C677" s="5">
        <v>1</v>
      </c>
    </row>
    <row r="678" spans="2:3" x14ac:dyDescent="0.3">
      <c r="B678" s="8">
        <v>41429</v>
      </c>
      <c r="C678" s="5">
        <v>1</v>
      </c>
    </row>
    <row r="679" spans="2:3" x14ac:dyDescent="0.3">
      <c r="B679" s="8">
        <v>41587</v>
      </c>
      <c r="C679" s="5">
        <v>1</v>
      </c>
    </row>
    <row r="680" spans="2:3" x14ac:dyDescent="0.3">
      <c r="B680" s="8">
        <v>41430</v>
      </c>
      <c r="C680" s="5">
        <v>1</v>
      </c>
    </row>
    <row r="681" spans="2:3" x14ac:dyDescent="0.3">
      <c r="B681" s="8">
        <v>41589</v>
      </c>
      <c r="C681" s="5">
        <v>1</v>
      </c>
    </row>
    <row r="682" spans="2:3" x14ac:dyDescent="0.3">
      <c r="B682" s="8">
        <v>41431</v>
      </c>
      <c r="C682" s="5">
        <v>1</v>
      </c>
    </row>
    <row r="683" spans="2:3" x14ac:dyDescent="0.3">
      <c r="B683" s="8">
        <v>41591</v>
      </c>
      <c r="C683" s="5">
        <v>1</v>
      </c>
    </row>
    <row r="684" spans="2:3" x14ac:dyDescent="0.3">
      <c r="B684" s="8">
        <v>41432</v>
      </c>
      <c r="C684" s="5">
        <v>1</v>
      </c>
    </row>
    <row r="685" spans="2:3" x14ac:dyDescent="0.3">
      <c r="B685" s="8">
        <v>41593</v>
      </c>
      <c r="C685" s="5">
        <v>1</v>
      </c>
    </row>
    <row r="686" spans="2:3" x14ac:dyDescent="0.3">
      <c r="B686" s="8">
        <v>41433</v>
      </c>
      <c r="C686" s="5">
        <v>1</v>
      </c>
    </row>
    <row r="687" spans="2:3" x14ac:dyDescent="0.3">
      <c r="B687" s="8">
        <v>41595</v>
      </c>
      <c r="C687" s="5">
        <v>1</v>
      </c>
    </row>
    <row r="688" spans="2:3" x14ac:dyDescent="0.3">
      <c r="B688" s="8">
        <v>41434</v>
      </c>
      <c r="C688" s="5">
        <v>1</v>
      </c>
    </row>
    <row r="689" spans="2:3" x14ac:dyDescent="0.3">
      <c r="B689" s="8">
        <v>41597</v>
      </c>
      <c r="C689" s="5">
        <v>1</v>
      </c>
    </row>
    <row r="690" spans="2:3" x14ac:dyDescent="0.3">
      <c r="B690" s="8">
        <v>41435</v>
      </c>
      <c r="C690" s="5">
        <v>1</v>
      </c>
    </row>
    <row r="691" spans="2:3" x14ac:dyDescent="0.3">
      <c r="B691" s="8">
        <v>41599</v>
      </c>
      <c r="C691" s="5">
        <v>1</v>
      </c>
    </row>
    <row r="692" spans="2:3" x14ac:dyDescent="0.3">
      <c r="B692" s="8">
        <v>41436</v>
      </c>
      <c r="C692" s="5">
        <v>1</v>
      </c>
    </row>
    <row r="693" spans="2:3" x14ac:dyDescent="0.3">
      <c r="B693" s="8">
        <v>41601</v>
      </c>
      <c r="C693" s="5">
        <v>1</v>
      </c>
    </row>
    <row r="694" spans="2:3" x14ac:dyDescent="0.3">
      <c r="B694" s="8">
        <v>41437</v>
      </c>
      <c r="C694" s="5">
        <v>1</v>
      </c>
    </row>
    <row r="695" spans="2:3" x14ac:dyDescent="0.3">
      <c r="B695" s="8">
        <v>41603</v>
      </c>
      <c r="C695" s="5">
        <v>1</v>
      </c>
    </row>
    <row r="696" spans="2:3" x14ac:dyDescent="0.3">
      <c r="B696" s="8">
        <v>41438</v>
      </c>
      <c r="C696" s="5">
        <v>1</v>
      </c>
    </row>
    <row r="697" spans="2:3" x14ac:dyDescent="0.3">
      <c r="B697" s="8">
        <v>41605</v>
      </c>
      <c r="C697" s="5">
        <v>1</v>
      </c>
    </row>
    <row r="698" spans="2:3" x14ac:dyDescent="0.3">
      <c r="B698" s="8">
        <v>41439</v>
      </c>
      <c r="C698" s="5">
        <v>1</v>
      </c>
    </row>
    <row r="699" spans="2:3" x14ac:dyDescent="0.3">
      <c r="B699" s="8">
        <v>41607</v>
      </c>
      <c r="C699" s="5">
        <v>1</v>
      </c>
    </row>
    <row r="700" spans="2:3" x14ac:dyDescent="0.3">
      <c r="B700" s="8">
        <v>41440</v>
      </c>
      <c r="C700" s="5">
        <v>1</v>
      </c>
    </row>
    <row r="701" spans="2:3" x14ac:dyDescent="0.3">
      <c r="B701" s="8">
        <v>41609</v>
      </c>
      <c r="C701" s="5">
        <v>1</v>
      </c>
    </row>
    <row r="702" spans="2:3" x14ac:dyDescent="0.3">
      <c r="B702" s="8">
        <v>41441</v>
      </c>
      <c r="C702" s="5">
        <v>1</v>
      </c>
    </row>
    <row r="703" spans="2:3" x14ac:dyDescent="0.3">
      <c r="B703" s="8">
        <v>41611</v>
      </c>
      <c r="C703" s="5">
        <v>1</v>
      </c>
    </row>
    <row r="704" spans="2:3" x14ac:dyDescent="0.3">
      <c r="B704" s="8">
        <v>41442</v>
      </c>
      <c r="C704" s="5">
        <v>1</v>
      </c>
    </row>
    <row r="705" spans="2:3" x14ac:dyDescent="0.3">
      <c r="B705" s="8">
        <v>41613</v>
      </c>
      <c r="C705" s="5">
        <v>1</v>
      </c>
    </row>
    <row r="706" spans="2:3" x14ac:dyDescent="0.3">
      <c r="B706" s="8">
        <v>41443</v>
      </c>
      <c r="C706" s="5">
        <v>1</v>
      </c>
    </row>
    <row r="707" spans="2:3" x14ac:dyDescent="0.3">
      <c r="B707" s="8">
        <v>41615</v>
      </c>
      <c r="C707" s="5">
        <v>1</v>
      </c>
    </row>
    <row r="708" spans="2:3" x14ac:dyDescent="0.3">
      <c r="B708" s="8">
        <v>41444</v>
      </c>
      <c r="C708" s="5">
        <v>1</v>
      </c>
    </row>
    <row r="709" spans="2:3" x14ac:dyDescent="0.3">
      <c r="B709" s="8">
        <v>41617</v>
      </c>
      <c r="C709" s="5">
        <v>1</v>
      </c>
    </row>
    <row r="710" spans="2:3" x14ac:dyDescent="0.3">
      <c r="B710" s="8">
        <v>41445</v>
      </c>
      <c r="C710" s="5">
        <v>1</v>
      </c>
    </row>
    <row r="711" spans="2:3" x14ac:dyDescent="0.3">
      <c r="B711" s="8">
        <v>41619</v>
      </c>
      <c r="C711" s="5">
        <v>1</v>
      </c>
    </row>
    <row r="712" spans="2:3" x14ac:dyDescent="0.3">
      <c r="B712" s="8">
        <v>41446</v>
      </c>
      <c r="C712" s="5">
        <v>1</v>
      </c>
    </row>
    <row r="713" spans="2:3" x14ac:dyDescent="0.3">
      <c r="B713" s="8">
        <v>41621</v>
      </c>
      <c r="C713" s="5">
        <v>1</v>
      </c>
    </row>
    <row r="714" spans="2:3" x14ac:dyDescent="0.3">
      <c r="B714" s="8">
        <v>41447</v>
      </c>
      <c r="C714" s="5">
        <v>1</v>
      </c>
    </row>
    <row r="715" spans="2:3" x14ac:dyDescent="0.3">
      <c r="B715" s="8">
        <v>41623</v>
      </c>
      <c r="C715" s="5">
        <v>1</v>
      </c>
    </row>
    <row r="716" spans="2:3" x14ac:dyDescent="0.3">
      <c r="B716" s="8">
        <v>41448</v>
      </c>
      <c r="C716" s="5">
        <v>1</v>
      </c>
    </row>
    <row r="717" spans="2:3" x14ac:dyDescent="0.3">
      <c r="B717" s="8">
        <v>41625</v>
      </c>
      <c r="C717" s="5">
        <v>1</v>
      </c>
    </row>
    <row r="718" spans="2:3" x14ac:dyDescent="0.3">
      <c r="B718" s="8">
        <v>41449</v>
      </c>
      <c r="C718" s="5">
        <v>1</v>
      </c>
    </row>
    <row r="719" spans="2:3" x14ac:dyDescent="0.3">
      <c r="B719" s="8">
        <v>41627</v>
      </c>
      <c r="C719" s="5">
        <v>1</v>
      </c>
    </row>
    <row r="720" spans="2:3" x14ac:dyDescent="0.3">
      <c r="B720" s="8">
        <v>41450</v>
      </c>
      <c r="C720" s="5">
        <v>1</v>
      </c>
    </row>
    <row r="721" spans="2:3" x14ac:dyDescent="0.3">
      <c r="B721" s="8">
        <v>41629</v>
      </c>
      <c r="C721" s="5">
        <v>1</v>
      </c>
    </row>
    <row r="722" spans="2:3" x14ac:dyDescent="0.3">
      <c r="B722" s="8">
        <v>41451</v>
      </c>
      <c r="C722" s="5">
        <v>1</v>
      </c>
    </row>
    <row r="723" spans="2:3" x14ac:dyDescent="0.3">
      <c r="B723" s="8">
        <v>41631</v>
      </c>
      <c r="C723" s="5">
        <v>1</v>
      </c>
    </row>
    <row r="724" spans="2:3" x14ac:dyDescent="0.3">
      <c r="B724" s="8">
        <v>41452</v>
      </c>
      <c r="C724" s="5">
        <v>1</v>
      </c>
    </row>
    <row r="725" spans="2:3" x14ac:dyDescent="0.3">
      <c r="B725" s="8">
        <v>41633</v>
      </c>
      <c r="C725" s="5">
        <v>1</v>
      </c>
    </row>
    <row r="726" spans="2:3" x14ac:dyDescent="0.3">
      <c r="B726" s="8">
        <v>41453</v>
      </c>
      <c r="C726" s="5">
        <v>1</v>
      </c>
    </row>
    <row r="727" spans="2:3" x14ac:dyDescent="0.3">
      <c r="B727" s="8">
        <v>41635</v>
      </c>
      <c r="C727" s="5">
        <v>1</v>
      </c>
    </row>
    <row r="728" spans="2:3" x14ac:dyDescent="0.3">
      <c r="B728" s="8">
        <v>41454</v>
      </c>
      <c r="C728" s="5">
        <v>1</v>
      </c>
    </row>
    <row r="729" spans="2:3" x14ac:dyDescent="0.3">
      <c r="B729" s="8">
        <v>41637</v>
      </c>
      <c r="C729" s="5">
        <v>1</v>
      </c>
    </row>
    <row r="730" spans="2:3" x14ac:dyDescent="0.3">
      <c r="B730" s="8">
        <v>41455</v>
      </c>
      <c r="C730" s="5">
        <v>1</v>
      </c>
    </row>
    <row r="731" spans="2:3" x14ac:dyDescent="0.3">
      <c r="B731" s="8">
        <v>41639</v>
      </c>
      <c r="C731" s="5">
        <v>1</v>
      </c>
    </row>
    <row r="732" spans="2:3" x14ac:dyDescent="0.3">
      <c r="B732" s="8">
        <v>41456</v>
      </c>
      <c r="C732" s="5">
        <v>1</v>
      </c>
    </row>
    <row r="733" spans="2:3" x14ac:dyDescent="0.3">
      <c r="B733" s="8">
        <v>41457</v>
      </c>
      <c r="C733" s="5">
        <v>1</v>
      </c>
    </row>
    <row r="734" spans="2:3" x14ac:dyDescent="0.3">
      <c r="B734" s="4" t="s">
        <v>23</v>
      </c>
      <c r="C734" s="5">
        <v>731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item1.xml>��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15.xml>��
</file>

<file path=customXml/item16.xml>��
</file>

<file path=customXml/item17.xml>��
</file>

<file path=customXml/item18.xml>��
</file>

<file path=customXml/item19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Props1.xml><?xml version="1.0" encoding="utf-8"?>
<ds:datastoreItem xmlns:ds="http://schemas.openxmlformats.org/officeDocument/2006/customXml" ds:itemID="{905D2020-CEEE-44DB-BA13-3A3FD7CEB8D5}">
  <ds:schemaRefs/>
</ds:datastoreItem>
</file>

<file path=customXml/itemProps2.xml><?xml version="1.0" encoding="utf-8"?>
<ds:datastoreItem xmlns:ds="http://schemas.openxmlformats.org/officeDocument/2006/customXml" ds:itemID="{20365861-7647-490E-BC6A-1C2C728B1BFB}">
  <ds:schemaRefs/>
</ds:datastoreItem>
</file>

<file path=customXml/itemProps3.xml><?xml version="1.0" encoding="utf-8"?>
<ds:datastoreItem xmlns:ds="http://schemas.openxmlformats.org/officeDocument/2006/customXml" ds:itemID="{716E374E-AC13-4C60-AB27-0A5E53FA7D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D4A2F727-BE7E-4EEE-8E74-E432F27D35C7}">
  <ds:schemaRefs/>
</ds:datastoreItem>
</file>

<file path=customXml/itemProps5.xml><?xml version="1.0" encoding="utf-8"?>
<ds:datastoreItem xmlns:ds="http://schemas.openxmlformats.org/officeDocument/2006/customXml" ds:itemID="{0FFDB32B-A601-4732-8787-8796E068839E}">
  <ds:schemaRefs/>
</ds:datastoreItem>
</file>

<file path=customXml/itemProps6.xml><?xml version="1.0" encoding="utf-8"?>
<ds:datastoreItem xmlns:ds="http://schemas.openxmlformats.org/officeDocument/2006/customXml" ds:itemID="{3797D352-EA1A-481C-8035-1CAAB63E103E}">
  <ds:schemaRefs/>
</ds:datastoreItem>
</file>

<file path=customXml/itemProps7.xml><?xml version="1.0" encoding="utf-8"?>
<ds:datastoreItem xmlns:ds="http://schemas.openxmlformats.org/officeDocument/2006/customXml" ds:itemID="{E33066B1-96DA-4E70-A1D0-19ED284E5A8E}">
  <ds:schemaRefs/>
</ds:datastoreItem>
</file>

<file path=customXml/itemProps8.xml><?xml version="1.0" encoding="utf-8"?>
<ds:datastoreItem xmlns:ds="http://schemas.openxmlformats.org/officeDocument/2006/customXml" ds:itemID="{4CB9E541-1CAD-4446-9164-5E18E7AD3A08}">
  <ds:schemaRefs/>
</ds:datastoreItem>
</file>

<file path=customXml/itemProps9.xml><?xml version="1.0" encoding="utf-8"?>
<ds:datastoreItem xmlns:ds="http://schemas.openxmlformats.org/officeDocument/2006/customXml" ds:itemID="{990E354B-3970-4FBC-9756-7489C1EEDBF1}">
  <ds:schemaRefs/>
</ds:datastoreItem>
</file>

<file path=customXml/itemProps10.xml><?xml version="1.0" encoding="utf-8"?>
<ds:datastoreItem xmlns:ds="http://schemas.openxmlformats.org/officeDocument/2006/customXml" ds:itemID="{1896F3CE-E1F5-486C-BF12-C0F1075B4203}">
  <ds:schemaRefs/>
</ds:datastoreItem>
</file>

<file path=customXml/itemProps11.xml><?xml version="1.0" encoding="utf-8"?>
<ds:datastoreItem xmlns:ds="http://schemas.openxmlformats.org/officeDocument/2006/customXml" ds:itemID="{54774BE9-B163-4CDB-AC53-ABE469A1A79F}">
  <ds:schemaRefs/>
</ds:datastoreItem>
</file>

<file path=customXml/itemProps12.xml><?xml version="1.0" encoding="utf-8"?>
<ds:datastoreItem xmlns:ds="http://schemas.openxmlformats.org/officeDocument/2006/customXml" ds:itemID="{01903D76-9F0D-422E-8AC3-2707D22BBFC2}">
  <ds:schemaRefs/>
</ds:datastoreItem>
</file>

<file path=customXml/itemProps13.xml><?xml version="1.0" encoding="utf-8"?>
<ds:datastoreItem xmlns:ds="http://schemas.openxmlformats.org/officeDocument/2006/customXml" ds:itemID="{EFC1730E-5FCA-4ECB-9349-921810004A4B}">
  <ds:schemaRefs/>
</ds:datastoreItem>
</file>

<file path=customXml/itemProps14.xml><?xml version="1.0" encoding="utf-8"?>
<ds:datastoreItem xmlns:ds="http://schemas.openxmlformats.org/officeDocument/2006/customXml" ds:itemID="{D280D50B-0F7E-4C49-B10A-DA261B803022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15.xml><?xml version="1.0" encoding="utf-8"?>
<ds:datastoreItem xmlns:ds="http://schemas.openxmlformats.org/officeDocument/2006/customXml" ds:itemID="{2F97DF57-A210-4D4A-A67E-6BEFE08AC433}">
  <ds:schemaRefs/>
</ds:datastoreItem>
</file>

<file path=customXml/itemProps16.xml><?xml version="1.0" encoding="utf-8"?>
<ds:datastoreItem xmlns:ds="http://schemas.openxmlformats.org/officeDocument/2006/customXml" ds:itemID="{AB0FF8DD-2E64-4B75-8265-808E1F5E2002}">
  <ds:schemaRefs/>
</ds:datastoreItem>
</file>

<file path=customXml/itemProps17.xml><?xml version="1.0" encoding="utf-8"?>
<ds:datastoreItem xmlns:ds="http://schemas.openxmlformats.org/officeDocument/2006/customXml" ds:itemID="{2CE1D8AE-730A-4728-BF5C-C62B873D8FFD}">
  <ds:schemaRefs/>
</ds:datastoreItem>
</file>

<file path=customXml/itemProps18.xml><?xml version="1.0" encoding="utf-8"?>
<ds:datastoreItem xmlns:ds="http://schemas.openxmlformats.org/officeDocument/2006/customXml" ds:itemID="{AB8D3647-7FA7-43C4-B7BF-600AEB441966}">
  <ds:schemaRefs/>
</ds:datastoreItem>
</file>

<file path=customXml/itemProps19.xml><?xml version="1.0" encoding="utf-8"?>
<ds:datastoreItem xmlns:ds="http://schemas.openxmlformats.org/officeDocument/2006/customXml" ds:itemID="{781B7651-900A-4C21-BA6E-04786B718348}">
  <ds:schemaRefs>
    <ds:schemaRef ds:uri="http://schemas.microsoft.com/sharepoint/v3/contenttype/forms"/>
  </ds:schemaRefs>
</ds:datastoreItem>
</file>

<file path=customXml/itemProps20.xml><?xml version="1.0" encoding="utf-8"?>
<ds:datastoreItem xmlns:ds="http://schemas.openxmlformats.org/officeDocument/2006/customXml" ds:itemID="{68CD87EC-D478-4A6B-8B45-52CC826660E8}">
  <ds:schemaRefs/>
</ds:datastoreItem>
</file>

<file path=customXml/itemProps21.xml><?xml version="1.0" encoding="utf-8"?>
<ds:datastoreItem xmlns:ds="http://schemas.openxmlformats.org/officeDocument/2006/customXml" ds:itemID="{BC0A8685-59BA-4D48-918D-A3DB2DAD70AC}">
  <ds:schemaRefs/>
</ds:datastoreItem>
</file>

<file path=customXml/itemProps22.xml><?xml version="1.0" encoding="utf-8"?>
<ds:datastoreItem xmlns:ds="http://schemas.openxmlformats.org/officeDocument/2006/customXml" ds:itemID="{794328CF-9534-4B82-99B4-C05327343925}">
  <ds:schemaRefs/>
</ds:datastoreItem>
</file>

<file path=customXml/itemProps23.xml><?xml version="1.0" encoding="utf-8"?>
<ds:datastoreItem xmlns:ds="http://schemas.openxmlformats.org/officeDocument/2006/customXml" ds:itemID="{53FA1810-3410-4702-B0B7-2E9BEE151BA0}">
  <ds:schemaRefs/>
</ds:datastoreItem>
</file>

<file path=customXml/itemProps24.xml><?xml version="1.0" encoding="utf-8"?>
<ds:datastoreItem xmlns:ds="http://schemas.openxmlformats.org/officeDocument/2006/customXml" ds:itemID="{1855D699-A63B-4ABB-AD67-419091791100}">
  <ds:schemaRefs/>
</ds:datastoreItem>
</file>

<file path=customXml/itemProps25.xml><?xml version="1.0" encoding="utf-8"?>
<ds:datastoreItem xmlns:ds="http://schemas.openxmlformats.org/officeDocument/2006/customXml" ds:itemID="{CD59F19F-1941-4577-AD5D-099B37957BF6}">
  <ds:schemaRefs/>
</ds:datastoreItem>
</file>

<file path=customXml/itemProps26.xml><?xml version="1.0" encoding="utf-8"?>
<ds:datastoreItem xmlns:ds="http://schemas.openxmlformats.org/officeDocument/2006/customXml" ds:itemID="{61A75384-363F-4F17-A54F-E93F032F2AA7}">
  <ds:schemaRefs/>
</ds:datastoreItem>
</file>

<file path=customXml/itemProps27.xml><?xml version="1.0" encoding="utf-8"?>
<ds:datastoreItem xmlns:ds="http://schemas.openxmlformats.org/officeDocument/2006/customXml" ds:itemID="{2DAFEEE2-626B-4751-89DB-A45B96465BEC}">
  <ds:schemaRefs/>
</ds:datastoreItem>
</file>

<file path=customXml/itemProps28.xml><?xml version="1.0" encoding="utf-8"?>
<ds:datastoreItem xmlns:ds="http://schemas.openxmlformats.org/officeDocument/2006/customXml" ds:itemID="{B51FDE04-392C-4402-AC09-7B4985A4C73D}">
  <ds:schemaRefs/>
</ds:datastoreItem>
</file>

<file path=customXml/itemProps29.xml><?xml version="1.0" encoding="utf-8"?>
<ds:datastoreItem xmlns:ds="http://schemas.openxmlformats.org/officeDocument/2006/customXml" ds:itemID="{59C4789D-C89D-4A5E-B713-FF00F94B628D}">
  <ds:schemaRefs/>
</ds:datastoreItem>
</file>

<file path=customXml/itemProps30.xml><?xml version="1.0" encoding="utf-8"?>
<ds:datastoreItem xmlns:ds="http://schemas.openxmlformats.org/officeDocument/2006/customXml" ds:itemID="{5BC44EA7-A085-48C0-ACC6-FA05BCC2724C}">
  <ds:schemaRefs/>
</ds:datastoreItem>
</file>

<file path=customXml/itemProps31.xml><?xml version="1.0" encoding="utf-8"?>
<ds:datastoreItem xmlns:ds="http://schemas.openxmlformats.org/officeDocument/2006/customXml" ds:itemID="{D6C354ED-2E73-455F-8B68-666FA8B708D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Units Sold M2M</vt:lpstr>
      <vt:lpstr>Data &amp; Lookup Tables</vt:lpstr>
      <vt:lpstr>Bad Calendar</vt:lpstr>
      <vt:lpstr>FoodList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Reid Havens</cp:lastModifiedBy>
  <dcterms:created xsi:type="dcterms:W3CDTF">2013-12-10T20:37:54Z</dcterms:created>
  <dcterms:modified xsi:type="dcterms:W3CDTF">2017-07-24T00:02:18Z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