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binary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Data/itemProps1.xml" ContentType="application/vnd.ms-excel.customDataPropertie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customXml/itemProps25.xml" ContentType="application/vnd.openxmlformats-officedocument.customXmlProperties+xml"/>
  <Override PartName="/customXml/itemProps26.xml" ContentType="application/vnd.openxmlformats-officedocument.customXmlProperties+xml"/>
  <Override PartName="/customXml/itemProps27.xml" ContentType="application/vnd.openxmlformats-officedocument.customXmlProperties+xml"/>
  <Override PartName="/customXml/itemProps28.xml" ContentType="application/vnd.openxmlformats-officedocument.customXmlProperties+xml"/>
  <Override PartName="/customXml/itemProps29.xml" ContentType="application/vnd.openxmlformats-officedocument.customXmlProperties+xml"/>
  <Override PartName="/customXml/itemProps30.xml" ContentType="application/vnd.openxmlformats-officedocument.customXmlProperties+xml"/>
  <Override PartName="/customXml/itemProps31.xml" ContentType="application/vnd.openxmlformats-officedocument.customXmlProperties+xml"/>
  <Override PartName="/customXml/itemProps32.xml" ContentType="application/vnd.openxmlformats-officedocument.customXmlProperties+xml"/>
  <Override PartName="/customXml/itemProps33.xml" ContentType="application/vnd.openxmlformats-officedocument.customXmlProperties+xml"/>
  <Override PartName="/customXml/itemProps34.xml" ContentType="application/vnd.openxmlformats-officedocument.customXmlProperties+xml"/>
  <Override PartName="/customXml/itemProps35.xml" ContentType="application/vnd.openxmlformats-officedocument.customXmlProperties+xml"/>
  <Override PartName="/customXml/itemProps36.xml" ContentType="application/vnd.openxmlformats-officedocument.customXmlProperties+xml"/>
  <Override PartName="/customXml/itemProps37.xml" ContentType="application/vnd.openxmlformats-officedocument.customXmlProperties+xml"/>
  <Override PartName="/customXml/itemProps38.xml" ContentType="application/vnd.openxmlformats-officedocument.customXmlProperties+xml"/>
  <Override PartName="/customXml/itemProps39.xml" ContentType="application/vnd.openxmlformats-officedocument.customXmlProperties+xml"/>
  <Override PartName="/customXml/itemProps40.xml" ContentType="application/vnd.openxmlformats-officedocument.customXmlProperties+xml"/>
  <Override PartName="/customXml/itemProps41.xml" ContentType="application/vnd.openxmlformats-officedocument.customXmlProperties+xml"/>
  <Override PartName="/customXml/itemProps42.xml" ContentType="application/vnd.openxmlformats-officedocument.customXmlProperties+xml"/>
  <Override PartName="/customXml/itemProps43.xml" ContentType="application/vnd.openxmlformats-officedocument.customXmlProperties+xml"/>
  <Override PartName="/customXml/itemProps44.xml" ContentType="application/vnd.openxmlformats-officedocument.customXmlProperties+xml"/>
  <Override PartName="/customXml/itemProps4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0" windowWidth="17505" windowHeight="8340" tabRatio="888"/>
  </bookViews>
  <sheets>
    <sheet name="Sheet2" sheetId="97" r:id="rId1"/>
  </sheets>
  <definedNames>
    <definedName name="BaseDataFormula">#REF!</definedName>
    <definedName name="CalGridRow1">#REF!</definedName>
    <definedName name="CalGridRow2">#REF!</definedName>
    <definedName name="CalGridRow3">#REF!</definedName>
    <definedName name="CalGridRow4">#REF!</definedName>
    <definedName name="CalGridRow5">#REF!</definedName>
    <definedName name="CalGridRow6">#REF!</definedName>
    <definedName name="CalGridWithSpacers">#REF!</definedName>
    <definedName name="DateMDXString">#REF!</definedName>
    <definedName name="DateSet0102">#REF!</definedName>
    <definedName name="DateSet0103">#REF!</definedName>
    <definedName name="DateSet0104">#REF!</definedName>
    <definedName name="DateSet0105">#REF!</definedName>
    <definedName name="DateSet0106">#REF!</definedName>
    <definedName name="DateSet0107">#REF!</definedName>
    <definedName name="DateSet0108">#REF!</definedName>
    <definedName name="DateSet0109">#REF!</definedName>
    <definedName name="DateSet0110">#REF!</definedName>
    <definedName name="DateSet0111">#REF!</definedName>
    <definedName name="DateSet0112">#REF!</definedName>
    <definedName name="DateSet0201">#REF!</definedName>
    <definedName name="DateSet0202">#REF!</definedName>
    <definedName name="DateSet0203">#REF!</definedName>
    <definedName name="DateSet0204">#REF!</definedName>
    <definedName name="DateSet0205">#REF!</definedName>
    <definedName name="DateSet0206">#REF!</definedName>
    <definedName name="DateSet0207">#REF!</definedName>
    <definedName name="DateSet0208">#REF!</definedName>
    <definedName name="DateSet0209">#REF!</definedName>
    <definedName name="DateSet0210">#REF!</definedName>
    <definedName name="DateSet0211">#REF!</definedName>
    <definedName name="DateSet0212">#REF!</definedName>
    <definedName name="DateSet0301">#REF!</definedName>
    <definedName name="DateSet0302">#REF!</definedName>
    <definedName name="DateSet0303">#REF!</definedName>
    <definedName name="DateSet0304">#REF!</definedName>
    <definedName name="DateSet0305">#REF!</definedName>
    <definedName name="DateSet0306">#REF!</definedName>
    <definedName name="DateSet0307">#REF!</definedName>
    <definedName name="DateSet0308">#REF!</definedName>
    <definedName name="DateSet0309">#REF!</definedName>
    <definedName name="DateSet0310">#REF!</definedName>
    <definedName name="DateSet0311">#REF!</definedName>
    <definedName name="DateSet0312">#REF!</definedName>
    <definedName name="DateSet0401">#REF!</definedName>
    <definedName name="DateSet0402">#REF!</definedName>
    <definedName name="DateSet0403">#REF!</definedName>
    <definedName name="DateSet0404">#REF!</definedName>
    <definedName name="DateSet0405">#REF!</definedName>
    <definedName name="DateSet0406">#REF!</definedName>
    <definedName name="DateSet0407">#REF!</definedName>
    <definedName name="DateSet0408">#REF!</definedName>
    <definedName name="DateSet0409">#REF!</definedName>
    <definedName name="DateSet0410">#REF!</definedName>
    <definedName name="DateSet0411">#REF!</definedName>
    <definedName name="DateSet0412">#REF!</definedName>
    <definedName name="DateSet0501">#REF!</definedName>
    <definedName name="DateSet0502">#REF!</definedName>
    <definedName name="DateSet0503">#REF!</definedName>
    <definedName name="DateSet0504">#REF!</definedName>
    <definedName name="DateSet0505">#REF!</definedName>
    <definedName name="DateSet0506">#REF!</definedName>
    <definedName name="DateSet0507">#REF!</definedName>
    <definedName name="DateSet0508">#REF!</definedName>
    <definedName name="DateSet0509">#REF!</definedName>
    <definedName name="DateSet0510">#REF!</definedName>
    <definedName name="DateSet0511">#REF!</definedName>
    <definedName name="DateSet0512">#REF!</definedName>
    <definedName name="DateSet0601">#REF!</definedName>
    <definedName name="DateSet0602">#REF!</definedName>
    <definedName name="DateSet0603">#REF!</definedName>
    <definedName name="DateSet0604">#REF!</definedName>
    <definedName name="DateSet0605">#REF!</definedName>
    <definedName name="DateSet0606">#REF!</definedName>
    <definedName name="DateSet0607">#REF!</definedName>
    <definedName name="DateSet0608">#REF!</definedName>
    <definedName name="DateSet0609">#REF!</definedName>
    <definedName name="DateSet0610">#REF!</definedName>
    <definedName name="DateSet0611">#REF!</definedName>
    <definedName name="DateSet0612">#REF!</definedName>
    <definedName name="DateSet0701">#REF!</definedName>
    <definedName name="DateSet0702">#REF!</definedName>
    <definedName name="DateSet0703">#REF!</definedName>
    <definedName name="DateSet0704">#REF!</definedName>
    <definedName name="DateSet0705">#REF!</definedName>
    <definedName name="DateSet0706">#REF!</definedName>
    <definedName name="DateSet0707">#REF!</definedName>
    <definedName name="DateSet0708">#REF!</definedName>
    <definedName name="DateSet0709">#REF!</definedName>
    <definedName name="DateSet0710">#REF!</definedName>
    <definedName name="DateSet0711">#REF!</definedName>
    <definedName name="DateSet0712">#REF!</definedName>
    <definedName name="DateSet0801">#REF!</definedName>
    <definedName name="DateSet0802">#REF!</definedName>
    <definedName name="DateSet0803">#REF!</definedName>
    <definedName name="DateSet0804">#REF!</definedName>
    <definedName name="DateSet0805">#REF!</definedName>
    <definedName name="DateSet0806">#REF!</definedName>
    <definedName name="DateSet0807">#REF!</definedName>
    <definedName name="DateSet0808">#REF!</definedName>
    <definedName name="DateSet0809">#REF!</definedName>
    <definedName name="DateSet0810">#REF!</definedName>
    <definedName name="DateSet0811">#REF!</definedName>
    <definedName name="DateSet0812">#REF!</definedName>
    <definedName name="DateSet0901">#REF!</definedName>
    <definedName name="DateSet0902">#REF!</definedName>
    <definedName name="DateSet0903">#REF!</definedName>
    <definedName name="DateSet0904">#REF!</definedName>
    <definedName name="DateSet0905">#REF!</definedName>
    <definedName name="DateSet0906">#REF!</definedName>
    <definedName name="DateSet0907">#REF!</definedName>
    <definedName name="DateSet0908">#REF!</definedName>
    <definedName name="DateSet0909">#REF!</definedName>
    <definedName name="DateSet0910">#REF!</definedName>
    <definedName name="DateSet0911">#REF!</definedName>
    <definedName name="DateSet0912">#REF!</definedName>
    <definedName name="DateSet1001">#REF!</definedName>
    <definedName name="DateSet1002">#REF!</definedName>
    <definedName name="DateSet1003">#REF!</definedName>
    <definedName name="DateSet1004">#REF!</definedName>
    <definedName name="DateSet1005">#REF!</definedName>
    <definedName name="DateSet1006">#REF!</definedName>
    <definedName name="DateSet1007">#REF!</definedName>
    <definedName name="DateSet1008">#REF!</definedName>
    <definedName name="DateSet1009">#REF!</definedName>
    <definedName name="DateSet1010">#REF!</definedName>
    <definedName name="DateSet1011">#REF!</definedName>
    <definedName name="DateSet1012">#REF!</definedName>
    <definedName name="DateSet1101">#REF!</definedName>
    <definedName name="DateSet1102">#REF!</definedName>
    <definedName name="DateSet1103">#REF!</definedName>
    <definedName name="DateSet1104">#REF!</definedName>
    <definedName name="DateSet1105">#REF!</definedName>
    <definedName name="DateSet1106">#REF!</definedName>
    <definedName name="DateSet1107">#REF!</definedName>
    <definedName name="DateSet1108">#REF!</definedName>
    <definedName name="DateSet1109">#REF!</definedName>
    <definedName name="DateSet1110">#REF!</definedName>
    <definedName name="DateSet1111">#REF!</definedName>
    <definedName name="DateSet1112">#REF!</definedName>
    <definedName name="DayAbbrevs">#REF!</definedName>
    <definedName name="DayAbbrevsTwice">#REF!</definedName>
    <definedName name="MeasureCell">#REF!</definedName>
    <definedName name="MonthMDXPrefix">#REF!</definedName>
    <definedName name="MonthSet">#REF!</definedName>
    <definedName name="SelectedMonthCount">#REF!</definedName>
    <definedName name="SelectedYearCount">#REF!</definedName>
    <definedName name="SixRowCalGrid">#REF!</definedName>
    <definedName name="sparkyear">#REF!</definedName>
    <definedName name="YearMDXPrefix">#REF!</definedName>
    <definedName name="YearSet">#REF!</definedName>
  </definedNames>
  <calcPr calcId="145621"/>
  <customWorkbookViews>
    <customWorkbookView name="EPD - Personal View" guid="{CDC87358-6560-48BA-9B1A-FC9C2D0A7F7F}" mergeInterval="0" personalView="1" maximized="1" windowWidth="1395" windowHeight="666" tabRatio="887" activeSheetId="4"/>
  </customWorkbookViews>
  <pivotCaches>
    <pivotCache cacheId="296" r:id="rId2"/>
  </pivotCaches>
  <webPublishObjects count="1">
    <webPublishObject id="23202" divId="2012.06.28 - 2011 Crash Calendar (skinny)2_23202" destinationFile="\\psf\Home\Desktop\Page.mht"/>
  </webPublishObjects>
</workbook>
</file>

<file path=xl/connections.xml><?xml version="1.0" encoding="utf-8"?>
<connections xmlns="http://schemas.openxmlformats.org/spreadsheetml/2006/main">
  <connection id="1" keepAlive="1" name="PowerPivot Data" description="This connection is used by Excel for communication between the workbook and embedded PowerPivot data, and should not be manually edited or deleted." type="5" refreshedVersion="4">
    <dbPr connection="Provider=MSOLAP.4;Persist Security Info=True;Initial Catalog=Microsoft_SQLServer_AnalysisServices;Data Source=$Embedded$;MDX Compatibility=1;Safety Options=2;MDX Missing Member Mode=Error;Optimize Response=3;Cell Error Mode=TextValue" command="Sandbox" commandType="1"/>
    <olapPr sendLocale="1" rowDrillCount="1000"/>
    <extLst>
      <ext xmlns:x14="http://schemas.microsoft.com/office/spreadsheetml/2009/9/main" uri="{D79990A0-CA42-45e3-83F4-45C500A0EAA5}">
        <x14:connection culture="" embeddedDataId="Microsoft_SQLServer_AnalysisServices"/>
      </ext>
    </extLst>
  </connection>
</connections>
</file>

<file path=xl/sharedStrings.xml><?xml version="1.0" encoding="utf-8"?>
<sst xmlns="http://schemas.openxmlformats.org/spreadsheetml/2006/main" count="61" uniqueCount="21">
  <si>
    <t>Row Labels</t>
  </si>
  <si>
    <t>Grand Total</t>
  </si>
  <si>
    <t>Units Sold</t>
  </si>
  <si>
    <t>Apples</t>
  </si>
  <si>
    <t>Oranges</t>
  </si>
  <si>
    <t>Peaches</t>
  </si>
  <si>
    <t>Pears</t>
  </si>
  <si>
    <t>Units Sold Last Year</t>
  </si>
  <si>
    <t>Same Store Sales vs Last Yr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</si>
  <si>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</si>
  <si>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</si>
  <si>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</si>
  <si>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</si>
  <si>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</si>
  <si>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</si>
  <si>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</si>
  <si>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</si>
  <si>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</si>
  <si>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</si>
  <si>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</si>
  <si>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Raw Growth vs Last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</si>
</sst>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68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strike val="0"/>
        <sz val="22"/>
        <color rgb="FF00B0F0"/>
        <name val="Calibri"/>
        <scheme val="minor"/>
      </font>
      <border diagonalUp="0" diagonalDown="0">
        <left/>
        <right/>
        <top/>
        <bottom/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strike val="0"/>
        <sz val="20"/>
        <color rgb="FFC00000"/>
        <name val="Calibri"/>
        <scheme val="minor"/>
      </font>
      <border diagonalUp="0" diagonalDown="0">
        <left/>
        <right/>
        <top/>
        <bottom/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Red Version" pivot="0" table="0" count="10">
      <tableStyleElement type="wholeTable" dxfId="3"/>
      <tableStyleElement type="headerRow" dxfId="2"/>
    </tableStyle>
    <tableStyle name="SlicerStyleDark1 2" pivot="0" table="0" count="10">
      <tableStyleElement type="wholeTable" dxfId="1"/>
      <tableStyleElement type="headerRow" dxfId="0"/>
    </tableStyle>
  </tableStyles>
  <colors>
    <mruColors>
      <color rgb="FFB30000"/>
      <color rgb="FFE34A33"/>
      <color rgb="FFFC8D59"/>
      <color rgb="FFFD8D3C"/>
      <color rgb="FFFEF0D9"/>
      <color rgb="FFFDD49E"/>
      <color rgb="FFFDBB84"/>
      <color rgb="FFD9D9D9"/>
      <color rgb="FFEBEBEB"/>
      <color rgb="FFF7F7F7"/>
    </mruColors>
  </color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theme="1" tint="0.24994659260841701"/>
          </font>
          <fill>
            <patternFill patternType="solid">
              <fgColor rgb="FFC0C0C0"/>
              <bgColor theme="0" tint="-4.9989318521683403E-2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theme="5" tint="0.59999389629810485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theme="5" tint="0.59999389629810485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theme="5" tint="0.59999389629810485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theme="5" tint="0.59999389629810485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rgb="FFC00000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theme="1" tint="0.24994659260841701"/>
          </font>
          <fill>
            <patternFill patternType="solid">
              <fgColor rgb="FFC0C0C0"/>
              <bgColor theme="0" tint="-4.9989318521683403E-2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Red Version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Dark1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6.xml"/><Relationship Id="rId18" Type="http://schemas.openxmlformats.org/officeDocument/2006/relationships/customXml" Target="../customXml/item11.xml"/><Relationship Id="rId26" Type="http://schemas.openxmlformats.org/officeDocument/2006/relationships/customXml" Target="../customXml/item19.xml"/><Relationship Id="rId39" Type="http://schemas.openxmlformats.org/officeDocument/2006/relationships/customXml" Target="../customXml/item32.xml"/><Relationship Id="rId21" Type="http://schemas.openxmlformats.org/officeDocument/2006/relationships/customXml" Target="../customXml/item14.xml"/><Relationship Id="rId34" Type="http://schemas.openxmlformats.org/officeDocument/2006/relationships/customXml" Target="../customXml/item27.xml"/><Relationship Id="rId42" Type="http://schemas.openxmlformats.org/officeDocument/2006/relationships/customXml" Target="../customXml/item35.xml"/><Relationship Id="rId47" Type="http://schemas.openxmlformats.org/officeDocument/2006/relationships/customXml" Target="../customXml/item40.xml"/><Relationship Id="rId50" Type="http://schemas.openxmlformats.org/officeDocument/2006/relationships/customXml" Target="../customXml/item43.xml"/><Relationship Id="rId7" Type="http://schemas.microsoft.com/office/2007/relationships/customDataProps" Target="customData/itemProps1.xml"/><Relationship Id="rId2" Type="http://schemas.openxmlformats.org/officeDocument/2006/relationships/pivotCacheDefinition" Target="pivotCache/pivotCacheDefinition1.xml"/><Relationship Id="rId16" Type="http://schemas.openxmlformats.org/officeDocument/2006/relationships/customXml" Target="../customXml/item9.xml"/><Relationship Id="rId29" Type="http://schemas.openxmlformats.org/officeDocument/2006/relationships/customXml" Target="../customXml/item22.xml"/><Relationship Id="rId11" Type="http://schemas.openxmlformats.org/officeDocument/2006/relationships/customXml" Target="../customXml/item4.xml"/><Relationship Id="rId24" Type="http://schemas.openxmlformats.org/officeDocument/2006/relationships/customXml" Target="../customXml/item17.xml"/><Relationship Id="rId32" Type="http://schemas.openxmlformats.org/officeDocument/2006/relationships/customXml" Target="../customXml/item25.xml"/><Relationship Id="rId37" Type="http://schemas.openxmlformats.org/officeDocument/2006/relationships/customXml" Target="../customXml/item30.xml"/><Relationship Id="rId40" Type="http://schemas.openxmlformats.org/officeDocument/2006/relationships/customXml" Target="../customXml/item33.xml"/><Relationship Id="rId45" Type="http://schemas.openxmlformats.org/officeDocument/2006/relationships/customXml" Target="../customXml/item38.xml"/><Relationship Id="rId5" Type="http://schemas.openxmlformats.org/officeDocument/2006/relationships/styles" Target="styles.xml"/><Relationship Id="rId15" Type="http://schemas.openxmlformats.org/officeDocument/2006/relationships/customXml" Target="../customXml/item8.xml"/><Relationship Id="rId23" Type="http://schemas.openxmlformats.org/officeDocument/2006/relationships/customXml" Target="../customXml/item16.xml"/><Relationship Id="rId28" Type="http://schemas.openxmlformats.org/officeDocument/2006/relationships/customXml" Target="../customXml/item21.xml"/><Relationship Id="rId36" Type="http://schemas.openxmlformats.org/officeDocument/2006/relationships/customXml" Target="../customXml/item29.xml"/><Relationship Id="rId49" Type="http://schemas.openxmlformats.org/officeDocument/2006/relationships/customXml" Target="../customXml/item42.xml"/><Relationship Id="rId10" Type="http://schemas.openxmlformats.org/officeDocument/2006/relationships/customXml" Target="../customXml/item3.xml"/><Relationship Id="rId19" Type="http://schemas.openxmlformats.org/officeDocument/2006/relationships/customXml" Target="../customXml/item12.xml"/><Relationship Id="rId31" Type="http://schemas.openxmlformats.org/officeDocument/2006/relationships/customXml" Target="../customXml/item24.xml"/><Relationship Id="rId44" Type="http://schemas.openxmlformats.org/officeDocument/2006/relationships/customXml" Target="../customXml/item37.xml"/><Relationship Id="rId52" Type="http://schemas.openxmlformats.org/officeDocument/2006/relationships/customXml" Target="../customXml/item45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Relationship Id="rId22" Type="http://schemas.openxmlformats.org/officeDocument/2006/relationships/customXml" Target="../customXml/item15.xml"/><Relationship Id="rId27" Type="http://schemas.openxmlformats.org/officeDocument/2006/relationships/customXml" Target="../customXml/item20.xml"/><Relationship Id="rId30" Type="http://schemas.openxmlformats.org/officeDocument/2006/relationships/customXml" Target="../customXml/item23.xml"/><Relationship Id="rId35" Type="http://schemas.openxmlformats.org/officeDocument/2006/relationships/customXml" Target="../customXml/item28.xml"/><Relationship Id="rId43" Type="http://schemas.openxmlformats.org/officeDocument/2006/relationships/customXml" Target="../customXml/item36.xml"/><Relationship Id="rId48" Type="http://schemas.openxmlformats.org/officeDocument/2006/relationships/customXml" Target="../customXml/item41.xml"/><Relationship Id="rId8" Type="http://schemas.openxmlformats.org/officeDocument/2006/relationships/customXml" Target="../customXml/item1.xml"/><Relationship Id="rId51" Type="http://schemas.openxmlformats.org/officeDocument/2006/relationships/customXml" Target="../customXml/item44.xml"/><Relationship Id="rId3" Type="http://schemas.openxmlformats.org/officeDocument/2006/relationships/theme" Target="theme/theme1.xml"/><Relationship Id="rId12" Type="http://schemas.openxmlformats.org/officeDocument/2006/relationships/customXml" Target="../customXml/item5.xml"/><Relationship Id="rId17" Type="http://schemas.openxmlformats.org/officeDocument/2006/relationships/customXml" Target="../customXml/item10.xml"/><Relationship Id="rId25" Type="http://schemas.openxmlformats.org/officeDocument/2006/relationships/customXml" Target="../customXml/item18.xml"/><Relationship Id="rId33" Type="http://schemas.openxmlformats.org/officeDocument/2006/relationships/customXml" Target="../customXml/item26.xml"/><Relationship Id="rId38" Type="http://schemas.openxmlformats.org/officeDocument/2006/relationships/customXml" Target="../customXml/item31.xml"/><Relationship Id="rId46" Type="http://schemas.openxmlformats.org/officeDocument/2006/relationships/customXml" Target="../customXml/item39.xml"/><Relationship Id="rId20" Type="http://schemas.openxmlformats.org/officeDocument/2006/relationships/customXml" Target="../customXml/item13.xml"/><Relationship Id="rId41" Type="http://schemas.openxmlformats.org/officeDocument/2006/relationships/customXml" Target="../customXml/item34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/Relationships>
</file>

<file path=xl/customData/_rels/itemProps1.xml.rels><?xml version="1.0" encoding="UTF-8" standalone="yes"?>
<Relationships xmlns="http://schemas.openxmlformats.org/package/2006/relationships"><Relationship Id="rId1" Type="http://schemas.microsoft.com/office/2007/relationships/customData" Target="item1.data"/></Relationships>
</file>

<file path=xl/customData/itemProps1.xml><?xml version="1.0" encoding="utf-8"?>
<datastoreItem xmlns="http://schemas.microsoft.com/office/spreadsheetml/2009/9/main" id="Microsoft_SQLServer_AnalysisServices"/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rob" refreshedDate="41142.525608217591" createdVersion="4" refreshedVersion="4" minRefreshableVersion="3" recordCount="0" supportSubquery="1" supportAdvancedDrill="1">
  <cacheSource type="external" connectionId="1"/>
  <cacheFields count="6">
    <cacheField name="[Measures].[Units Sold Last Year]" caption="Units Sold Last Year" numFmtId="0" hierarchy="38" level="32767"/>
    <cacheField name="[Measures].[Same Store Sales vs Last Yr]" caption="Same Store Sales vs Last Yr" numFmtId="0" hierarchy="41" level="32767"/>
    <cacheField name="[Calendar].[Year].[Year]" caption="Year" numFmtId="0" hierarchy="8" level="1">
      <sharedItems count="11">
        <s v="[Calendar].[Year].&amp;[2001]" c="2001"/>
        <s v="[Calendar].[Year].&amp;[2002]" c="2002"/>
        <s v="[Calendar].[Year].&amp;[2003]" c="2003"/>
        <s v="[Calendar].[Year].&amp;[2004]" c="2004"/>
        <s v="[Calendar].[Year].&amp;[2005]" c="2005"/>
        <s v="[Calendar].[Year].&amp;[2006]" c="2006"/>
        <s v="[Calendar].[Year].&amp;[2007]" c="2007"/>
        <s v="[Calendar].[Year].&amp;[2008]" c="2008"/>
        <s v="[Calendar].[Year].&amp;[2009]" c="2009"/>
        <s v="[Calendar].[Year].&amp;[2010]" c="2010"/>
        <s v="[Calendar].[Year].&amp;[2011]" c="2011"/>
      </sharedItems>
    </cacheField>
    <cacheField name="[Fruits].[FruitName].[FruitName]" caption="FruitName" numFmtId="0" hierarchy="11" level="1">
      <sharedItems count="4">
        <s v="[Fruits].[FruitName].&amp;[Apples]" c="Apples"/>
        <s v="[Fruits].[FruitName].&amp;[Oranges]" c="Oranges"/>
        <s v="[Fruits].[FruitName].&amp;[Peaches]" c="Peaches"/>
        <s v="[Fruits].[FruitName].&amp;[Pears]" c="Pears"/>
      </sharedItems>
    </cacheField>
    <cacheField name="[Measures].[Units Sold]" caption="Units Sold" numFmtId="0" hierarchy="34" level="32767"/>
    <cacheField name="[Measures].[Raw Growth vs Last Yr]" caption="Raw Growth vs Last Yr" numFmtId="0" hierarchy="39" level="32767"/>
  </cacheFields>
  <cacheHierarchies count="43">
    <cacheHierarchy uniqueName="[Calendar].[Date]" caption="Date" attribute="1" defaultMemberUniqueName="[Calendar].[Date].[All]" allUniqueName="[Calendar].[Date].[All]" dimensionUniqueName="[Calendar]" displayFolder="" count="0" unbalanced="0"/>
    <cacheHierarchy uniqueName="[Calendar].[DayNumOfMonth]" caption="DayNumOfMonth" attribute="1" defaultMemberUniqueName="[Calendar].[DayNumOfMonth].[All]" allUniqueName="[Calendar].[DayNumOfMonth].[All]" dimensionUniqueName="[Calendar]" displayFolder="" count="0" unbalanced="0"/>
    <cacheHierarchy uniqueName="[Calendar].[DayNumOfWeek]" caption="DayNumOfWeek" attribute="1" defaultMemberUniqueName="[Calendar].[DayNumOfWeek].[All]" allUniqueName="[Calendar].[DayNumOfWeek].[All]" dimensionUniqueName="[Calendar]" displayFolder="" count="0" unbalanced="0"/>
    <cacheHierarchy uniqueName="[Calendar].[DayOfYear]" caption="DayOfYear" attribute="1" defaultMemberUniqueName="[Calendar].[DayOfYear].[All]" allUniqueName="[Calendar].[DayOfYear].[All]" dimensionUniqueName="[Calendar]" displayFolder="" count="0" unbalanced="0"/>
    <cacheHierarchy uniqueName="[Calendar].[MonthAbbrev]" caption="MonthAbbrev" attribute="1" defaultMemberUniqueName="[Calendar].[MonthAbbrev].[All]" allUniqueName="[Calendar].[MonthAbbrev].[All]" dimensionUniqueName="[Calendar]" displayFolder="" count="0" unbalanced="0"/>
    <cacheHierarchy uniqueName="[Calendar].[MonthID]" caption="MonthID" attribute="1" defaultMemberUniqueName="[Calendar].[MonthID].[All]" allUniqueName="[Calendar].[MonthID].[All]" dimensionUniqueName="[Calendar]" displayFolder="" count="0" unbalanced="0"/>
    <cacheHierarchy uniqueName="[Calendar].[MonthNum]" caption="MonthNum" attribute="1" defaultMemberUniqueName="[Calendar].[MonthNum].[All]" allUniqueName="[Calendar].[MonthNum].[All]" dimensionUniqueName="[Calendar]" displayFolder="" count="0" unbalanced="0"/>
    <cacheHierarchy uniqueName="[Calendar].[WkndWkday]" caption="WkndWkday" attribute="1" defaultMemberUniqueName="[Calendar].[WkndWkday].[All]" allUniqueName="[Calendar].[WkndWkday].[All]" dimensionUniqueName="[Calendar]" displayFolder="" count="0" unbalanced="0"/>
    <cacheHierarchy uniqueName="[Calendar].[Year]" caption="Year" attribute="1" defaultMemberUniqueName="[Calendar].[Year].[All]" allUniqueName="[Calendar].[Year].[All]" dimensionUniqueName="[Calendar]" displayFolder="" count="2" unbalanced="0">
      <fieldsUsage count="2">
        <fieldUsage x="-1"/>
        <fieldUsage x="2"/>
      </fieldsUsage>
    </cacheHierarchy>
    <cacheHierarchy uniqueName="[Calendar].[Year Month]" caption="Year Month" attribute="1" defaultMemberUniqueName="[Calendar].[Year Month].[All]" allUniqueName="[Calendar].[Year Month].[All]" dimensionUniqueName="[Calendar]" displayFolder="" count="0" unbalanced="0"/>
    <cacheHierarchy uniqueName="[Fruits].[Column1]" caption="Column1" attribute="1" defaultMemberUniqueName="[Fruits].[Column1].[All]" allUniqueName="[Fruits].[Column1].[All]" dimensionUniqueName="[Fruits]" displayFolder="" count="0" unbalanced="0"/>
    <cacheHierarchy uniqueName="[Fruits].[FruitName]" caption="FruitName" attribute="1" defaultMemberUniqueName="[Fruits].[FruitName].[All]" allUniqueName="[Fruits].[FruitName].[All]" dimensionUniqueName="[Fruits]" displayFolder="" count="2" unbalanced="0">
      <fieldsUsage count="2">
        <fieldUsage x="-1"/>
        <fieldUsage x="3"/>
      </fieldsUsage>
    </cacheHierarchy>
    <cacheHierarchy uniqueName="[MonthNames].[Abbrev]" caption="Abbrev" attribute="1" defaultMemberUniqueName="[MonthNames].[Abbrev].[All]" allUniqueName="[MonthNames].[Abbrev].[All]" dimensionUniqueName="[MonthNames]" displayFolder="" count="0" unbalanced="0"/>
    <cacheHierarchy uniqueName="[MonthNames].[MonthNum]" caption="MonthNum" attribute="1" defaultMemberUniqueName="[MonthNames].[MonthNum].[All]" allUniqueName="[MonthNames].[MonthNum].[All]" dimensionUniqueName="[MonthNames]" displayFolder="" count="0" unbalanced="0"/>
    <cacheHierarchy uniqueName="[Sales].[ACCDDATE]" caption="ACCDDATE" attribute="1" defaultMemberUniqueName="[Sales].[ACCDDATE].[All]" allUniqueName="[Sales].[ACCDDATE].[All]" dimensionUniqueName="[Sales]" displayFolder="" count="0" unbalanced="0"/>
    <cacheHierarchy uniqueName="[Sales].[ProdID]" caption="ProdID" attribute="1" defaultMemberUniqueName="[Sales].[ProdID].[All]" allUniqueName="[Sales].[ProdID].[All]" dimensionUniqueName="[Sales]" displayFolder="" count="0" unbalanced="0"/>
    <cacheHierarchy uniqueName="[Sales].[QtySold]" caption="QtySold" attribute="1" defaultMemberUniqueName="[Sales].[QtySold].[All]" allUniqueName="[Sales].[QtySold].[All]" dimensionUniqueName="[Sales]" displayFolder="" count="0" unbalanced="0"/>
    <cacheHierarchy uniqueName="[Sales].[Store ID]" caption="Store ID" attribute="1" defaultMemberUniqueName="[Sales].[Store ID].[All]" allUniqueName="[Sales].[Store ID].[All]" dimensionUniqueName="[Sales]" displayFolder="" count="0" unbalanced="0"/>
    <cacheHierarchy uniqueName="[Stores].[StoreID]" caption="StoreID" attribute="1" defaultMemberUniqueName="[Stores].[StoreID].[All]" allUniqueName="[Stores].[StoreID].[All]" dimensionUniqueName="[Stores]" displayFolder="" count="0" unbalanced="0"/>
    <cacheHierarchy uniqueName="[Calendar].[RowNumber]" caption="RowNumber" attribute="1" keyAttribute="1" defaultMemberUniqueName="[Calendar].[RowNumber].[All]" allUniqueName="[Calendar].[RowNumber].[All]" dimensionUniqueName="[Calendar]" displayFolder="" count="0" unbalanced="0" hidden="1"/>
    <cacheHierarchy uniqueName="[Fruits].[RowNumber]" caption="RowNumber" attribute="1" keyAttribute="1" defaultMemberUniqueName="[Fruits].[RowNumber].[All]" allUniqueName="[Fruits].[RowNumber].[All]" dimensionUniqueName="[Fruits]" displayFolder="" count="0" unbalanced="0" hidden="1"/>
    <cacheHierarchy uniqueName="[MonthNames].[RowNumber]" caption="RowNumber" attribute="1" keyAttribute="1" defaultMemberUniqueName="[MonthNames].[RowNumber].[All]" allUniqueName="[MonthNames].[RowNumber].[All]" dimensionUniqueName="[MonthNames]" displayFolder="" count="0" unbalanced="0" hidden="1"/>
    <cacheHierarchy uniqueName="[Sales].[RowNumber]" caption="RowNumber" attribute="1" keyAttribute="1" defaultMemberUniqueName="[Sales].[RowNumber].[All]" allUniqueName="[Sales].[RowNumber].[All]" dimensionUniqueName="[Sales]" displayFolder="" count="0" unbalanced="0" hidden="1"/>
    <cacheHierarchy uniqueName="[Stores].[RowNumber]" caption="RowNumber" attribute="1" keyAttribute="1" defaultMemberUniqueName="[Stores].[RowNumber].[All]" allUniqueName="[Stores].[RowNumber].[All]" dimensionUniqueName="[Stores]" displayFolder="" count="0" unbalanced="0" hidden="1"/>
    <cacheHierarchy uniqueName="[Measures].[_Count Sales]" caption="_Count Sales" measure="1" displayFolder="" measureGroup="Sales" count="0"/>
    <cacheHierarchy uniqueName="[Measures].[_Count MonthNames]" caption="_Count MonthNames" measure="1" displayFolder="" measureGroup="MonthNames" count="0"/>
    <cacheHierarchy uniqueName="[Measures].[_Count Calendar]" caption="_Count Calendar" measure="1" displayFolder="" measureGroup="Calendar" count="0"/>
    <cacheHierarchy uniqueName="[Measures].[_Count Fruits]" caption="_Count Fruits" measure="1" displayFolder="" measureGroup="Fruits" count="0"/>
    <cacheHierarchy uniqueName="[Measures].[_Count Stores]" caption="_Count Stores" measure="1" displayFolder="" measureGroup="Stores" count="0"/>
    <cacheHierarchy uniqueName="[Measures].[Days]" caption="Days" measure="1" displayFolder="" measureGroup="Calendar" count="0"/>
    <cacheHierarchy uniqueName="[Measures].[DayOfWeek Measure]" caption="DayOfWeek Measure" measure="1" displayFolder="" measureGroup="Calendar" count="0"/>
    <cacheHierarchy uniqueName="[Measures].[Year Measure]" caption="Year Measure" measure="1" displayFolder="" measureGroup="Calendar" count="0"/>
    <cacheHierarchy uniqueName="[Measures].[Month Abbrev Measure]" caption="Month Abbrev Measure" measure="1" displayFolder="" measureGroup="Calendar" count="0"/>
    <cacheHierarchy uniqueName="[Measures].[MonthNum Measure]" caption="MonthNum Measure" measure="1" displayFolder="" measureGroup="Calendar" count="0"/>
    <cacheHierarchy uniqueName="[Measures].[Units Sold]" caption="Units Sold" measure="1" displayFolder="" measureGroup="Sales" count="0" oneField="1">
      <fieldsUsage count="1">
        <fieldUsage x="4"/>
      </fieldsUsage>
    </cacheHierarchy>
    <cacheHierarchy uniqueName="[Measures].[Stores Selling]" caption="Stores Selling" measure="1" displayFolder="" measureGroup="Sales" count="0"/>
    <cacheHierarchy uniqueName="[Measures].[Transactions]" caption="Transactions" measure="1" displayFolder="" measureGroup="Sales" count="0"/>
    <cacheHierarchy uniqueName="[Measures].[Transactions Year Ago]" caption="Transactions Year Ago" measure="1" displayFolder="" measureGroup="Sales" count="0"/>
    <cacheHierarchy uniqueName="[Measures].[Units Sold Last Year]" caption="Units Sold Last Year" measure="1" displayFolder="" measureGroup="Sales" count="0" oneField="1">
      <fieldsUsage count="1">
        <fieldUsage x="0"/>
      </fieldsUsage>
    </cacheHierarchy>
    <cacheHierarchy uniqueName="[Measures].[Raw Growth vs Last Yr]" caption="Raw Growth vs Last Yr" measure="1" displayFolder="" measureGroup="Sales" count="0" oneField="1">
      <fieldsUsage count="1">
        <fieldUsage x="5"/>
      </fieldsUsage>
    </cacheHierarchy>
    <cacheHierarchy uniqueName="[Measures].[Current Sales - Stores Active Today and Last Yr]" caption="Current Sales - Stores Active Today and Last Yr" measure="1" displayFolder="" measureGroup="Sales" count="0"/>
    <cacheHierarchy uniqueName="[Measures].[Same Store Sales vs Last Yr]" caption="Same Store Sales vs Last Yr" measure="1" displayFolder="" measureGroup="Sales" count="0" oneField="1">
      <fieldsUsage count="1">
        <fieldUsage x="1"/>
      </fieldsUsage>
    </cacheHierarchy>
    <cacheHierarchy uniqueName="[Measures].[Sales Last Yr - Stores Active Today and Last Year]" caption="Sales Last Yr - Stores Active Today and Last Year" measure="1" displayFolder="" measureGroup="Sales" count="0"/>
  </cacheHierarchies>
  <kpis count="0"/>
  <calculatedMembers count="1">
    <calculatedMember name="[TimeOfDay]" mdx="{([Hours].[Group].&amp;[Morning]),([Hours].[Group].&amp;[Lunch]),([Hours].[Group].&amp;[Aft]),([Hours].[Group].&amp;[Evening]),([Hours].[Group].&amp;[Late Night]),([Hours].[Group].[All])}" set="1">
      <extLst>
        <ext xmlns:x14="http://schemas.microsoft.com/office/spreadsheetml/2009/9/main" uri="{0C70D0D5-359C-4a49-802D-23BBF952B5CE}">
          <x14:calculatedMember flattenHierarchies="0" hierarchizeDistinct="0">
            <x14:tupleSet rowCount="6">
              <x14:headers>
                <x14:header uniqueName="[Hours].[Group].[Group]" hierarchyName="[Hours].[Group]"/>
              </x14:headers>
              <x14:rows>
                <x14:row>
                  <x14:rowItem u="[Hours].[Group].&amp;[Morning]" d="Morning"/>
                </x14:row>
                <x14:row>
                  <x14:rowItem u="[Hours].[Group].&amp;[Lunch]" d="Lunch"/>
                </x14:row>
                <x14:row>
                  <x14:rowItem u="[Hours].[Group].&amp;[Aft]" d="Aft"/>
                </x14:row>
                <x14:row>
                  <x14:rowItem u="[Hours].[Group].&amp;[Evening]" d="Evening"/>
                </x14:row>
                <x14:row>
                  <x14:rowItem u="[Hours].[Group].&amp;[Late Night]" d="Late Night"/>
                </x14:row>
                <x14:row>
                  <x14:rowItem/>
                </x14:row>
              </x14:rows>
            </x14:tupleSet>
          </x14:calculatedMember>
        </ext>
      </extLst>
    </calculatedMember>
  </calculatedMembers>
  <dimensions count="6">
    <dimension name="Calendar" uniqueName="[Calendar]" caption="Calendar"/>
    <dimension name="Fruits" uniqueName="[Fruits]" caption="Fruits"/>
    <dimension measure="1" name="Measures" uniqueName="[Measures]" caption="Measures"/>
    <dimension name="MonthNames" uniqueName="[MonthNames]" caption="MonthNames"/>
    <dimension name="Sales" uniqueName="[Sales]" caption="Sales"/>
    <dimension name="Stores" uniqueName="[Stores]" caption="Stores"/>
  </dimensions>
  <measureGroups count="5">
    <measureGroup name="Calendar" caption="Calendar"/>
    <measureGroup name="Fruits" caption="Fruits"/>
    <measureGroup name="MonthNames" caption="MonthNames"/>
    <measureGroup name="Sales" caption="Sales"/>
    <measureGroup name="Stores" caption="Stores"/>
  </measureGroups>
  <maps count="10">
    <map measureGroup="0" dimension="0"/>
    <map measureGroup="0" dimension="3"/>
    <map measureGroup="1" dimension="1"/>
    <map measureGroup="2" dimension="3"/>
    <map measureGroup="3" dimension="0"/>
    <map measureGroup="3" dimension="1"/>
    <map measureGroup="3" dimension="3"/>
    <map measureGroup="3" dimension="4"/>
    <map measureGroup="3" dimension="5"/>
    <map measureGroup="4" dimension="5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96" applyNumberFormats="0" applyBorderFormats="0" applyFontFormats="0" applyPatternFormats="0" applyAlignmentFormats="0" applyWidthHeightFormats="1" dataCaption="Values" tag="f67c1213-1d1a-4000-927d-49d6e3349140" updatedVersion="4" minRefreshableVersion="3" useAutoFormatting="1" subtotalHiddenItems="1" itemPrintTitles="1" createdVersion="4" indent="0" outline="1" outlineData="1" multipleFieldFilters="0" fieldListSortAscending="1">
  <location ref="B3:F59" firstHeaderRow="0" firstDataRow="1" firstDataCol="1"/>
  <pivotFields count="6">
    <pivotField dataField="1" showAll="0"/>
    <pivotField dataField="1" showAll="0"/>
    <pivotField axis="axisRow" allDrilled="1" showAll="0" dataSourceSort="1" defaultSubtotal="0" defaultAttributeDrillState="1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axis="axisRow" allDrilled="1" showAll="0" dataSourceSort="1" defaultSubtotal="0" defaultAttributeDrillState="1">
      <items count="4">
        <item x="0"/>
        <item x="1"/>
        <item x="2"/>
        <item x="3"/>
      </items>
    </pivotField>
    <pivotField dataField="1" showAll="0"/>
    <pivotField dataField="1" showAll="0"/>
  </pivotFields>
  <rowFields count="2">
    <field x="2"/>
    <field x="3"/>
  </rowFields>
  <rowItems count="56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>
      <x v="4"/>
    </i>
    <i r="1">
      <x/>
    </i>
    <i r="1">
      <x v="1"/>
    </i>
    <i r="1">
      <x v="2"/>
    </i>
    <i r="1">
      <x v="3"/>
    </i>
    <i>
      <x v="5"/>
    </i>
    <i r="1">
      <x/>
    </i>
    <i r="1">
      <x v="1"/>
    </i>
    <i r="1">
      <x v="2"/>
    </i>
    <i r="1">
      <x v="3"/>
    </i>
    <i>
      <x v="6"/>
    </i>
    <i r="1">
      <x/>
    </i>
    <i r="1">
      <x v="1"/>
    </i>
    <i r="1">
      <x v="2"/>
    </i>
    <i r="1">
      <x v="3"/>
    </i>
    <i>
      <x v="7"/>
    </i>
    <i r="1">
      <x/>
    </i>
    <i r="1">
      <x v="1"/>
    </i>
    <i r="1">
      <x v="2"/>
    </i>
    <i r="1">
      <x v="3"/>
    </i>
    <i>
      <x v="8"/>
    </i>
    <i r="1">
      <x/>
    </i>
    <i r="1">
      <x v="1"/>
    </i>
    <i r="1">
      <x v="2"/>
    </i>
    <i r="1">
      <x v="3"/>
    </i>
    <i>
      <x v="9"/>
    </i>
    <i r="1">
      <x/>
    </i>
    <i r="1">
      <x v="1"/>
    </i>
    <i r="1">
      <x v="2"/>
    </i>
    <i r="1">
      <x v="3"/>
    </i>
    <i>
      <x v="10"/>
    </i>
    <i r="1">
      <x/>
    </i>
    <i r="1">
      <x v="1"/>
    </i>
    <i r="1">
      <x v="2"/>
    </i>
    <i r="1"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Units Sold" fld="4" baseField="0" baseItem="0"/>
    <dataField name="Units Sold Last Year" fld="0" baseField="0" baseItem="0"/>
    <dataField name="Raw Growth vs Last Yr" fld="5" baseField="0" baseItem="0" numFmtId="168"/>
    <dataField name="Same Store Sales vs Last Yr" fld="1" baseField="0" baseItem="0" numFmtId="168"/>
  </dataFields>
  <conditionalFormats count="2">
    <conditionalFormat scope="field" priority="2">
      <pivotAreas count="1">
        <pivotArea outline="0" collapsedLevelsAreSubtotals="1" fieldPosition="0">
          <references count="2">
            <reference field="4294967294" count="1" selected="0">
              <x v="2"/>
            </reference>
            <reference field="3" count="0" selected="0"/>
          </references>
        </pivotArea>
      </pivotAreas>
    </conditionalFormat>
    <conditionalFormat scope="field" priority="1">
      <pivotAreas count="1">
        <pivotArea outline="0" collapsedLevelsAreSubtotals="1" fieldPosition="0">
          <references count="2">
            <reference field="4294967294" count="1" selected="0">
              <x v="3"/>
            </reference>
            <reference field="3" count="0" selected="0"/>
          </references>
        </pivotArea>
      </pivotAreas>
    </conditionalFormat>
  </conditionalFormats>
  <pivotHierarchies count="43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caption="Units Sold"/>
    <pivotHierarchy dragToRow="0" dragToCol="0" dragToPage="0" dragToData="1" caption="Stores Selling"/>
    <pivotHierarchy dragToRow="0" dragToCol="0" dragToPage="0" dragToData="1" caption="Transactions"/>
    <pivotHierarchy dragToRow="0" dragToCol="0" dragToPage="0" dragToData="1" caption="Transactions Year Ago"/>
    <pivotHierarchy dragToRow="0" dragToCol="0" dragToPage="0" dragToData="1" caption="Units Sold Last Year"/>
    <pivotHierarchy dragToRow="0" dragToCol="0" dragToPage="0" dragToData="1" caption="Raw Growth vs Last Yr"/>
    <pivotHierarchy dragToRow="0" dragToCol="0" dragToPage="0" dragToData="1" caption="Current Sales - Stores Active Today and Last Yr"/>
    <pivotHierarchy dragToRow="0" dragToCol="0" dragToPage="0" dragToData="1" caption="Same Store Sales vs Last Yr"/>
    <pivotHierarchy dragToRow="0" dragToCol="0" dragToPage="0" dragToData="1" caption="Sales Last Yr - Stores Active Today and Last Year"/>
  </pivotHierarchies>
  <pivotTableStyleInfo name="PivotStyleLight16" showRowHeaders="1" showColHeaders="1" showRowStripes="0" showColStripes="0" showLastColumn="1"/>
  <rowHierarchiesUsage count="2">
    <rowHierarchyUsage hierarchyUsage="8"/>
    <rowHierarchyUsage hierarchyUsage="1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688"/>
  <sheetViews>
    <sheetView tabSelected="1" workbookViewId="0">
      <selection activeCell="H4" sqref="H4"/>
    </sheetView>
  </sheetViews>
  <sheetFormatPr defaultRowHeight="15" x14ac:dyDescent="0.25"/>
  <cols>
    <col min="2" max="2" width="13.140625" customWidth="1"/>
    <col min="3" max="3" width="10" customWidth="1"/>
    <col min="4" max="4" width="18.5703125" customWidth="1"/>
    <col min="5" max="5" width="20.5703125" customWidth="1"/>
    <col min="6" max="6" width="24.85546875" customWidth="1"/>
    <col min="7" max="8" width="43.7109375" customWidth="1"/>
    <col min="9" max="9" width="24.85546875" bestFit="1" customWidth="1"/>
  </cols>
  <sheetData>
    <row r="3" spans="2:6" x14ac:dyDescent="0.25">
      <c r="B3" s="1" t="s">
        <v>0</v>
      </c>
      <c r="C3" t="s">
        <v>2</v>
      </c>
      <c r="D3" t="s">
        <v>7</v>
      </c>
      <c r="E3" t="s">
        <v>20</v>
      </c>
      <c r="F3" t="s">
        <v>8</v>
      </c>
    </row>
    <row r="4" spans="2:6" x14ac:dyDescent="0.25">
      <c r="B4" s="2" t="s">
        <v>9</v>
      </c>
      <c r="C4" s="3"/>
      <c r="D4" s="3"/>
      <c r="E4" s="5"/>
      <c r="F4" s="5"/>
    </row>
    <row r="5" spans="2:6" x14ac:dyDescent="0.25">
      <c r="B5" s="4" t="s">
        <v>3</v>
      </c>
      <c r="C5" s="3">
        <v>400</v>
      </c>
      <c r="D5" s="3"/>
      <c r="E5" s="5"/>
      <c r="F5" s="5"/>
    </row>
    <row r="6" spans="2:6" x14ac:dyDescent="0.25">
      <c r="B6" s="4" t="s">
        <v>4</v>
      </c>
      <c r="C6" s="3">
        <v>425</v>
      </c>
      <c r="D6" s="3"/>
      <c r="E6" s="5"/>
      <c r="F6" s="5"/>
    </row>
    <row r="7" spans="2:6" x14ac:dyDescent="0.25">
      <c r="B7" s="4" t="s">
        <v>5</v>
      </c>
      <c r="C7" s="3">
        <v>496</v>
      </c>
      <c r="D7" s="3"/>
      <c r="E7" s="5"/>
      <c r="F7" s="5"/>
    </row>
    <row r="8" spans="2:6" x14ac:dyDescent="0.25">
      <c r="B8" s="4" t="s">
        <v>6</v>
      </c>
      <c r="C8" s="3">
        <v>426</v>
      </c>
      <c r="D8" s="3"/>
      <c r="E8" s="5"/>
      <c r="F8" s="5"/>
    </row>
    <row r="9" spans="2:6" x14ac:dyDescent="0.25">
      <c r="B9" s="2" t="s">
        <v>10</v>
      </c>
      <c r="C9" s="3"/>
      <c r="D9" s="3"/>
      <c r="E9" s="5"/>
      <c r="F9" s="5"/>
    </row>
    <row r="10" spans="2:6" x14ac:dyDescent="0.25">
      <c r="B10" s="4" t="s">
        <v>3</v>
      </c>
      <c r="C10" s="3">
        <v>458</v>
      </c>
      <c r="D10" s="3">
        <v>400</v>
      </c>
      <c r="E10" s="5">
        <v>0.14499999999999999</v>
      </c>
      <c r="F10" s="5">
        <v>5.0000000000000001E-3</v>
      </c>
    </row>
    <row r="11" spans="2:6" x14ac:dyDescent="0.25">
      <c r="B11" s="4" t="s">
        <v>4</v>
      </c>
      <c r="C11" s="3">
        <v>471</v>
      </c>
      <c r="D11" s="3">
        <v>425</v>
      </c>
      <c r="E11" s="5">
        <v>0.10823529411764705</v>
      </c>
      <c r="F11" s="5">
        <v>0</v>
      </c>
    </row>
    <row r="12" spans="2:6" x14ac:dyDescent="0.25">
      <c r="B12" s="4" t="s">
        <v>5</v>
      </c>
      <c r="C12" s="3">
        <v>391</v>
      </c>
      <c r="D12" s="3">
        <v>496</v>
      </c>
      <c r="E12" s="5">
        <v>-0.21169354838709678</v>
      </c>
      <c r="F12" s="5">
        <v>-0.31048387096774194</v>
      </c>
    </row>
    <row r="13" spans="2:6" x14ac:dyDescent="0.25">
      <c r="B13" s="4" t="s">
        <v>6</v>
      </c>
      <c r="C13" s="3">
        <v>454</v>
      </c>
      <c r="D13" s="3">
        <v>426</v>
      </c>
      <c r="E13" s="5">
        <v>6.5727699530516437E-2</v>
      </c>
      <c r="F13" s="5">
        <v>-3.7558685446009391E-2</v>
      </c>
    </row>
    <row r="14" spans="2:6" x14ac:dyDescent="0.25">
      <c r="B14" s="2" t="s">
        <v>11</v>
      </c>
      <c r="C14" s="3"/>
      <c r="D14" s="3"/>
      <c r="E14" s="5"/>
      <c r="F14" s="5"/>
    </row>
    <row r="15" spans="2:6" x14ac:dyDescent="0.25">
      <c r="B15" s="4" t="s">
        <v>3</v>
      </c>
      <c r="C15" s="3">
        <v>425</v>
      </c>
      <c r="D15" s="3">
        <v>458</v>
      </c>
      <c r="E15" s="5">
        <v>-7.2052401746724892E-2</v>
      </c>
      <c r="F15" s="5">
        <v>-0.12008733624454149</v>
      </c>
    </row>
    <row r="16" spans="2:6" x14ac:dyDescent="0.25">
      <c r="B16" s="4" t="s">
        <v>4</v>
      </c>
      <c r="C16" s="3">
        <v>484</v>
      </c>
      <c r="D16" s="3">
        <v>471</v>
      </c>
      <c r="E16" s="5">
        <v>2.7600849256900213E-2</v>
      </c>
      <c r="F16" s="5">
        <v>-4.0339702760084924E-2</v>
      </c>
    </row>
    <row r="17" spans="2:6" x14ac:dyDescent="0.25">
      <c r="B17" s="4" t="s">
        <v>5</v>
      </c>
      <c r="C17" s="3">
        <v>504</v>
      </c>
      <c r="D17" s="3">
        <v>391</v>
      </c>
      <c r="E17" s="5">
        <v>0.28900255754475701</v>
      </c>
      <c r="F17" s="5">
        <v>0.1867007672634271</v>
      </c>
    </row>
    <row r="18" spans="2:6" x14ac:dyDescent="0.25">
      <c r="B18" s="4" t="s">
        <v>6</v>
      </c>
      <c r="C18" s="3">
        <v>482</v>
      </c>
      <c r="D18" s="3">
        <v>454</v>
      </c>
      <c r="E18" s="5">
        <v>6.1674008810572688E-2</v>
      </c>
      <c r="F18" s="5">
        <v>1.5418502202643172E-2</v>
      </c>
    </row>
    <row r="19" spans="2:6" x14ac:dyDescent="0.25">
      <c r="B19" s="2" t="s">
        <v>12</v>
      </c>
      <c r="C19" s="3"/>
      <c r="D19" s="3"/>
      <c r="E19" s="5"/>
      <c r="F19" s="5"/>
    </row>
    <row r="20" spans="2:6" x14ac:dyDescent="0.25">
      <c r="B20" s="4" t="s">
        <v>3</v>
      </c>
      <c r="C20" s="3">
        <v>403</v>
      </c>
      <c r="D20" s="3">
        <v>425</v>
      </c>
      <c r="E20" s="5">
        <v>-5.1764705882352942E-2</v>
      </c>
      <c r="F20" s="5">
        <v>-0.22823529411764706</v>
      </c>
    </row>
    <row r="21" spans="2:6" x14ac:dyDescent="0.25">
      <c r="B21" s="4" t="s">
        <v>4</v>
      </c>
      <c r="C21" s="3">
        <v>459</v>
      </c>
      <c r="D21" s="3">
        <v>484</v>
      </c>
      <c r="E21" s="5">
        <v>-5.1652892561983473E-2</v>
      </c>
      <c r="F21" s="5">
        <v>-8.6776859504132234E-2</v>
      </c>
    </row>
    <row r="22" spans="2:6" x14ac:dyDescent="0.25">
      <c r="B22" s="4" t="s">
        <v>5</v>
      </c>
      <c r="C22" s="3">
        <v>451</v>
      </c>
      <c r="D22" s="3">
        <v>504</v>
      </c>
      <c r="E22" s="5">
        <v>-0.10515873015873016</v>
      </c>
      <c r="F22" s="5">
        <v>-0.22023809523809523</v>
      </c>
    </row>
    <row r="23" spans="2:6" x14ac:dyDescent="0.25">
      <c r="B23" s="4" t="s">
        <v>6</v>
      </c>
      <c r="C23" s="3">
        <v>429</v>
      </c>
      <c r="D23" s="3">
        <v>482</v>
      </c>
      <c r="E23" s="5">
        <v>-0.10995850622406639</v>
      </c>
      <c r="F23" s="5">
        <v>-0.23236514522821577</v>
      </c>
    </row>
    <row r="24" spans="2:6" x14ac:dyDescent="0.25">
      <c r="B24" s="2" t="s">
        <v>13</v>
      </c>
      <c r="C24" s="3"/>
      <c r="D24" s="3"/>
      <c r="E24" s="5"/>
      <c r="F24" s="5"/>
    </row>
    <row r="25" spans="2:6" x14ac:dyDescent="0.25">
      <c r="B25" s="4" t="s">
        <v>3</v>
      </c>
      <c r="C25" s="3">
        <v>516</v>
      </c>
      <c r="D25" s="3">
        <v>403</v>
      </c>
      <c r="E25" s="5">
        <v>0.28039702233250619</v>
      </c>
      <c r="F25" s="5">
        <v>0.19106699751861042</v>
      </c>
    </row>
    <row r="26" spans="2:6" x14ac:dyDescent="0.25">
      <c r="B26" s="4" t="s">
        <v>4</v>
      </c>
      <c r="C26" s="3">
        <v>455</v>
      </c>
      <c r="D26" s="3">
        <v>459</v>
      </c>
      <c r="E26" s="5">
        <v>-8.7145969498910684E-3</v>
      </c>
      <c r="F26" s="5">
        <v>-7.8431372549019607E-2</v>
      </c>
    </row>
    <row r="27" spans="2:6" x14ac:dyDescent="0.25">
      <c r="B27" s="4" t="s">
        <v>5</v>
      </c>
      <c r="C27" s="3">
        <v>403</v>
      </c>
      <c r="D27" s="3">
        <v>451</v>
      </c>
      <c r="E27" s="5">
        <v>-0.10643015521064302</v>
      </c>
      <c r="F27" s="5">
        <v>-0.14634146341463414</v>
      </c>
    </row>
    <row r="28" spans="2:6" x14ac:dyDescent="0.25">
      <c r="B28" s="4" t="s">
        <v>6</v>
      </c>
      <c r="C28" s="3">
        <v>437</v>
      </c>
      <c r="D28" s="3">
        <v>429</v>
      </c>
      <c r="E28" s="5">
        <v>1.8648018648018648E-2</v>
      </c>
      <c r="F28" s="5">
        <v>-7.4592074592074592E-2</v>
      </c>
    </row>
    <row r="29" spans="2:6" x14ac:dyDescent="0.25">
      <c r="B29" s="2" t="s">
        <v>14</v>
      </c>
      <c r="C29" s="3"/>
      <c r="D29" s="3"/>
      <c r="E29" s="5"/>
      <c r="F29" s="5"/>
    </row>
    <row r="30" spans="2:6" x14ac:dyDescent="0.25">
      <c r="B30" s="4" t="s">
        <v>3</v>
      </c>
      <c r="C30" s="3">
        <v>417</v>
      </c>
      <c r="D30" s="3">
        <v>516</v>
      </c>
      <c r="E30" s="5">
        <v>-0.19186046511627908</v>
      </c>
      <c r="F30" s="5">
        <v>-0.23449612403100775</v>
      </c>
    </row>
    <row r="31" spans="2:6" x14ac:dyDescent="0.25">
      <c r="B31" s="4" t="s">
        <v>4</v>
      </c>
      <c r="C31" s="3">
        <v>425</v>
      </c>
      <c r="D31" s="3">
        <v>455</v>
      </c>
      <c r="E31" s="5">
        <v>-6.5934065934065936E-2</v>
      </c>
      <c r="F31" s="5">
        <v>-0.1076923076923077</v>
      </c>
    </row>
    <row r="32" spans="2:6" x14ac:dyDescent="0.25">
      <c r="B32" s="4" t="s">
        <v>5</v>
      </c>
      <c r="C32" s="3">
        <v>418</v>
      </c>
      <c r="D32" s="3">
        <v>403</v>
      </c>
      <c r="E32" s="5">
        <v>3.7220843672456573E-2</v>
      </c>
      <c r="F32" s="5">
        <v>-4.4665012406947889E-2</v>
      </c>
    </row>
    <row r="33" spans="2:6" x14ac:dyDescent="0.25">
      <c r="B33" s="4" t="s">
        <v>6</v>
      </c>
      <c r="C33" s="3">
        <v>418</v>
      </c>
      <c r="D33" s="3">
        <v>437</v>
      </c>
      <c r="E33" s="5">
        <v>-4.3478260869565216E-2</v>
      </c>
      <c r="F33" s="5">
        <v>-8.0091533180778038E-2</v>
      </c>
    </row>
    <row r="34" spans="2:6" x14ac:dyDescent="0.25">
      <c r="B34" s="2" t="s">
        <v>15</v>
      </c>
      <c r="C34" s="3"/>
      <c r="D34" s="3"/>
      <c r="E34" s="5"/>
      <c r="F34" s="5"/>
    </row>
    <row r="35" spans="2:6" x14ac:dyDescent="0.25">
      <c r="B35" s="4" t="s">
        <v>3</v>
      </c>
      <c r="C35" s="3">
        <v>423</v>
      </c>
      <c r="D35" s="3">
        <v>417</v>
      </c>
      <c r="E35" s="5">
        <v>1.4388489208633094E-2</v>
      </c>
      <c r="F35" s="5">
        <v>-5.7553956834532377E-2</v>
      </c>
    </row>
    <row r="36" spans="2:6" x14ac:dyDescent="0.25">
      <c r="B36" s="4" t="s">
        <v>4</v>
      </c>
      <c r="C36" s="3">
        <v>443</v>
      </c>
      <c r="D36" s="3">
        <v>425</v>
      </c>
      <c r="E36" s="5">
        <v>4.2352941176470586E-2</v>
      </c>
      <c r="F36" s="5">
        <v>-2.3529411764705882E-2</v>
      </c>
    </row>
    <row r="37" spans="2:6" x14ac:dyDescent="0.25">
      <c r="B37" s="4" t="s">
        <v>5</v>
      </c>
      <c r="C37" s="3">
        <v>419</v>
      </c>
      <c r="D37" s="3">
        <v>418</v>
      </c>
      <c r="E37" s="5">
        <v>2.3923444976076554E-3</v>
      </c>
      <c r="F37" s="5">
        <v>-7.4162679425837319E-2</v>
      </c>
    </row>
    <row r="38" spans="2:6" x14ac:dyDescent="0.25">
      <c r="B38" s="4" t="s">
        <v>6</v>
      </c>
      <c r="C38" s="3">
        <v>437</v>
      </c>
      <c r="D38" s="3">
        <v>418</v>
      </c>
      <c r="E38" s="5">
        <v>4.5454545454545456E-2</v>
      </c>
      <c r="F38" s="5">
        <v>-6.2200956937799042E-2</v>
      </c>
    </row>
    <row r="39" spans="2:6" x14ac:dyDescent="0.25">
      <c r="B39" s="2" t="s">
        <v>16</v>
      </c>
      <c r="C39" s="3"/>
      <c r="D39" s="3"/>
      <c r="E39" s="5"/>
      <c r="F39" s="5"/>
    </row>
    <row r="40" spans="2:6" x14ac:dyDescent="0.25">
      <c r="B40" s="4" t="s">
        <v>3</v>
      </c>
      <c r="C40" s="3">
        <v>388</v>
      </c>
      <c r="D40" s="3">
        <v>423</v>
      </c>
      <c r="E40" s="5">
        <v>-8.2742316784869971E-2</v>
      </c>
      <c r="F40" s="5">
        <v>-0.15903614457831325</v>
      </c>
    </row>
    <row r="41" spans="2:6" x14ac:dyDescent="0.25">
      <c r="B41" s="4" t="s">
        <v>4</v>
      </c>
      <c r="C41" s="3">
        <v>352</v>
      </c>
      <c r="D41" s="3">
        <v>443</v>
      </c>
      <c r="E41" s="5">
        <v>-0.2054176072234763</v>
      </c>
      <c r="F41" s="5">
        <v>-0.30022573363431149</v>
      </c>
    </row>
    <row r="42" spans="2:6" x14ac:dyDescent="0.25">
      <c r="B42" s="4" t="s">
        <v>5</v>
      </c>
      <c r="C42" s="3">
        <v>323</v>
      </c>
      <c r="D42" s="3">
        <v>419</v>
      </c>
      <c r="E42" s="5">
        <v>-0.22911694510739858</v>
      </c>
      <c r="F42" s="5">
        <v>-0.27923627684964203</v>
      </c>
    </row>
    <row r="43" spans="2:6" x14ac:dyDescent="0.25">
      <c r="B43" s="4" t="s">
        <v>6</v>
      </c>
      <c r="C43" s="3">
        <v>370</v>
      </c>
      <c r="D43" s="3">
        <v>437</v>
      </c>
      <c r="E43" s="5">
        <v>-0.15331807780320367</v>
      </c>
      <c r="F43" s="5">
        <v>-0.21281464530892449</v>
      </c>
    </row>
    <row r="44" spans="2:6" x14ac:dyDescent="0.25">
      <c r="B44" s="2" t="s">
        <v>17</v>
      </c>
      <c r="C44" s="3"/>
      <c r="D44" s="3"/>
      <c r="E44" s="5"/>
      <c r="F44" s="5"/>
    </row>
    <row r="45" spans="2:6" x14ac:dyDescent="0.25">
      <c r="B45" s="4" t="s">
        <v>3</v>
      </c>
      <c r="C45" s="3">
        <v>325</v>
      </c>
      <c r="D45" s="3">
        <v>388</v>
      </c>
      <c r="E45" s="5">
        <v>-0.16237113402061856</v>
      </c>
      <c r="F45" s="5">
        <v>-0.20519480519480521</v>
      </c>
    </row>
    <row r="46" spans="2:6" x14ac:dyDescent="0.25">
      <c r="B46" s="4" t="s">
        <v>4</v>
      </c>
      <c r="C46" s="3">
        <v>322</v>
      </c>
      <c r="D46" s="3">
        <v>352</v>
      </c>
      <c r="E46" s="5">
        <v>-8.5227272727272721E-2</v>
      </c>
      <c r="F46" s="5">
        <v>-8.7227414330218064E-2</v>
      </c>
    </row>
    <row r="47" spans="2:6" x14ac:dyDescent="0.25">
      <c r="B47" s="4" t="s">
        <v>5</v>
      </c>
      <c r="C47" s="3">
        <v>383</v>
      </c>
      <c r="D47" s="3">
        <v>323</v>
      </c>
      <c r="E47" s="5">
        <v>0.18575851393188855</v>
      </c>
      <c r="F47" s="5">
        <v>8.3591331269349839E-2</v>
      </c>
    </row>
    <row r="48" spans="2:6" x14ac:dyDescent="0.25">
      <c r="B48" s="4" t="s">
        <v>6</v>
      </c>
      <c r="C48" s="3">
        <v>276</v>
      </c>
      <c r="D48" s="3">
        <v>370</v>
      </c>
      <c r="E48" s="5">
        <v>-0.25405405405405407</v>
      </c>
      <c r="F48" s="5">
        <v>-0.26744186046511625</v>
      </c>
    </row>
    <row r="49" spans="2:6" x14ac:dyDescent="0.25">
      <c r="B49" s="2" t="s">
        <v>18</v>
      </c>
      <c r="C49" s="3"/>
      <c r="D49" s="3"/>
      <c r="E49" s="5"/>
      <c r="F49" s="5"/>
    </row>
    <row r="50" spans="2:6" x14ac:dyDescent="0.25">
      <c r="B50" s="4" t="s">
        <v>3</v>
      </c>
      <c r="C50" s="3">
        <v>305</v>
      </c>
      <c r="D50" s="3">
        <v>325</v>
      </c>
      <c r="E50" s="5">
        <v>-6.1538461538461542E-2</v>
      </c>
      <c r="F50" s="5">
        <v>-0.17834394904458598</v>
      </c>
    </row>
    <row r="51" spans="2:6" x14ac:dyDescent="0.25">
      <c r="B51" s="4" t="s">
        <v>4</v>
      </c>
      <c r="C51" s="3">
        <v>367</v>
      </c>
      <c r="D51" s="3">
        <v>322</v>
      </c>
      <c r="E51" s="5">
        <v>0.13975155279503104</v>
      </c>
      <c r="F51" s="5">
        <v>7.1428571428571425E-2</v>
      </c>
    </row>
    <row r="52" spans="2:6" x14ac:dyDescent="0.25">
      <c r="B52" s="4" t="s">
        <v>5</v>
      </c>
      <c r="C52" s="3">
        <v>380</v>
      </c>
      <c r="D52" s="3">
        <v>383</v>
      </c>
      <c r="E52" s="5">
        <v>-7.832898172323759E-3</v>
      </c>
      <c r="F52" s="5">
        <v>2.7100271002710027E-3</v>
      </c>
    </row>
    <row r="53" spans="2:6" x14ac:dyDescent="0.25">
      <c r="B53" s="4" t="s">
        <v>6</v>
      </c>
      <c r="C53" s="3">
        <v>328</v>
      </c>
      <c r="D53" s="3">
        <v>276</v>
      </c>
      <c r="E53" s="5">
        <v>0.18840579710144928</v>
      </c>
      <c r="F53" s="5">
        <v>2.8985507246376812E-2</v>
      </c>
    </row>
    <row r="54" spans="2:6" x14ac:dyDescent="0.25">
      <c r="B54" s="2" t="s">
        <v>19</v>
      </c>
      <c r="C54" s="3"/>
      <c r="D54" s="3"/>
      <c r="E54" s="5"/>
      <c r="F54" s="5"/>
    </row>
    <row r="55" spans="2:6" x14ac:dyDescent="0.25">
      <c r="B55" s="4" t="s">
        <v>3</v>
      </c>
      <c r="C55" s="3">
        <v>329</v>
      </c>
      <c r="D55" s="3">
        <v>305</v>
      </c>
      <c r="E55" s="5">
        <v>7.8688524590163941E-2</v>
      </c>
      <c r="F55" s="5">
        <v>5.4794520547945202E-2</v>
      </c>
    </row>
    <row r="56" spans="2:6" x14ac:dyDescent="0.25">
      <c r="B56" s="4" t="s">
        <v>4</v>
      </c>
      <c r="C56" s="3">
        <v>341</v>
      </c>
      <c r="D56" s="3">
        <v>367</v>
      </c>
      <c r="E56" s="5">
        <v>-7.0844686648501368E-2</v>
      </c>
      <c r="F56" s="5">
        <v>-0.13881019830028329</v>
      </c>
    </row>
    <row r="57" spans="2:6" x14ac:dyDescent="0.25">
      <c r="B57" s="4" t="s">
        <v>5</v>
      </c>
      <c r="C57" s="3">
        <v>334</v>
      </c>
      <c r="D57" s="3">
        <v>380</v>
      </c>
      <c r="E57" s="5">
        <v>-0.12105263157894737</v>
      </c>
      <c r="F57" s="5">
        <v>-0.1358695652173913</v>
      </c>
    </row>
    <row r="58" spans="2:6" x14ac:dyDescent="0.25">
      <c r="B58" s="4" t="s">
        <v>6</v>
      </c>
      <c r="C58" s="3">
        <v>309</v>
      </c>
      <c r="D58" s="3">
        <v>328</v>
      </c>
      <c r="E58" s="5">
        <v>-5.7926829268292686E-2</v>
      </c>
      <c r="F58" s="5">
        <v>3.0508474576271188E-2</v>
      </c>
    </row>
    <row r="59" spans="2:6" x14ac:dyDescent="0.25">
      <c r="B59" s="2" t="s">
        <v>1</v>
      </c>
      <c r="C59" s="3">
        <v>17801</v>
      </c>
      <c r="D59" s="3">
        <v>16488</v>
      </c>
      <c r="E59" s="5">
        <v>7.9633672974284322E-2</v>
      </c>
      <c r="F59" s="5">
        <v>7.8056768558951967E-2</v>
      </c>
    </row>
    <row r="639" spans="8:8" x14ac:dyDescent="0.25">
      <c r="H639">
        <v>1</v>
      </c>
    </row>
    <row r="640" spans="8:8" x14ac:dyDescent="0.25">
      <c r="H640">
        <v>2</v>
      </c>
    </row>
    <row r="641" spans="8:8" x14ac:dyDescent="0.25">
      <c r="H641">
        <v>3</v>
      </c>
    </row>
    <row r="642" spans="8:8" x14ac:dyDescent="0.25">
      <c r="H642">
        <v>4</v>
      </c>
    </row>
    <row r="643" spans="8:8" x14ac:dyDescent="0.25">
      <c r="H643">
        <v>5</v>
      </c>
    </row>
    <row r="644" spans="8:8" x14ac:dyDescent="0.25">
      <c r="H644">
        <v>6</v>
      </c>
    </row>
    <row r="645" spans="8:8" x14ac:dyDescent="0.25">
      <c r="H645">
        <v>7</v>
      </c>
    </row>
    <row r="646" spans="8:8" x14ac:dyDescent="0.25">
      <c r="H646">
        <v>8</v>
      </c>
    </row>
    <row r="647" spans="8:8" x14ac:dyDescent="0.25">
      <c r="H647">
        <v>9</v>
      </c>
    </row>
    <row r="648" spans="8:8" x14ac:dyDescent="0.25">
      <c r="H648">
        <v>10</v>
      </c>
    </row>
    <row r="649" spans="8:8" x14ac:dyDescent="0.25">
      <c r="H649">
        <v>11</v>
      </c>
    </row>
    <row r="650" spans="8:8" x14ac:dyDescent="0.25">
      <c r="H650">
        <v>12</v>
      </c>
    </row>
    <row r="651" spans="8:8" x14ac:dyDescent="0.25">
      <c r="H651">
        <v>13</v>
      </c>
    </row>
    <row r="652" spans="8:8" x14ac:dyDescent="0.25">
      <c r="H652">
        <v>14</v>
      </c>
    </row>
    <row r="653" spans="8:8" x14ac:dyDescent="0.25">
      <c r="H653">
        <v>15</v>
      </c>
    </row>
    <row r="654" spans="8:8" x14ac:dyDescent="0.25">
      <c r="H654">
        <v>16</v>
      </c>
    </row>
    <row r="655" spans="8:8" x14ac:dyDescent="0.25">
      <c r="H655">
        <v>17</v>
      </c>
    </row>
    <row r="656" spans="8:8" x14ac:dyDescent="0.25">
      <c r="H656">
        <v>18</v>
      </c>
    </row>
    <row r="657" spans="8:8" x14ac:dyDescent="0.25">
      <c r="H657">
        <v>19</v>
      </c>
    </row>
    <row r="658" spans="8:8" x14ac:dyDescent="0.25">
      <c r="H658">
        <v>20</v>
      </c>
    </row>
    <row r="659" spans="8:8" x14ac:dyDescent="0.25">
      <c r="H659">
        <v>21</v>
      </c>
    </row>
    <row r="660" spans="8:8" x14ac:dyDescent="0.25">
      <c r="H660">
        <v>22</v>
      </c>
    </row>
    <row r="661" spans="8:8" x14ac:dyDescent="0.25">
      <c r="H661">
        <v>23</v>
      </c>
    </row>
    <row r="662" spans="8:8" x14ac:dyDescent="0.25">
      <c r="H662">
        <v>24</v>
      </c>
    </row>
    <row r="663" spans="8:8" x14ac:dyDescent="0.25">
      <c r="H663">
        <v>25</v>
      </c>
    </row>
    <row r="664" spans="8:8" x14ac:dyDescent="0.25">
      <c r="H664">
        <v>26</v>
      </c>
    </row>
    <row r="665" spans="8:8" x14ac:dyDescent="0.25">
      <c r="H665">
        <v>27</v>
      </c>
    </row>
    <row r="666" spans="8:8" x14ac:dyDescent="0.25">
      <c r="H666">
        <v>28</v>
      </c>
    </row>
    <row r="667" spans="8:8" x14ac:dyDescent="0.25">
      <c r="H667">
        <v>29</v>
      </c>
    </row>
    <row r="668" spans="8:8" x14ac:dyDescent="0.25">
      <c r="H668">
        <v>30</v>
      </c>
    </row>
    <row r="669" spans="8:8" x14ac:dyDescent="0.25">
      <c r="H669">
        <v>31</v>
      </c>
    </row>
    <row r="670" spans="8:8" x14ac:dyDescent="0.25">
      <c r="H670">
        <v>32</v>
      </c>
    </row>
    <row r="671" spans="8:8" x14ac:dyDescent="0.25">
      <c r="H671">
        <v>33</v>
      </c>
    </row>
    <row r="672" spans="8:8" x14ac:dyDescent="0.25">
      <c r="H672">
        <v>34</v>
      </c>
    </row>
    <row r="673" spans="8:8" x14ac:dyDescent="0.25">
      <c r="H673">
        <v>35</v>
      </c>
    </row>
    <row r="674" spans="8:8" x14ac:dyDescent="0.25">
      <c r="H674">
        <v>36</v>
      </c>
    </row>
    <row r="675" spans="8:8" x14ac:dyDescent="0.25">
      <c r="H675">
        <v>37</v>
      </c>
    </row>
    <row r="676" spans="8:8" x14ac:dyDescent="0.25">
      <c r="H676">
        <v>38</v>
      </c>
    </row>
    <row r="677" spans="8:8" x14ac:dyDescent="0.25">
      <c r="H677">
        <v>39</v>
      </c>
    </row>
    <row r="678" spans="8:8" x14ac:dyDescent="0.25">
      <c r="H678">
        <v>40</v>
      </c>
    </row>
    <row r="679" spans="8:8" x14ac:dyDescent="0.25">
      <c r="H679">
        <v>41</v>
      </c>
    </row>
    <row r="680" spans="8:8" x14ac:dyDescent="0.25">
      <c r="H680">
        <v>42</v>
      </c>
    </row>
    <row r="681" spans="8:8" x14ac:dyDescent="0.25">
      <c r="H681">
        <v>43</v>
      </c>
    </row>
    <row r="682" spans="8:8" x14ac:dyDescent="0.25">
      <c r="H682">
        <v>44</v>
      </c>
    </row>
    <row r="683" spans="8:8" x14ac:dyDescent="0.25">
      <c r="H683">
        <v>45</v>
      </c>
    </row>
    <row r="684" spans="8:8" x14ac:dyDescent="0.25">
      <c r="H684">
        <v>46</v>
      </c>
    </row>
    <row r="685" spans="8:8" x14ac:dyDescent="0.25">
      <c r="H685">
        <v>47</v>
      </c>
    </row>
    <row r="686" spans="8:8" x14ac:dyDescent="0.25">
      <c r="H686">
        <v>48</v>
      </c>
    </row>
    <row r="687" spans="8:8" x14ac:dyDescent="0.25">
      <c r="H687">
        <v>49</v>
      </c>
    </row>
    <row r="688" spans="8:8" x14ac:dyDescent="0.25">
      <c r="H688">
        <v>50</v>
      </c>
    </row>
  </sheetData>
  <conditionalFormatting pivot="1" sqref="E5:E8 E10:E13 E15:E18 E20:E23 E25:E28 E30:E33 E35:E38 E40:E43 E45:E48 E50:E53 E55:E58">
    <cfRule type="colorScale" priority="2">
      <colorScale>
        <cfvo type="num" val="-0.3"/>
        <cfvo type="num" val="0"/>
        <cfvo type="num" val="0.3"/>
        <color rgb="FFF8696B"/>
        <color rgb="FFFFEB84"/>
        <color rgb="FF63BE7B"/>
      </colorScale>
    </cfRule>
  </conditionalFormatting>
  <conditionalFormatting pivot="1" sqref="F5:F8 F10:F13 F15:F18 F20:F23 F25:F28 F30:F33 F35:F38 F40:F43 F45:F48 F50:F53 F55:F58">
    <cfRule type="colorScale" priority="1">
      <colorScale>
        <cfvo type="num" val="-0.3"/>
        <cfvo type="num" val="0"/>
        <cfvo type="num" val="0.3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0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2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5.xml"/></Relationships>
</file>

<file path=customXml/_rels/item2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6.xml"/></Relationships>
</file>

<file path=customXml/_rels/item2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7.xml"/></Relationships>
</file>

<file path=customXml/_rels/item2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8.xml"/></Relationships>
</file>

<file path=customXml/_rels/item2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9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3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0.xml"/></Relationships>
</file>

<file path=customXml/_rels/item3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1.xml"/></Relationships>
</file>

<file path=customXml/_rels/item3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2.xml"/></Relationships>
</file>

<file path=customXml/_rels/item3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3.xml"/></Relationships>
</file>

<file path=customXml/_rels/item3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4.xml"/></Relationships>
</file>

<file path=customXml/_rels/item3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5.xml"/></Relationships>
</file>

<file path=customXml/_rels/item3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6.xml"/></Relationships>
</file>

<file path=customXml/_rels/item3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7.xml"/></Relationships>
</file>

<file path=customXml/_rels/item3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8.xml"/></Relationships>
</file>

<file path=customXml/_rels/item3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9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4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0.xml"/></Relationships>
</file>

<file path=customXml/_rels/item4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1.xml"/></Relationships>
</file>

<file path=customXml/_rels/item4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2.xml"/></Relationships>
</file>

<file path=customXml/_rels/item4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3.xml"/></Relationships>
</file>

<file path=customXml/_rels/item4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4.xml"/></Relationships>
</file>

<file path=customXml/_rels/item4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5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d a 2 d 9 4 2 f - e b 3 e - 4 6 9 6 - 8 f a 0 - d a d 2 1 8 8 6 a 7 3 8 " > < C u s t o m C o n t e n t > < ! [ C D A T A [ < ? x m l   v e r s i o n = " 1 . 0 "   e n c o d i n g = " u t f - 1 6 " ? > < S e t t i n g s > < C a l c u l a t e d F i e l d s > < i t e m > < k e y > [ M e a s u r e s ] . [ D a y s ] < / k e y > < v a l u e > < D i s p l a y N a m e > D a y s < / D i s p l a y N a m e > < I n t e r n a l O b j e c t N a m e > [ D a y s ] < / I n t e r n a l O b j e c t N a m e > < C a l c T y p e > U s e r C a l c < / C a l c T y p e > < F o r m u l a > C O U N T R O W S ( C a l e n d a r ) < / F o r m u l a > < I m p l e m e n t a t i o n > M d x S c r i p t M e a s u r e < / I m p l e m e n t a t i o n > < C o l u m n   / > < T a b l e   / > < A s s o c i a t e d T a b l e > C a l e n d a r < / A s s o c i a t e d T a b l e > < V i s i b l e > T r u e < / V i s i b l e > < / v a l u e > < / i t e m > < i t e m > < k e y > [ M e a s u r e s ] . [ C r a s h   C o u n t ] < / k e y > < v a l u e > < D i s p l a y N a m e > C r a s h   C o u n t < / D i s p l a y N a m e > < I n t e r n a l O b j e c t N a m e > [ C r a s h   C o u n t ] < / I n t e r n a l O b j e c t N a m e > < C a l c T y p e > U s e r C a l c < / C a l c T y p e > < F o r m u l a > C O U N T R O W S ( A c c i d e n t s ) < / F o r m u l a > < I m p l e m e n t a t i o n > M d x S c r i p t M e a s u r e < / I m p l e m e n t a t i o n > < C o l u m n   / > < T a b l e   / > < A s s o c i a t e d T a b l e > A c c i d e n t s < / A s s o c i a t e d T a b l e > < V i s i b l e > F a l s e < / V i s i b l e > < / v a l u e > < / i t e m > < i t e m > < k e y > [ M e a s u r e s ] . [ F a t a l i t i e s ] < / k e y > < v a l u e > < D i s p l a y N a m e > F a t a l i t i e s < / D i s p l a y N a m e > < I n t e r n a l O b j e c t N a m e > [ F a t a l i t i e s ] < / I n t e r n a l O b j e c t N a m e > < C a l c T y p e > U s e r C a l c < / C a l c T y p e > < F o r m u l a > S U M ( A c c i d e n t s [ F A T A L S ] ) < / F o r m u l a > < I m p l e m e n t a t i o n > M d x S c r i p t M e a s u r e < / I m p l e m e n t a t i o n > < C o l u m n   / > < T a b l e   / > < A s s o c i a t e d T a b l e > A c c i d e n t s < / A s s o c i a t e d T a b l e > < V i s i b l e > F a l s e < / V i s i b l e > < / v a l u e > < / i t e m > < i t e m > < k e y > [ M e a s u r e s ] . [ H o u r s ] < / k e y > < v a l u e > < D i s p l a y N a m e > H o u r s < / D i s p l a y N a m e > < I n t e r n a l O b j e c t N a m e > [ H o u r s ] < / I n t e r n a l O b j e c t N a m e > < C a l c T y p e > U s e r C a l c < / C a l c T y p e > < F o r m u l a > C O U N T R O W S ( H o u r s ) < / F o r m u l a > < I m p l e m e n t a t i o n > M d x S c r i p t M e a s u r e < / I m p l e m e n t a t i o n > < C o l u m n   / > < T a b l e   / > < A s s o c i a t e d T a b l e > H o u r s < / A s s o c i a t e d T a b l e > < V i s i b l e > F a l s e < / V i s i b l e > < / v a l u e > < / i t e m > < i t e m > < k e y > [ M e a s u r e s ] . [ D a y O f W e e k   M e a s u r e ] < / k e y > < v a l u e > < D i s p l a y N a m e > D a y O f W e e k   M e a s u r e < / D i s p l a y N a m e > < I n t e r n a l O b j e c t N a m e > [ D a y O f W e e k   M e a s u r e ] < / I n t e r n a l O b j e c t N a m e > < C a l c T y p e > U s e r C a l c < / C a l c T y p e > < F o r m u l a > M I N ( C a l e n d a r [ D a y N u m O f W e e k ] ) < / F o r m u l a > < I m p l e m e n t a t i o n > M d x S c r i p t M e a s u r e < / I m p l e m e n t a t i o n > < C o l u m n   / > < T a b l e   / > < A s s o c i a t e d T a b l e > C a l e n d a r < / A s s o c i a t e d T a b l e > < V i s i b l e > F a l s e < / V i s i b l e > < / v a l u e > < / i t e m > < / C a l c u l a t e d F i e l d s > < H S l i c e r s S h a p e > 0 ; 0 ; 0 ; 0 < / H S l i c e r s S h a p e > < V S l i c e r s S h a p e > 4 2 ; 2 4 ; 1 3 4 ; 3 4 0 < / V S l i c e r s S h a p e > < S l i c e r S h e e t N a m e > C a l e n d a r   R e p o r t s < / S l i c e r S h e e t N a m e > < S A H o s t H a s h > 6 4 3 9 6 1 5 0 1 < / S A H o s t H a s h > < G e m i n i F i e l d L i s t V i s i b l e > T r u e < / G e m i n i F i e l d L i s t V i s i b l e > < / S e t t i n g s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0 c 3 6 e b 6 b - 2 1 e 2 - 4 a 3 6 - 8 9 4 c - 1 9 4 f e a 3 9 b 5 1 1 " > < C u s t o m C o n t e n t > < ! [ C D A T A [ < ? x m l   v e r s i o n = " 1 . 0 "   e n c o d i n g = " u t f - 1 6 " ? > < S e t t i n g s > < V S l i c e r s > < i t e m > [ C a l e n d a r ] . [ W k n d W k d a y ] < / i t e m > < / V S l i c e r s > < C a l c u l a t e d F i e l d s > < i t e m > < k e y > [ M e a s u r e s ] . [ C r a s h e s   p e r   H r ] < / k e y > < v a l u e > < D i s p l a y N a m e > C r a s h e s   p e r   H r < / D i s p l a y N a m e > < I n t e r n a l O b j e c t N a m e > [ C r a s h e s   p e r   H r ] < / I n t e r n a l O b j e c t N a m e > < C a l c T y p e > U s e r C a l c < / C a l c T y p e > < F o r m u l a > [ C r a s h   C o u n t ]   /   [ H o u r s ]   /   [ D a y s ] < / F o r m u l a > < I m p l e m e n t a t i o n > M d x S c r i p t M e a s u r e < / I m p l e m e n t a t i o n > < C o l u m n   / > < T a b l e   / > < A s s o c i a t e d T a b l e > A c c i d e n t s < / A s s o c i a t e d T a b l e > < V i s i b l e > T r u e < / V i s i b l e > < / v a l u e > < / i t e m > < i t e m > < k e y > [ M e a s u r e s ] . [ F a t a l i t i e s   p e r   H r ] < / k e y > < v a l u e > < D i s p l a y N a m e > F a t a l i t i e s   p e r   H r < / D i s p l a y N a m e > < I n t e r n a l O b j e c t N a m e > [ F a t a l i t i e s   p e r   H r ] < / I n t e r n a l O b j e c t N a m e > < C a l c T y p e > U s e r C a l c < / C a l c T y p e > < F o r m u l a > [ F a t a l i t i e s ]   /   [ H o u r s ]   /   [ D a y s ] < / F o r m u l a > < I m p l e m e n t a t i o n > M d x S c r i p t M e a s u r e < / I m p l e m e n t a t i o n > < C o l u m n   / > < T a b l e   / > < A s s o c i a t e d T a b l e > A c c i d e n t s < / A s s o c i a t e d T a b l e > < V i s i b l e > T r u e < / V i s i b l e > < / v a l u e > < / i t e m > < i t e m > < k e y > [ M e a s u r e s ] . [ C r a s h   C o u n t ] < / k e y > < v a l u e > < D i s p l a y N a m e > C r a s h   C o u n t < / D i s p l a y N a m e > < I n t e r n a l O b j e c t N a m e > [ C r a s h   C o u n t ] < / I n t e r n a l O b j e c t N a m e > < C a l c T y p e > U s e r C a l c < / C a l c T y p e > < F o r m u l a > C O U N T R O W S ( A c c i d e n t s ) < / F o r m u l a > < I m p l e m e n t a t i o n > M d x S c r i p t M e a s u r e < / I m p l e m e n t a t i o n > < C o l u m n   / > < T a b l e   / > < A s s o c i a t e d T a b l e > A c c i d e n t s < / A s s o c i a t e d T a b l e > < V i s i b l e > T r u e < / V i s i b l e > < / v a l u e > < / i t e m > < i t e m > < k e y > [ M e a s u r e s ] . [ R o l l o v e r   A c c i d e n t s ] < / k e y > < v a l u e > < D i s p l a y N a m e > R o l l o v e r   A c c i d e n t s < / D i s p l a y N a m e > < I n t e r n a l O b j e c t N a m e > [ R o l l o v e r   A c c i d e n t s ] < / I n t e r n a l O b j e c t N a m e > < C a l c T y p e > U s e r C a l c < / C a l c T y p e > < F o r m u l a > C A L C U L A T E ( [ C r a s h   C o u n t ] , A c c i d e n t s [ f a r s _ I n v o l v i n g   a   R o l l o v e r ] = " Y " ) < / F o r m u l a > < I m p l e m e n t a t i o n > M d x S c r i p t M e a s u r e < / I m p l e m e n t a t i o n > < C o l u m n   / > < T a b l e   / > < A s s o c i a t e d T a b l e > A c c i d e n t s < / A s s o c i a t e d T a b l e > < V i s i b l e > T r u e < / V i s i b l e > < / v a l u e > < / i t e m > < i t e m > < k e y > [ M e a s u r e s ] . [ L a t e   N i g h t   C r a s h e s ] < / k e y > < v a l u e > < D i s p l a y N a m e > L a t e   N i g h t   C r a s h e s < / D i s p l a y N a m e > < I n t e r n a l O b j e c t N a m e > [ L a t e   N i g h t   C r a s h e s ] < / I n t e r n a l O b j e c t N a m e > < C a l c T y p e > U s e r C a l c < / C a l c T y p e > < F o r m u l a > C A L C U L A T E ( [ C r a s h   C o u n t ] , H o u r s [ G r o u p ] = " L a t e   N i g h t " ) < / F o r m u l a > < I m p l e m e n t a t i o n > M d x S c r i p t M e a s u r e < / I m p l e m e n t a t i o n > < C o l u m n   / > < T a b l e   / > < A s s o c i a t e d T a b l e > A c c i d e n t s < / A s s o c i a t e d T a b l e > < V i s i b l e > T r u e < / V i s i b l e > < / v a l u e > < / i t e m > < i t e m > < k e y > [ M e a s u r e s ] . [ P e d e s t r i a n   F a t a l i t i e s ] < / k e y > < v a l u e > < D i s p l a y N a m e > P e d e s t r i a n   F a t a l i t i e s < / D i s p l a y N a m e > < I n t e r n a l O b j e c t N a m e > [ P e d e s t r i a n   F a t a l i t i e s ] < / I n t e r n a l O b j e c t N a m e > < C a l c T y p e > U s e r C a l c < / C a l c T y p e > < F o r m u l a > C A L C U L A T E ( [ F a t a l i t i e s ] ,   A c c i d e n t s [ f a r s   P E D F L A G ] = " Y " ) < / F o r m u l a > < I m p l e m e n t a t i o n > M d x S c r i p t M e a s u r e < / I m p l e m e n t a t i o n > < C o l u m n   / > < T a b l e   / > < A s s o c i a t e d T a b l e > A c c i d e n t s < / A s s o c i a t e d T a b l e > < V i s i b l e > T r u e < / V i s i b l e > < / v a l u e > < / i t e m > < i t e m > < k e y > [ M e a s u r e s ] . [ H o u r s ] < / k e y > < v a l u e > < D i s p l a y N a m e > H o u r s < / D i s p l a y N a m e > < I n t e r n a l O b j e c t N a m e > [ H o u r s ] < / I n t e r n a l O b j e c t N a m e > < C a l c T y p e > U s e r C a l c < / C a l c T y p e > < F o r m u l a > C O U N T R O W S ( H o u r s ) < / F o r m u l a > < I m p l e m e n t a t i o n > M d x S c r i p t M e a s u r e < / I m p l e m e n t a t i o n > < C o l u m n   / > < T a b l e   / > < A s s o c i a t e d T a b l e > H o u r s < / A s s o c i a t e d T a b l e > < V i s i b l e > F a l s e < / V i s i b l e > < / v a l u e > < / i t e m > < i t e m > < k e y > [ M e a s u r e s ] . [ D a y s ] < / k e y > < v a l u e > < D i s p l a y N a m e > D a y s < / D i s p l a y N a m e > < I n t e r n a l O b j e c t N a m e > [ D a y s ] < / I n t e r n a l O b j e c t N a m e > < C a l c T y p e > U s e r C a l c < / C a l c T y p e > < F o r m u l a > C O U N T R O W S ( C a l e n d a r ) 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i t e m > < k e y > [ M e a s u r e s ] . [ D a y O f W e e k   M e a s u r e ] < / k e y > < v a l u e > < D i s p l a y N a m e > D a y O f W e e k   M e a s u r e < / D i s p l a y N a m e > < I n t e r n a l O b j e c t N a m e > [ D a y O f W e e k   M e a s u r e ] < / I n t e r n a l O b j e c t N a m e > < C a l c T y p e > U s e r C a l c < / C a l c T y p e > < F o r m u l a > M I N ( C a l e n d a r [ D a y N u m O f W e e k ] ) 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i t e m > < k e y > [ M e a s u r e s ] . [ Y e a r   M e a s u r e ] < / k e y > < v a l u e > < D i s p l a y N a m e > Y e a r   M e a s u r e < / D i s p l a y N a m e > < I n t e r n a l O b j e c t N a m e > [ Y e a r   M e a s u r e ] < / I n t e r n a l O b j e c t N a m e > < C a l c T y p e > U s e r C a l c < / C a l c T y p e > < F o r m u l a > M A X ( C a l e n d a r [ Y e a r ] ) 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i t e m > < k e y > [ M e a s u r e s ] . [ M o n t h   A b b r e v   M e a s u r e ] < / k e y > < v a l u e > < D i s p l a y N a m e > M o n t h   A b b r e v   M e a s u r e < / D i s p l a y N a m e > < I n t e r n a l O b j e c t N a m e > [ M o n t h   A b b r e v   M e a s u r e ] < / I n t e r n a l O b j e c t N a m e > < C a l c T y p e > U s e r C a l c < / C a l c T y p e > < F o r m u l a > I F ( C O U N T R O W S ( V A L U E S ( C a l e n d a r [ M o n t h A b b r e v ] ) ) = 1 , V A L U E S ( C a l e n d a r [ M o n t h A b b r e v ] ) , B L A N K ( ) ) 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i t e m > < k e y > [ M e a s u r e s ] . [ M o n t h N u m   M e a s u r e ] < / k e y > < v a l u e > < D i s p l a y N a m e > M o n t h N u m   M e a s u r e < / D i s p l a y N a m e > < I n t e r n a l O b j e c t N a m e > [ M o n t h N u m   M e a s u r e ] < / I n t e r n a l O b j e c t N a m e > < C a l c T y p e > U s e r C a l c < / C a l c T y p e > < F o r m u l a > M I N ( C a l e n d a r [ M o n t h N u m ] ) 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/ C a l c u l a t e d F i e l d s > < H S l i c e r s S h a p e > 0 ; 0 ; 0 ; 0 < / H S l i c e r s S h a p e > < V S l i c e r s S h a p e > 2 7 ; 6 ; 8 9 ; 3 4 0 < / V S l i c e r s S h a p e > < S l i c e r S h e e t N a m e > T i m e O f D a y < / S l i c e r S h e e t N a m e > < S A H o s t H a s h > 2 7 2 1 0 3 9 0 7 < / S A H o s t H a s h > < G e m i n i F i e l d L i s t V i s i b l e > T r u e < / G e m i n i F i e l d L i s t V i s i b l e > < / S e t t i n g s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2 1 f 3 a 0 7 a - 5 b 0 b - 4 0 e c - 9 b 5 e - 1 d b 8 b 6 8 2 9 3 6 a " > < C u s t o m C o n t e n t > < ! [ C D A T A [ < ? x m l   v e r s i o n = " 1 . 0 "   e n c o d i n g = " u t f - 1 6 " ? > < S e t t i n g s > < C a l c u l a t e d F i e l d s > < i t e m > < k e y > [ M e a s u r e s ] . [ C r a s h e s   -   Y o u n g   D r i v e r ] < / k e y > < v a l u e > < D i s p l a y N a m e > Y o u n g   D r i v e r < / D i s p l a y N a m e > < I n t e r n a l O b j e c t N a m e > [ C r a s h e s   -   Y o u n g   D r i v e r ] < / I n t e r n a l O b j e c t N a m e > < C a l c T y p e > U s e r C a l c < / C a l c T y p e > < F o r m u l a > C A L C U L A T E ( [ C r a s h   C o u n t ] ,   A c c i d e n t s [ f a r s _ I n v o l v i n g   a   Y o u n g   D r i v e r   1 6   t o   2 0 ] = " Y " ) < / F o r m u l a > < I m p l e m e n t a t i o n > M d x S c r i p t M e a s u r e < / I m p l e m e n t a t i o n > < C o l u m n   / > < T a b l e   / > < A s s o c i a t e d T a b l e > I n c i d e n t s < / A s s o c i a t e d T a b l e > < V i s i b l e > T r u e < / V i s i b l e > < / v a l u e > < / i t e m > < i t e m > < k e y > [ M e a s u r e s ] . [ C r a s h e s   -   6 5   P l u s   D r i v e r ] < / k e y > < v a l u e > < D i s p l a y N a m e > 6 5   P l u s   D r i v e r < / D i s p l a y N a m e > < I n t e r n a l O b j e c t N a m e > [ C r a s h e s   -   6 5   P l u s   D r i v e r ] < / I n t e r n a l O b j e c t N a m e > < C a l c T y p e > U s e r C a l c < / C a l c T y p e > < F o r m u l a > C A L C U L A T E ( [ C r a s h   C o u n t ] ,   A c c i d e n t s [ f a r s _ I n v o l v i n g   a n   O l d e r   D r i v e r   6 5   p l u s ] = " Y " ) < / F o r m u l a > < I m p l e m e n t a t i o n > M d x S c r i p t M e a s u r e < / I m p l e m e n t a t i o n > < C o l u m n   / > < T a b l e   / > < A s s o c i a t e d T a b l e > I n c i d e n t s < / A s s o c i a t e d T a b l e > < V i s i b l e > T r u e < / V i s i b l e > < / v a l u e > < / i t e m > < i t e m > < k e y > [ M e a s u r e s ] . [ C r a s h e s   -   A g e   2 1   t o   6 4 ] < / k e y > < v a l u e > < D i s p l a y N a m e > C r a s h e s   -   A g e   2 1   t o   6 4 < / D i s p l a y N a m e > < I n t e r n a l O b j e c t N a m e > [ C r a s h e s   -   A g e   2 1   t o   6 4 ] < / I n t e r n a l O b j e c t N a m e > < C a l c T y p e > U s e r C a l c < / C a l c T y p e > < F o r m u l a > C A L C U L A T E ( [ C r a s h   C o u n t ] ,   A c c i d e n t s [ f a r s _ I n v o l v i n g   a   Y o u n g   D r i v e r   1 6   t o   2 0 ] & l t ; & g t ; " Y " ,   A c c i d e n t s [ f a r s _ I n v o l v i n g   a n   O l d e r   D r i v e r   6 5   p l u s ] & l t ; & g t ; " Y " ) < / F o r m u l a > < I m p l e m e n t a t i o n > M d x S c r i p t M e a s u r e < / I m p l e m e n t a t i o n > < C o l u m n   / > < T a b l e   / > < A s s o c i a t e d T a b l e > I n c i d e n t s < / A s s o c i a t e d T a b l e > < V i s i b l e > T r u e < / V i s i b l e > < / v a l u e > < / i t e m > < i t e m > < k e y > [ M e a s u r e s ] . [ T o t a l   A b d u c t i o n s ] < / k e y > < v a l u e > < D i s p l a y N a m e > T o t a l   A b d u c t i o n s < / D i s p l a y N a m e > < I n t e r n a l O b j e c t N a m e > [ T o t a l   A b d u c t i o n s ] < / I n t e r n a l O b j e c t N a m e > < C a l c T y p e > U s e r C a l c < / C a l c T y p e > < F o r m u l a > S U M ( I n c i d e n t s [ A b d u c t i o n s ] ) 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 [ M e a s u r e s ] . [ L a t e   N i g h t   S i g h t i n g s ] < / k e y > < v a l u e > < D i s p l a y N a m e > L a t e   N i g h t   S i g h t i n g s < / D i s p l a y N a m e > < I n t e r n a l O b j e c t N a m e > [ L a t e   N i g h t   S i g h t i n g s ] < / I n t e r n a l O b j e c t N a m e > < C a l c T y p e > U s e r C a l c < / C a l c T y p e > < F o r m u l a > C A L C U L A T E ( [ S i g h t i n g s ] , H o u r s [ G r o u p ] = " L a t e   N i g h t " ) 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 [ M e a s u r e s ] . [ P c t   C r a s h e s   f r o m   L a t e   N i g h t ] < / k e y > < v a l u e > < D i s p l a y N a m e > P c t   C r a s h e s   f r o m   L a t e   N i g h t < / D i s p l a y N a m e > < I n t e r n a l O b j e c t N a m e > [ P c t   C r a s h e s   f r o m   L a t e   N i g h t ] < / I n t e r n a l O b j e c t N a m e > < C a l c T y p e > U s e r C a l c < / C a l c T y p e > < F o r m u l a > [ L a t e   N i g h t   C r a s h e s ] / [ C r a s h   C o u n t ] 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 [ M e a s u r e s ] . [ C r a s h e s   p e r   H r ] < / k e y > < v a l u e > < D i s p l a y N a m e > C r a s h e s   p e r   H r < / D i s p l a y N a m e > < I n t e r n a l O b j e c t N a m e > [ C r a s h e s   p e r   H r ] < / I n t e r n a l O b j e c t N a m e > < C a l c T y p e > U s e r C a l c < / C a l c T y p e > < F o r m u l a > [ C r a s h   C o u n t ]   /   [ H o u r s ]   /   [ D a y s ] 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 [ M e a s u r e s ] . [ F a t a l i t i e s   p e r   H r ] < / k e y > < v a l u e > < D i s p l a y N a m e > F a t a l i t i e s   p e r   H r < / D i s p l a y N a m e > < I n t e r n a l O b j e c t N a m e > [ F a t a l i t i e s   p e r   H r ] < / I n t e r n a l O b j e c t N a m e > < C a l c T y p e > U s e r C a l c < / C a l c T y p e > < F o r m u l a > [ F a t a l i t i e s ]   /   [ H o u r s ]   /   [ D a y s ] 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 [ M e a s u r e s ] . [ R o l l o v e r   A c c i d e n t s ] < / k e y > < v a l u e > < D i s p l a y N a m e > R o l l o v e r   A c c i d e n t s < / D i s p l a y N a m e > < I n t e r n a l O b j e c t N a m e > [ R o l l o v e r   A c c i d e n t s ] < / I n t e r n a l O b j e c t N a m e > < C a l c T y p e > U s e r C a l c < / C a l c T y p e > < F o r m u l a > C A L C U L A T E ( [ C r a s h   C o u n t ] , A c c i d e n t s [ f a r s _ I n v o l v i n g   a   R o l l o v e r ] = " Y " ) 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 [ M e a s u r e s ] . [ P e d e s t r i a n   F a t a l i t i e s ] < / k e y > < v a l u e > < D i s p l a y N a m e > P e d e s t r i a n   F a t a l i t i e s < / D i s p l a y N a m e > < I n t e r n a l O b j e c t N a m e > [ P e d e s t r i a n   F a t a l i t i e s ] < / I n t e r n a l O b j e c t N a m e > < C a l c T y p e > U s e r C a l c < / C a l c T y p e > < F o r m u l a > C A L C U L A T E ( [ F a t a l i t i e s ] ,   A c c i d e n t s [ f a r s   P E D F L A G ] = " Y " ) 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 [ M e a s u r e s ] . [ H o u r s ] < / k e y > < v a l u e > < D i s p l a y N a m e > H o u r s < / D i s p l a y N a m e > < I n t e r n a l O b j e c t N a m e > [ H o u r s ] < / I n t e r n a l O b j e c t N a m e > < C a l c T y p e > U s e r C a l c < / C a l c T y p e > < F o r m u l a > C O U N T R O W S ( H o u r s ) < / F o r m u l a > < I m p l e m e n t a t i o n > M d x S c r i p t M e a s u r e < / I m p l e m e n t a t i o n > < C o l u m n   / > < T a b l e   / > < A s s o c i a t e d T a b l e > H o u r s < / A s s o c i a t e d T a b l e > < V i s i b l e > F a l s e < / V i s i b l e > < / v a l u e > < / i t e m > < i t e m > < k e y > [ M e a s u r e s ] . [ D a y s ] < / k e y > < v a l u e > < D i s p l a y N a m e > D a y s < / D i s p l a y N a m e > < I n t e r n a l O b j e c t N a m e > [ D a y s ] < / I n t e r n a l O b j e c t N a m e > < C a l c T y p e > U s e r C a l c < / C a l c T y p e > < F o r m u l a > C O U N T R O W S ( C a l e n d a r ) 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i t e m > < k e y > [ M e a s u r e s ] . [ D a y O f W e e k   M e a s u r e ] < / k e y > < v a l u e > < D i s p l a y N a m e > D a y O f W e e k   M e a s u r e < / D i s p l a y N a m e > < I n t e r n a l O b j e c t N a m e > [ D a y O f W e e k   M e a s u r e ] < / I n t e r n a l O b j e c t N a m e > < C a l c T y p e > U s e r C a l c < / C a l c T y p e > < F o r m u l a > M I N ( C a l e n d a r [ D a y N u m O f W e e k ] ) 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i t e m > < k e y > [ M e a s u r e s ] . [ Y e a r   M e a s u r e ] < / k e y > < v a l u e > < D i s p l a y N a m e > Y e a r   M e a s u r e < / D i s p l a y N a m e > < I n t e r n a l O b j e c t N a m e > [ Y e a r   M e a s u r e ] < / I n t e r n a l O b j e c t N a m e > < C a l c T y p e > U s e r C a l c < / C a l c T y p e > < F o r m u l a > M A X ( C a l e n d a r [ Y e a r ] ) 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i t e m > < k e y > [ M e a s u r e s ] . [ M o n t h   A b b r e v   M e a s u r e ] < / k e y > < v a l u e > < D i s p l a y N a m e > M o n t h   A b b r e v   M e a s u r e < / D i s p l a y N a m e > < I n t e r n a l O b j e c t N a m e > [ M o n t h   A b b r e v   M e a s u r e ] < / I n t e r n a l O b j e c t N a m e > < C a l c T y p e > U s e r C a l c < / C a l c T y p e > < F o r m u l a > I F ( C O U N T R O W S ( V A L U E S ( C a l e n d a r [ M o n t h A b b r e v ] ) ) = 1 , V A L U E S ( C a l e n d a r [ M o n t h A b b r e v ] ) , B L A N K ( ) ) 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i t e m > < k e y > [ M e a s u r e s ] . [ M o n t h N u m   M e a s u r e ] < / k e y > < v a l u e > < D i s p l a y N a m e > M o n t h N u m   M e a s u r e < / D i s p l a y N a m e > < I n t e r n a l O b j e c t N a m e > [ M o n t h N u m   M e a s u r e ] < / I n t e r n a l O b j e c t N a m e > < C a l c T y p e > U s e r C a l c < / C a l c T y p e > < F o r m u l a > M I N ( C a l e n d a r [ M o n t h N u m ] ) 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/ C a l c u l a t e d F i e l d s > < H S l i c e r s S h a p e > 0 ; 0 ; 0 ; 0 < / H S l i c e r s S h a p e > < V S l i c e r s S h a p e > 0 ; 0 ; 0 ; 0 < / V S l i c e r s S h a p e > < S l i c e r S h e e t N a m e > C r a s h   T y p e   b y   A g e < / S l i c e r S h e e t N a m e > < S A H o s t H a s h > 1 8 4 6 1 9 1 8 4 < / S A H o s t H a s h > < G e m i n i F i e l d L i s t V i s i b l e > T r u e < / G e m i n i F i e l d L i s t V i s i b l e > < / S e t t i n g s > ] ] > < / C u s t o m C o n t e n t > < / G e m i n i > 
</file>

<file path=customXml/item1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3.xml>��< ? x m l   v e r s i o n = " 1 . 0 "   e n c o d i n g = " U T F - 1 6 " ? > < G e m i n i   x m l n s = " h t t p : / / g e m i n i / p i v o t c u s t o m i z a t i o n / b 0 f 4 b f 6 d - 7 6 3 0 - 4 f 1 b - 9 4 e 5 - 4 b c 0 5 5 a 9 0 9 3 7 " > < C u s t o m C o n t e n t > < ! [ C D A T A [ < ? x m l   v e r s i o n = " 1 . 0 "   e n c o d i n g = " u t f - 1 6 " ? > < S e t t i n g s > < C a l c u l a t e d F i e l d s > < i t e m > < k e y > [ M e a s u r e s ] . [ H o u r s ] < / k e y > < v a l u e > < D i s p l a y N a m e > H o u r s < / D i s p l a y N a m e > < I n t e r n a l O b j e c t N a m e > [ H o u r s ] < / I n t e r n a l O b j e c t N a m e > < C a l c T y p e > U s e r C a l c < / C a l c T y p e > < F o r m u l a > C O U N T R O W S ( H o u r s ) < / F o r m u l a > < I m p l e m e n t a t i o n > M d x S c r i p t M e a s u r e < / I m p l e m e n t a t i o n > < C o l u m n   / > < T a b l e   / > < A s s o c i a t e d T a b l e > H o u r s < / A s s o c i a t e d T a b l e > < V i s i b l e > F a l s e < / V i s i b l e > < / v a l u e > < / i t e m > < i t e m > < k e y > [ M e a s u r e s ] . [ D a y s ] < / k e y > < v a l u e > < D i s p l a y N a m e > D a y s < / D i s p l a y N a m e > < I n t e r n a l O b j e c t N a m e > [ D a y s ] < / I n t e r n a l O b j e c t N a m e > < C a l c T y p e > U s e r C a l c < / C a l c T y p e > < F o r m u l a > C O U N T R O W S ( C a l e n d a r ) < / F o r m u l a > < I m p l e m e n t a t i o n > M d x S c r i p t M e a s u r e < / I m p l e m e n t a t i o n > < C o l u m n   / > < T a b l e   / > < A s s o c i a t e d T a b l e > C a l e n d a r < / A s s o c i a t e d T a b l e > < V i s i b l e > F a l s e < / V i s i b l e > < / v a l u e > < / i t e m > < i t e m > < k e y > [ M e a s u r e s ] . [ D a y O f W e e k   M e a s u r e ] < / k e y > < v a l u e > < D i s p l a y N a m e > D a y O f W e e k   M e a s u r e < / D i s p l a y N a m e > < I n t e r n a l O b j e c t N a m e > [ D a y O f W e e k   M e a s u r e ] < / I n t e r n a l O b j e c t N a m e > < C a l c T y p e > U s e r C a l c < / C a l c T y p e > < F o r m u l a > M I N ( C a l e n d a r [ D a y N u m O f W e e k ] ) < / F o r m u l a > < I m p l e m e n t a t i o n > M d x S c r i p t M e a s u r e < / I m p l e m e n t a t i o n > < C o l u m n   / > < T a b l e   / > < A s s o c i a t e d T a b l e > C a l e n d a r < / A s s o c i a t e d T a b l e > < V i s i b l e > F a l s e < / V i s i b l e > < / v a l u e > < / i t e m > < i t e m > < k e y > [ M e a s u r e s ] . [ Y e a r   M e a s u r e ] < / k e y > < v a l u e > < D i s p l a y N a m e > Y e a r   M e a s u r e < / D i s p l a y N a m e > < I n t e r n a l O b j e c t N a m e > [ Y e a r   M e a s u r e ] < / I n t e r n a l O b j e c t N a m e > < C a l c T y p e > U s e r C a l c < / C a l c T y p e > < F o r m u l a > M A X ( C a l e n d a r [ Y e a r ] ) < / F o r m u l a > < I m p l e m e n t a t i o n > M d x S c r i p t M e a s u r e < / I m p l e m e n t a t i o n > < C o l u m n   / > < T a b l e   / > < A s s o c i a t e d T a b l e > C a l e n d a r < / A s s o c i a t e d T a b l e > < V i s i b l e > F a l s e < / V i s i b l e > < / v a l u e > < / i t e m > < i t e m > < k e y > [ M e a s u r e s ] . [ M o n t h   A b b r e v   M e a s u r e ] < / k e y > < v a l u e > < D i s p l a y N a m e > M o n t h   A b b r e v   M e a s u r e < / D i s p l a y N a m e > < I n t e r n a l O b j e c t N a m e > [ M o n t h   A b b r e v   M e a s u r e ] < / I n t e r n a l O b j e c t N a m e > < C a l c T y p e > U s e r C a l c < / C a l c T y p e > < F o r m u l a > I F ( C O U N T R O W S ( V A L U E S ( C a l e n d a r [ M o n t h A b b r e v ] ) ) = 1 , V A L U E S ( C a l e n d a r [ M o n t h A b b r e v ] ) , B L A N K ( ) ) < / F o r m u l a > < I m p l e m e n t a t i o n > M d x S c r i p t M e a s u r e < / I m p l e m e n t a t i o n > < C o l u m n   / > < T a b l e   / > < A s s o c i a t e d T a b l e > C a l e n d a r < / A s s o c i a t e d T a b l e > < V i s i b l e > F a l s e < / V i s i b l e > < / v a l u e > < / i t e m > < i t e m > < k e y > [ M e a s u r e s ] . [ M o n t h N u m   M e a s u r e ] < / k e y > < v a l u e > < D i s p l a y N a m e > M o n t h N u m   M e a s u r e < / D i s p l a y N a m e > < I n t e r n a l O b j e c t N a m e > [ M o n t h N u m   M e a s u r e ] < / I n t e r n a l O b j e c t N a m e > < C a l c T y p e > U s e r C a l c < / C a l c T y p e > < F o r m u l a > M I N ( C a l e n d a r [ M o n t h N u m ] ) < / F o r m u l a > < I m p l e m e n t a t i o n > M d x S c r i p t M e a s u r e < / I m p l e m e n t a t i o n > < C o l u m n   / > < T a b l e   / > < A s s o c i a t e d T a b l e > C a l e n d a r < / A s s o c i a t e d T a b l e > < V i s i b l e > F a l s e < / V i s i b l e > < / v a l u e > < / i t e m > < / C a l c u l a t e d F i e l d s > < H S l i c e r s S h a p e > 0 ; 0 ; 0 ; 0 < / H S l i c e r s S h a p e > < V S l i c e r s S h a p e > 0 ; 0 ; 0 ; 0 < / V S l i c e r s S h a p e > < S l i c e r S h e e t N a m e > S h e e t 1 < / S l i c e r S h e e t N a m e > < S A H o s t H a s h > 3 3 3 2 1 2 2 5 0 < / S A H o s t H a s h > < G e m i n i F i e l d L i s t V i s i b l e > T r u e < / G e m i n i F i e l d L i s t V i s i b l e > < / S e t t i n g s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0 7 0 7 2 5 f 6 - 4 3 4 b - 4 6 8 3 - 9 3 f 5 - d c 0 a 8 a 7 7 8 7 4 5 " > < C u s t o m C o n t e n t > < ! [ C D A T A [ < ? x m l   v e r s i o n = " 1 . 0 "   e n c o d i n g = " u t f - 1 6 " ? > < S e t t i n g s > < C a l c u l a t e d F i e l d s > < i t e m > < k e y > [ M e a s u r e s ] . [ C r a s h e s   -   Y o u n g   D r i v e r ] < / k e y > < v a l u e > < D i s p l a y N a m e > Y o u n g   D r i v e r < / D i s p l a y N a m e > < I n t e r n a l O b j e c t N a m e > [ C r a s h e s   -   Y o u n g   D r i v e r ] < / I n t e r n a l O b j e c t N a m e > < C a l c T y p e > U s e r C a l c < / C a l c T y p e > < F o r m u l a > C A L C U L A T E ( [ C r a s h   C o u n t ] ,   A c c i d e n t s [ f a r s _ I n v o l v i n g   a   Y o u n g   D r i v e r   1 6   t o   2 0 ] = " Y " ) < / F o r m u l a > < I m p l e m e n t a t i o n > M d x S c r i p t M e a s u r e < / I m p l e m e n t a t i o n > < C o l u m n   / > < T a b l e   / > < A s s o c i a t e d T a b l e > I n c i d e n t s < / A s s o c i a t e d T a b l e > < V i s i b l e > T r u e < / V i s i b l e > < / v a l u e > < / i t e m > < i t e m > < k e y > [ M e a s u r e s ] . [ C r a s h e s   -   6 5   P l u s   D r i v e r ] < / k e y > < v a l u e > < D i s p l a y N a m e > 6 5   P l u s   D r i v e r < / D i s p l a y N a m e > < I n t e r n a l O b j e c t N a m e > [ C r a s h e s   -   6 5   P l u s   D r i v e r ] < / I n t e r n a l O b j e c t N a m e > < C a l c T y p e > U s e r C a l c < / C a l c T y p e > < F o r m u l a > C A L C U L A T E ( [ C r a s h   C o u n t ] ,   A c c i d e n t s [ f a r s _ I n v o l v i n g   a n   O l d e r   D r i v e r   6 5   p l u s ] = " Y " ) < / F o r m u l a > < I m p l e m e n t a t i o n > M d x S c r i p t M e a s u r e < / I m p l e m e n t a t i o n > < C o l u m n   / > < T a b l e   / > < A s s o c i a t e d T a b l e > I n c i d e n t s < / A s s o c i a t e d T a b l e > < V i s i b l e > T r u e < / V i s i b l e > < / v a l u e > < / i t e m > < i t e m > < k e y > [ M e a s u r e s ] . [ C r a s h e s   -   A g e   2 1   t o   6 4 ] < / k e y > < v a l u e > < D i s p l a y N a m e > C r a s h e s   -   A g e   2 1   t o   6 4 < / D i s p l a y N a m e > < I n t e r n a l O b j e c t N a m e > [ C r a s h e s   -   A g e   2 1   t o   6 4 ] < / I n t e r n a l O b j e c t N a m e > < C a l c T y p e > U s e r C a l c < / C a l c T y p e > < F o r m u l a > C A L C U L A T E ( [ C r a s h   C o u n t ] ,   A c c i d e n t s [ f a r s _ I n v o l v i n g   a   Y o u n g   D r i v e r   1 6   t o   2 0 ] & l t ; & g t ; " Y " ,   A c c i d e n t s [ f a r s _ I n v o l v i n g   a n   O l d e r   D r i v e r   6 5   p l u s ] & l t ; & g t ; " Y " ) < / F o r m u l a > < I m p l e m e n t a t i o n > M d x S c r i p t M e a s u r e < / I m p l e m e n t a t i o n > < C o l u m n   / > < T a b l e   / > < A s s o c i a t e d T a b l e > I n c i d e n t s < / A s s o c i a t e d T a b l e > < V i s i b l e > T r u e < / V i s i b l e > < / v a l u e > < / i t e m > < i t e m > < k e y > [ M e a s u r e s ] . [ T o t a l   A b d u c t i o n s ] < / k e y > < v a l u e > < D i s p l a y N a m e > T o t a l   A b d u c t i o n s < / D i s p l a y N a m e > < I n t e r n a l O b j e c t N a m e > [ T o t a l   A b d u c t i o n s ] < / I n t e r n a l O b j e c t N a m e > < C a l c T y p e > U s e r C a l c < / C a l c T y p e > < F o r m u l a > S U M ( I n c i d e n t s [ A b d u c t i o n s ] ) 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 [ M e a s u r e s ] . [ L a t e   N i g h t   S i g h t i n g s ] < / k e y > < v a l u e > < D i s p l a y N a m e > L a t e   N i g h t   S i g h t i n g s < / D i s p l a y N a m e > < I n t e r n a l O b j e c t N a m e > [ L a t e   N i g h t   S i g h t i n g s ] < / I n t e r n a l O b j e c t N a m e > < C a l c T y p e > U s e r C a l c < / C a l c T y p e > < F o r m u l a > C A L C U L A T E ( [ S i g h t i n g s ] , H o u r s [ G r o u p ] = " L a t e   N i g h t " ) 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 [ M e a s u r e s ] . [ P c t   C r a s h e s   f r o m   L a t e   N i g h t ] < / k e y > < v a l u e > < D i s p l a y N a m e > P c t   C r a s h e s   f r o m   L a t e   N i g h t < / D i s p l a y N a m e > < I n t e r n a l O b j e c t N a m e > [ P c t   C r a s h e s   f r o m   L a t e   N i g h t ] < / I n t e r n a l O b j e c t N a m e > < C a l c T y p e > U s e r C a l c < / C a l c T y p e > < F o r m u l a > [ L a t e   N i g h t   C r a s h e s ] / [ C r a s h   C o u n t ] 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 [ M e a s u r e s ] . [ C r a s h e s   p e r   H r ] < / k e y > < v a l u e > < D i s p l a y N a m e > C r a s h e s   p e r   H r < / D i s p l a y N a m e > < I n t e r n a l O b j e c t N a m e > [ C r a s h e s   p e r   H r ] < / I n t e r n a l O b j e c t N a m e > < C a l c T y p e > U s e r C a l c < / C a l c T y p e > < F o r m u l a > [ C r a s h   C o u n t ]   /   [ H o u r s ]   /   [ D a y s ] 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 [ M e a s u r e s ] . [ F a t a l i t i e s   p e r   H r ] < / k e y > < v a l u e > < D i s p l a y N a m e > F a t a l i t i e s   p e r   H r < / D i s p l a y N a m e > < I n t e r n a l O b j e c t N a m e > [ F a t a l i t i e s   p e r   H r ] < / I n t e r n a l O b j e c t N a m e > < C a l c T y p e > U s e r C a l c < / C a l c T y p e > < F o r m u l a > [ F a t a l i t i e s ]   /   [ H o u r s ]   /   [ D a y s ] 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 [ M e a s u r e s ] . [ R o l l o v e r   A c c i d e n t s ] < / k e y > < v a l u e > < D i s p l a y N a m e > R o l l o v e r   A c c i d e n t s < / D i s p l a y N a m e > < I n t e r n a l O b j e c t N a m e > [ R o l l o v e r   A c c i d e n t s ] < / I n t e r n a l O b j e c t N a m e > < C a l c T y p e > U s e r C a l c < / C a l c T y p e > < F o r m u l a > C A L C U L A T E ( [ C r a s h   C o u n t ] , A c c i d e n t s [ f a r s _ I n v o l v i n g   a   R o l l o v e r ] = " Y " ) 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 [ M e a s u r e s ] . [ P e d e s t r i a n   F a t a l i t i e s ] < / k e y > < v a l u e > < D i s p l a y N a m e > P e d e s t r i a n   F a t a l i t i e s < / D i s p l a y N a m e > < I n t e r n a l O b j e c t N a m e > [ P e d e s t r i a n   F a t a l i t i e s ] < / I n t e r n a l O b j e c t N a m e > < C a l c T y p e > U s e r C a l c < / C a l c T y p e > < F o r m u l a > C A L C U L A T E ( [ F a t a l i t i e s ] ,   A c c i d e n t s [ f a r s   P E D F L A G ] = " Y " ) 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 [ M e a s u r e s ] . [ H o u r s ] < / k e y > < v a l u e > < D i s p l a y N a m e > H o u r s < / D i s p l a y N a m e > < I n t e r n a l O b j e c t N a m e > [ H o u r s ] < / I n t e r n a l O b j e c t N a m e > < C a l c T y p e > U s e r C a l c < / C a l c T y p e > < F o r m u l a > C O U N T R O W S ( H o u r s ) < / F o r m u l a > < I m p l e m e n t a t i o n > M d x S c r i p t M e a s u r e < / I m p l e m e n t a t i o n > < C o l u m n   / > < T a b l e   / > < A s s o c i a t e d T a b l e > H o u r s < / A s s o c i a t e d T a b l e > < V i s i b l e > F a l s e < / V i s i b l e > < / v a l u e > < / i t e m > < i t e m > < k e y > [ M e a s u r e s ] . [ D a y s ] < / k e y > < v a l u e > < D i s p l a y N a m e > D a y s < / D i s p l a y N a m e > < I n t e r n a l O b j e c t N a m e > [ D a y s ] < / I n t e r n a l O b j e c t N a m e > < C a l c T y p e > U s e r C a l c < / C a l c T y p e > < F o r m u l a > C O U N T R O W S ( C a l e n d a r ) 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i t e m > < k e y > [ M e a s u r e s ] . [ D a y O f W e e k   M e a s u r e ] < / k e y > < v a l u e > < D i s p l a y N a m e > D a y O f W e e k   M e a s u r e < / D i s p l a y N a m e > < I n t e r n a l O b j e c t N a m e > [ D a y O f W e e k   M e a s u r e ] < / I n t e r n a l O b j e c t N a m e > < C a l c T y p e > U s e r C a l c < / C a l c T y p e > < F o r m u l a > M I N ( C a l e n d a r [ D a y N u m O f W e e k ] ) 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i t e m > < k e y > [ M e a s u r e s ] . [ Y e a r   M e a s u r e ] < / k e y > < v a l u e > < D i s p l a y N a m e > Y e a r   M e a s u r e < / D i s p l a y N a m e > < I n t e r n a l O b j e c t N a m e > [ Y e a r   M e a s u r e ] < / I n t e r n a l O b j e c t N a m e > < C a l c T y p e > U s e r C a l c < / C a l c T y p e > < F o r m u l a > M A X ( C a l e n d a r [ Y e a r ] ) 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i t e m > < k e y > [ M e a s u r e s ] . [ M o n t h   A b b r e v   M e a s u r e ] < / k e y > < v a l u e > < D i s p l a y N a m e > M o n t h   A b b r e v   M e a s u r e < / D i s p l a y N a m e > < I n t e r n a l O b j e c t N a m e > [ M o n t h   A b b r e v   M e a s u r e ] < / I n t e r n a l O b j e c t N a m e > < C a l c T y p e > U s e r C a l c < / C a l c T y p e > < F o r m u l a > I F ( C O U N T R O W S ( V A L U E S ( C a l e n d a r [ M o n t h A b b r e v ] ) ) = 1 , V A L U E S ( C a l e n d a r [ M o n t h A b b r e v ] ) , B L A N K ( ) ) 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i t e m > < k e y > [ M e a s u r e s ] . [ M o n t h N u m   M e a s u r e ] < / k e y > < v a l u e > < D i s p l a y N a m e > M o n t h N u m   M e a s u r e < / D i s p l a y N a m e > < I n t e r n a l O b j e c t N a m e > [ M o n t h N u m   M e a s u r e ] < / I n t e r n a l O b j e c t N a m e > < C a l c T y p e > U s e r C a l c < / C a l c T y p e > < F o r m u l a > M I N ( C a l e n d a r [ M o n t h N u m ] ) 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/ C a l c u l a t e d F i e l d s > < H S l i c e r s S h a p e > 0 ; 0 ; 0 ; 0 < / H S l i c e r s S h a p e > < V S l i c e r s S h a p e > 0 ; 0 ; 0 ; 0 < / V S l i c e r s S h a p e > < S l i c e r S h e e t N a m e > C r a s h   T y p e   b y   A g e < / S l i c e r S h e e t N a m e > < S A H o s t H a s h > 9 0 3 4 4 3 6 5 0 < / S A H o s t H a s h > < G e m i n i F i e l d L i s t V i s i b l e > T r u e < / G e m i n i F i e l d L i s t V i s i b l e > < / S e t t i n g s > ] ] > < / C u s t o m C o n t e n t > < / G e m i n i > 
</file>

<file path=customXml/item1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CC7C71E215674C8A058AB4E8BA5325" ma:contentTypeVersion="0" ma:contentTypeDescription="Create a new document." ma:contentTypeScope="" ma:versionID="92d403893f89dc0e8ea161f1ce078be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6.xml>��< ? x m l   v e r s i o n = " 1 . 0 "   e n c o d i n g = " U T F - 1 6 " ? > < G e m i n i   x m l n s = " h t t p : / / g e m i n i / p i v o t c u s t o m i z a t i o n / 1 5 b 6 f 8 5 1 - 3 d 5 c - 4 c 9 4 - 8 0 a 1 - f 9 a 2 c e 3 7 0 b 0 6 " > < C u s t o m C o n t e n t > < ! [ C D A T A [ < ? x m l   v e r s i o n = " 1 . 0 "   e n c o d i n g = " u t f - 1 6 " ? > < S e t t i n g s > < C a l c u l a t e d F i e l d s > < i t e m > < k e y > [ M e a s u r e s ] . [ C r a s h e s   -   Y o u n g   D r i v e r ] < / k e y > < v a l u e > < D i s p l a y N a m e > Y o u n g   D r i v e r < / D i s p l a y N a m e > < I n t e r n a l O b j e c t N a m e > [ C r a s h e s   -   Y o u n g   D r i v e r ] < / I n t e r n a l O b j e c t N a m e > < C a l c T y p e > U s e r C a l c < / C a l c T y p e > < F o r m u l a > C A L C U L A T E ( [ C r a s h   C o u n t ] ,   A c c i d e n t s [ f a r s _ I n v o l v i n g   a   Y o u n g   D r i v e r   1 6   t o   2 0 ] = " Y " ) < / F o r m u l a > < I m p l e m e n t a t i o n > M d x S c r i p t M e a s u r e < / I m p l e m e n t a t i o n > < C o l u m n   / > < T a b l e   / > < A s s o c i a t e d T a b l e > I n c i d e n t s < / A s s o c i a t e d T a b l e > < V i s i b l e > T r u e < / V i s i b l e > < / v a l u e > < / i t e m > < i t e m > < k e y > [ M e a s u r e s ] . [ C r a s h e s   -   6 5   P l u s   D r i v e r ] < / k e y > < v a l u e > < D i s p l a y N a m e > 6 5   P l u s   D r i v e r < / D i s p l a y N a m e > < I n t e r n a l O b j e c t N a m e > [ C r a s h e s   -   6 5   P l u s   D r i v e r ] < / I n t e r n a l O b j e c t N a m e > < C a l c T y p e > U s e r C a l c < / C a l c T y p e > < F o r m u l a > C A L C U L A T E ( [ C r a s h   C o u n t ] ,   A c c i d e n t s [ f a r s _ I n v o l v i n g   a n   O l d e r   D r i v e r   6 5   p l u s ] = " Y " ) < / F o r m u l a > < I m p l e m e n t a t i o n > M d x S c r i p t M e a s u r e < / I m p l e m e n t a t i o n > < C o l u m n   / > < T a b l e   / > < A s s o c i a t e d T a b l e > I n c i d e n t s < / A s s o c i a t e d T a b l e > < V i s i b l e > T r u e < / V i s i b l e > < / v a l u e > < / i t e m > < i t e m > < k e y > [ M e a s u r e s ] . [ C r a s h e s   -   A g e   2 1   t o   6 4 ] < / k e y > < v a l u e > < D i s p l a y N a m e > C r a s h e s   -   A g e   2 1   t o   6 4 < / D i s p l a y N a m e > < I n t e r n a l O b j e c t N a m e > [ C r a s h e s   -   A g e   2 1   t o   6 4 ] < / I n t e r n a l O b j e c t N a m e > < C a l c T y p e > U s e r C a l c < / C a l c T y p e > < F o r m u l a > C A L C U L A T E ( [ C r a s h   C o u n t ] ,   A c c i d e n t s [ f a r s _ I n v o l v i n g   a   Y o u n g   D r i v e r   1 6   t o   2 0 ] & l t ; & g t ; " Y " ,   A c c i d e n t s [ f a r s _ I n v o l v i n g   a n   O l d e r   D r i v e r   6 5   p l u s ] & l t ; & g t ; " Y " ) < / F o r m u l a > < I m p l e m e n t a t i o n > M d x S c r i p t M e a s u r e < / I m p l e m e n t a t i o n > < C o l u m n   / > < T a b l e   / > < A s s o c i a t e d T a b l e > I n c i d e n t s < / A s s o c i a t e d T a b l e > < V i s i b l e > T r u e < / V i s i b l e > < / v a l u e > < / i t e m > < i t e m > < k e y > [ M e a s u r e s ] . [ T o t a l   A b d u c t i o n s ] < / k e y > < v a l u e > < D i s p l a y N a m e > T o t a l   A b d u c t i o n s < / D i s p l a y N a m e > < I n t e r n a l O b j e c t N a m e > [ T o t a l   A b d u c t i o n s ] < / I n t e r n a l O b j e c t N a m e > < C a l c T y p e > U s e r C a l c < / C a l c T y p e > < F o r m u l a > S U M ( I n c i d e n t s [ A b d u c t i o n s ] ) 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 [ M e a s u r e s ] . [ L a t e   N i g h t   S i g h t i n g s ] < / k e y > < v a l u e > < D i s p l a y N a m e > L a t e   N i g h t   S i g h t i n g s < / D i s p l a y N a m e > < I n t e r n a l O b j e c t N a m e > [ L a t e   N i g h t   S i g h t i n g s ] < / I n t e r n a l O b j e c t N a m e > < C a l c T y p e > U s e r C a l c < / C a l c T y p e > < F o r m u l a > C A L C U L A T E ( [ S i g h t i n g s ] , H o u r s [ G r o u p ] = " L a t e   N i g h t " ) 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 [ M e a s u r e s ] . [ P c t   C r a s h e s   f r o m   L a t e   N i g h t ] < / k e y > < v a l u e > < D i s p l a y N a m e > P c t   C r a s h e s   f r o m   L a t e   N i g h t < / D i s p l a y N a m e > < I n t e r n a l O b j e c t N a m e > [ P c t   C r a s h e s   f r o m   L a t e   N i g h t ] < / I n t e r n a l O b j e c t N a m e > < C a l c T y p e > U s e r C a l c < / C a l c T y p e > < F o r m u l a > [ L a t e   N i g h t   C r a s h e s ] / [ C r a s h   C o u n t ] 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 [ M e a s u r e s ] . [ C r a s h e s   p e r   H r ] < / k e y > < v a l u e > < D i s p l a y N a m e > C r a s h e s   p e r   H r < / D i s p l a y N a m e > < I n t e r n a l O b j e c t N a m e > [ C r a s h e s   p e r   H r ] < / I n t e r n a l O b j e c t N a m e > < C a l c T y p e > U s e r C a l c < / C a l c T y p e > < F o r m u l a > [ C r a s h   C o u n t ]   /   [ H o u r s ]   /   [ D a y s ] 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 [ M e a s u r e s ] . [ F a t a l i t i e s   p e r   H r ] < / k e y > < v a l u e > < D i s p l a y N a m e > F a t a l i t i e s   p e r   H r < / D i s p l a y N a m e > < I n t e r n a l O b j e c t N a m e > [ F a t a l i t i e s   p e r   H r ] < / I n t e r n a l O b j e c t N a m e > < C a l c T y p e > U s e r C a l c < / C a l c T y p e > < F o r m u l a > [ F a t a l i t i e s ]   /   [ H o u r s ]   /   [ D a y s ] 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 [ M e a s u r e s ] . [ R o l l o v e r   A c c i d e n t s ] < / k e y > < v a l u e > < D i s p l a y N a m e > R o l l o v e r   A c c i d e n t s < / D i s p l a y N a m e > < I n t e r n a l O b j e c t N a m e > [ R o l l o v e r   A c c i d e n t s ] < / I n t e r n a l O b j e c t N a m e > < C a l c T y p e > U s e r C a l c < / C a l c T y p e > < F o r m u l a > C A L C U L A T E ( [ C r a s h   C o u n t ] , A c c i d e n t s [ f a r s _ I n v o l v i n g   a   R o l l o v e r ] = " Y " ) 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 [ M e a s u r e s ] . [ P e d e s t r i a n   F a t a l i t i e s ] < / k e y > < v a l u e > < D i s p l a y N a m e > P e d e s t r i a n   F a t a l i t i e s < / D i s p l a y N a m e > < I n t e r n a l O b j e c t N a m e > [ P e d e s t r i a n   F a t a l i t i e s ] < / I n t e r n a l O b j e c t N a m e > < C a l c T y p e > U s e r C a l c < / C a l c T y p e > < F o r m u l a > C A L C U L A T E ( [ F a t a l i t i e s ] ,   A c c i d e n t s [ f a r s   P E D F L A G ] = " Y " ) 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 [ M e a s u r e s ] . [ H o u r s ] < / k e y > < v a l u e > < D i s p l a y N a m e > H o u r s < / D i s p l a y N a m e > < I n t e r n a l O b j e c t N a m e > [ H o u r s ] < / I n t e r n a l O b j e c t N a m e > < C a l c T y p e > U s e r C a l c < / C a l c T y p e > < F o r m u l a > C O U N T R O W S ( H o u r s ) < / F o r m u l a > < I m p l e m e n t a t i o n > M d x S c r i p t M e a s u r e < / I m p l e m e n t a t i o n > < C o l u m n   / > < T a b l e   / > < A s s o c i a t e d T a b l e > H o u r s < / A s s o c i a t e d T a b l e > < V i s i b l e > F a l s e < / V i s i b l e > < / v a l u e > < / i t e m > < i t e m > < k e y > [ M e a s u r e s ] . [ D a y s ] < / k e y > < v a l u e > < D i s p l a y N a m e > D a y s < / D i s p l a y N a m e > < I n t e r n a l O b j e c t N a m e > [ D a y s ] < / I n t e r n a l O b j e c t N a m e > < C a l c T y p e > U s e r C a l c < / C a l c T y p e > < F o r m u l a > C O U N T R O W S ( C a l e n d a r ) 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i t e m > < k e y > [ M e a s u r e s ] . [ D a y O f W e e k   M e a s u r e ] < / k e y > < v a l u e > < D i s p l a y N a m e > D a y O f W e e k   M e a s u r e < / D i s p l a y N a m e > < I n t e r n a l O b j e c t N a m e > [ D a y O f W e e k   M e a s u r e ] < / I n t e r n a l O b j e c t N a m e > < C a l c T y p e > U s e r C a l c < / C a l c T y p e > < F o r m u l a > M I N ( C a l e n d a r [ D a y N u m O f W e e k ] ) 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i t e m > < k e y > [ M e a s u r e s ] . [ Y e a r   M e a s u r e ] < / k e y > < v a l u e > < D i s p l a y N a m e > Y e a r   M e a s u r e < / D i s p l a y N a m e > < I n t e r n a l O b j e c t N a m e > [ Y e a r   M e a s u r e ] < / I n t e r n a l O b j e c t N a m e > < C a l c T y p e > U s e r C a l c < / C a l c T y p e > < F o r m u l a > M A X ( C a l e n d a r [ Y e a r ] ) 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i t e m > < k e y > [ M e a s u r e s ] . [ M o n t h   A b b r e v   M e a s u r e ] < / k e y > < v a l u e > < D i s p l a y N a m e > M o n t h   A b b r e v   M e a s u r e < / D i s p l a y N a m e > < I n t e r n a l O b j e c t N a m e > [ M o n t h   A b b r e v   M e a s u r e ] < / I n t e r n a l O b j e c t N a m e > < C a l c T y p e > U s e r C a l c < / C a l c T y p e > < F o r m u l a > I F ( C O U N T R O W S ( V A L U E S ( C a l e n d a r [ M o n t h A b b r e v ] ) ) = 1 , V A L U E S ( C a l e n d a r [ M o n t h A b b r e v ] ) , B L A N K ( ) ) 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i t e m > < k e y > [ M e a s u r e s ] . [ M o n t h N u m   M e a s u r e ] < / k e y > < v a l u e > < D i s p l a y N a m e > M o n t h N u m   M e a s u r e < / D i s p l a y N a m e > < I n t e r n a l O b j e c t N a m e > [ M o n t h N u m   M e a s u r e ] < / I n t e r n a l O b j e c t N a m e > < C a l c T y p e > U s e r C a l c < / C a l c T y p e > < F o r m u l a > M I N ( C a l e n d a r [ M o n t h N u m ] ) 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/ C a l c u l a t e d F i e l d s > < H S l i c e r s S h a p e > 0 ; 0 ; 0 ; 0 < / H S l i c e r s S h a p e > < V S l i c e r s S h a p e > 0 ; 0 ; 0 ; 0 < / V S l i c e r s S h a p e > < S l i c e r S h e e t N a m e > C r a s h   T y p e   b y   A g e < / S l i c e r S h e e t N a m e > < S A H o s t H a s h > 7 2 3 2 6 2 8 2 9 < / S A H o s t H a s h > < G e m i n i F i e l d L i s t V i s i b l e > T r u e < / G e m i n i F i e l d L i s t V i s i b l e > < / S e t t i n g s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T a b l e X M L _ M o n t h N a m e s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> < i t e m > < k e y > < s t r i n g > M o n t h N u m < / s t r i n g > < / k e y > < v a l u e > < s t r i n g > B i g I n t < / s t r i n g > < / v a l u e > < / i t e m > < i t e m > < k e y > < s t r i n g > A b b r e v < / s t r i n g > < / k e y > < v a l u e > < s t r i n g > W C h a r < / s t r i n g > < / v a l u e > < / i t e m > < / C o l u m n S u g g e s t e d T y p e > < C o l u m n F o r m a t > < i t e m > < k e y > < s t r i n g > M o n t h N u m < / s t r i n g > < / k e y > < v a l u e > < s t r i n g > G e n e r a l < / s t r i n g > < / v a l u e > < / i t e m > < i t e m > < k e y > < s t r i n g > A b b r e v < / s t r i n g > < / k e y > < v a l u e > < s t r i n g > T e x t < / s t r i n g > < / v a l u e > < / i t e m > < i t e m > < k e y > < s t r i n g > A d d   C o l u m n < / s t r i n g > < / k e y > < v a l u e > < s t r i n g > T e x t < / s t r i n g > < / v a l u e > < / i t e m > < / C o l u m n F o r m a t > < C o l u m n A c c u r a c y > < i t e m > < k e y > < s t r i n g > M o n t h N u m < / s t r i n g > < / k e y > < v a l u e > < i n t > 0 < / i n t > < / v a l u e > < / i t e m > < i t e m > < k e y > < s t r i n g > A b b r e v < / s t r i n g > < / k e y > < v a l u e > < i n t > 0 < / i n t > < / v a l u e > < / i t e m > < i t e m > < k e y > < s t r i n g > A d d   C o l u m n < / s t r i n g > < / k e y > < v a l u e > < i n t > 0 < / i n t > < / v a l u e > < / i t e m > < / C o l u m n A c c u r a c y > < C o l u m n C u r r e n c y S y m b o l > < i t e m > < k e y > < s t r i n g > M o n t h N u m < / s t r i n g > < / k e y > < v a l u e > < s t r i n g > $ < / s t r i n g > < / v a l u e > < / i t e m > < i t e m > < k e y > < s t r i n g > A b b r e v < / s t r i n g > < / k e y > < v a l u e > < s t r i n g > $ < / s t r i n g > < / v a l u e > < / i t e m > < i t e m > < k e y > < s t r i n g > A d d   C o l u m n < / s t r i n g > < / k e y > < v a l u e > < s t r i n g > $ < / s t r i n g > < / v a l u e > < / i t e m > < / C o l u m n C u r r e n c y S y m b o l > < C o l u m n P o s i t i v e P a t t e r n > < i t e m > < k e y > < s t r i n g > M o n t h N u m < / s t r i n g > < / k e y > < v a l u e > < i n t > 0 < / i n t > < / v a l u e > < / i t e m > < i t e m > < k e y > < s t r i n g > A b b r e v < / s t r i n g > < / k e y > < v a l u e > < i n t > 0 < / i n t > < / v a l u e > < / i t e m > < i t e m > < k e y > < s t r i n g > A d d   C o l u m n < / s t r i n g > < / k e y > < v a l u e > < i n t > 0 < / i n t > < / v a l u e > < / i t e m > < / C o l u m n P o s i t i v e P a t t e r n > < C o l u m n N e g a t i v e P a t t e r n > < i t e m > < k e y > < s t r i n g > M o n t h N u m < / s t r i n g > < / k e y > < v a l u e > < i n t > 0 < / i n t > < / v a l u e > < / i t e m > < i t e m > < k e y > < s t r i n g > A b b r e v < / s t r i n g > < / k e y > < v a l u e > < i n t > 0 < / i n t > < / v a l u e > < / i t e m > < i t e m > < k e y > < s t r i n g > A d d   C o l u m n < / s t r i n g > < / k e y > < v a l u e > < i n t > 0 < / i n t > < / v a l u e > < / i t e m > < / C o l u m n N e g a t i v e P a t t e r n > < C o l u m n W i d t h s > < i t e m > < k e y > < s t r i n g > M o n t h N u m < / s t r i n g > < / k e y > < v a l u e > < i n t > 1 0 6 < / i n t > < / v a l u e > < / i t e m > < i t e m > < k e y > < s t r i n g > A b b r e v < / s t r i n g > < / k e y > < v a l u e > < i n t > 8 0 < / i n t > < / v a l u e > < / i t e m > < i t e m > < k e y > < s t r i n g > A d d   C o l u m n < / s t r i n g > < / k e y > < v a l u e > < i n t > 1 1 3 < / i n t > < / v a l u e > < / i t e m > < / C o l u m n W i d t h s > < C o l u m n D i s p l a y I n d e x > < i t e m > < k e y > < s t r i n g > M o n t h N u m < / s t r i n g > < / k e y > < v a l u e > < i n t > 0 < / i n t > < / v a l u e > < / i t e m > < i t e m > < k e y > < s t r i n g > A b b r e v < / s t r i n g > < / k e y > < v a l u e > < i n t > 1 < / i n t > < / v a l u e > < / i t e m > < i t e m > < k e y > < s t r i n g > A d d   C o l u m n < / s t r i n g > < / k e y > < v a l u e > < i n t > 2 < / i n t > < / v a l u e > < / i t e m > < / C o l u m n D i s p l a y I n d e x > < C o l u m n F r o z e n   / > < C o l u m n H i d d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a 1 1 3 e 0 5 9 - b a 0 b - 4 9 e b - a 1 d a - c 9 2 8 4 7 1 6 0 6 6 8 " > < C u s t o m C o n t e n t > < ! [ C D A T A [ < ? x m l   v e r s i o n = " 1 . 0 "   e n c o d i n g = " u t f - 1 6 " ? > < S e t t i n g s > < C a l c u l a t e d F i e l d s > < i t e m > < k e y > [ M e a s u r e s ] . [ H o u r s ] < / k e y > < v a l u e > < D i s p l a y N a m e > H o u r s < / D i s p l a y N a m e > < I n t e r n a l O b j e c t N a m e > [ H o u r s ] < / I n t e r n a l O b j e c t N a m e > < C a l c T y p e > U s e r C a l c < / C a l c T y p e > < F o r m u l a > C O U N T R O W S ( H o u r s ) < / F o r m u l a > < I m p l e m e n t a t i o n > M d x S c r i p t M e a s u r e < / I m p l e m e n t a t i o n > < C o l u m n   / > < T a b l e   / > < A s s o c i a t e d T a b l e > H o u r s < / A s s o c i a t e d T a b l e > < V i s i b l e > F a l s e < / V i s i b l e > < / v a l u e > < / i t e m > < i t e m > < k e y > [ M e a s u r e s ] . [ D a y s ] < / k e y > < v a l u e > < D i s p l a y N a m e > D a y s < / D i s p l a y N a m e > < I n t e r n a l O b j e c t N a m e > [ D a y s ] < / I n t e r n a l O b j e c t N a m e > < C a l c T y p e > U s e r C a l c < / C a l c T y p e > < F o r m u l a > C O U N T R O W S ( C a l e n d a r ) < / F o r m u l a > < I m p l e m e n t a t i o n > M d x S c r i p t M e a s u r e < / I m p l e m e n t a t i o n > < C o l u m n   / > < T a b l e   / > < A s s o c i a t e d T a b l e > C a l e n d a r < / A s s o c i a t e d T a b l e > < V i s i b l e > F a l s e < / V i s i b l e > < / v a l u e > < / i t e m > < i t e m > < k e y > [ M e a s u r e s ] . [ D a y O f W e e k   M e a s u r e ] < / k e y > < v a l u e > < D i s p l a y N a m e > D a y O f W e e k   M e a s u r e < / D i s p l a y N a m e > < I n t e r n a l O b j e c t N a m e > [ D a y O f W e e k   M e a s u r e ] < / I n t e r n a l O b j e c t N a m e > < C a l c T y p e > U s e r C a l c < / C a l c T y p e > < F o r m u l a > M I N ( C a l e n d a r [ D a y N u m O f W e e k ] ) < / F o r m u l a > < I m p l e m e n t a t i o n > M d x S c r i p t M e a s u r e < / I m p l e m e n t a t i o n > < C o l u m n   / > < T a b l e   / > < A s s o c i a t e d T a b l e > C a l e n d a r < / A s s o c i a t e d T a b l e > < V i s i b l e > F a l s e < / V i s i b l e > < / v a l u e > < / i t e m > < i t e m > < k e y > [ M e a s u r e s ] . [ Y e a r   M e a s u r e ] < / k e y > < v a l u e > < D i s p l a y N a m e > Y e a r   M e a s u r e < / D i s p l a y N a m e > < I n t e r n a l O b j e c t N a m e > [ Y e a r   M e a s u r e ] < / I n t e r n a l O b j e c t N a m e > < C a l c T y p e > U s e r C a l c < / C a l c T y p e > < F o r m u l a > M A X ( C a l e n d a r [ Y e a r ] ) < / F o r m u l a > < I m p l e m e n t a t i o n > M d x S c r i p t M e a s u r e < / I m p l e m e n t a t i o n > < C o l u m n   / > < T a b l e   / > < A s s o c i a t e d T a b l e > C a l e n d a r < / A s s o c i a t e d T a b l e > < V i s i b l e > F a l s e < / V i s i b l e > < / v a l u e > < / i t e m > < i t e m > < k e y > [ M e a s u r e s ] . [ M o n t h   A b b r e v   M e a s u r e ] < / k e y > < v a l u e > < D i s p l a y N a m e > M o n t h   A b b r e v   M e a s u r e < / D i s p l a y N a m e > < I n t e r n a l O b j e c t N a m e > [ M o n t h   A b b r e v   M e a s u r e ] < / I n t e r n a l O b j e c t N a m e > < C a l c T y p e > U s e r C a l c < / C a l c T y p e > < F o r m u l a > I F ( C O U N T R O W S ( V A L U E S ( C a l e n d a r [ M o n t h A b b r e v ] ) ) = 1 , V A L U E S ( C a l e n d a r [ M o n t h A b b r e v ] ) , B L A N K ( ) ) < / F o r m u l a > < I m p l e m e n t a t i o n > M d x S c r i p t M e a s u r e < / I m p l e m e n t a t i o n > < C o l u m n   / > < T a b l e   / > < A s s o c i a t e d T a b l e > C a l e n d a r < / A s s o c i a t e d T a b l e > < V i s i b l e > F a l s e < / V i s i b l e > < / v a l u e > < / i t e m > < i t e m > < k e y > [ M e a s u r e s ] . [ M o n t h N u m   M e a s u r e ] < / k e y > < v a l u e > < D i s p l a y N a m e > M o n t h N u m   M e a s u r e < / D i s p l a y N a m e > < I n t e r n a l O b j e c t N a m e > [ M o n t h N u m   M e a s u r e ] < / I n t e r n a l O b j e c t N a m e > < C a l c T y p e > U s e r C a l c < / C a l c T y p e > < F o r m u l a > M I N ( C a l e n d a r [ M o n t h N u m ] ) < / F o r m u l a > < I m p l e m e n t a t i o n > M d x S c r i p t M e a s u r e < / I m p l e m e n t a t i o n > < C o l u m n   / > < T a b l e   / > < A s s o c i a t e d T a b l e > C a l e n d a r < / A s s o c i a t e d T a b l e > < V i s i b l e > F a l s e < / V i s i b l e > < / v a l u e > < / i t e m > < / C a l c u l a t e d F i e l d s > < H S l i c e r s S h a p e > 0 ; 0 ; 0 ; 0 < / H S l i c e r s S h a p e > < V S l i c e r s S h a p e > 0 ; 0 ; 0 ; 0 < / V S l i c e r s S h a p e > < S l i c e r S h e e t N a m e > S h e e t 2 < / S l i c e r S h e e t N a m e > < S A H o s t H a s h > 9 2 4 2 4 6 0 2 4 < / S A H o s t H a s h > < G e m i n i F i e l d L i s t V i s i b l e > T r u e < / G e m i n i F i e l d L i s t V i s i b l e > < / S e t t i n g s > ] ] > < / C u s t o m C o n t e n t > < / G e m i n i > 
</file>

<file path=customXml/item19.xml>��< ? x m l   v e r s i o n = " 1 . 0 "   e n c o d i n g = " U T F - 1 6 " ? > < G e m i n i   x m l n s = " h t t p : / / g e m i n i / p i v o t c u s t o m i z a t i o n / 6 4 9 a 6 6 f 7 - 5 5 6 3 - 4 6 6 c - 8 2 3 2 - f b 8 6 5 b 4 1 e 4 d 7 " > < C u s t o m C o n t e n t > < ! [ C D A T A [ < ? x m l   v e r s i o n = " 1 . 0 "   e n c o d i n g = " u t f - 1 6 " ? > < S e t t i n g s > < C a l c u l a t e d F i e l d s > < i t e m > < k e y > [ M e a s u r e s ] . [ C r a s h e s   -   Y o u n g   D r i v e r ] < / k e y > < v a l u e > < D i s p l a y N a m e > Y o u n g   D r i v e r < / D i s p l a y N a m e > < I n t e r n a l O b j e c t N a m e > [ C r a s h e s   -   Y o u n g   D r i v e r ] < / I n t e r n a l O b j e c t N a m e > < C a l c T y p e > U s e r C a l c < / C a l c T y p e > < F o r m u l a > C A L C U L A T E ( [ C r a s h   C o u n t ] ,   A c c i d e n t s [ f a r s _ I n v o l v i n g   a   Y o u n g   D r i v e r   1 6   t o   2 0 ] = " Y " ) < / F o r m u l a > < I m p l e m e n t a t i o n > M d x S c r i p t M e a s u r e < / I m p l e m e n t a t i o n > < C o l u m n   / > < T a b l e   / > < A s s o c i a t e d T a b l e > I n c i d e n t s < / A s s o c i a t e d T a b l e > < V i s i b l e > T r u e < / V i s i b l e > < / v a l u e > < / i t e m > < i t e m > < k e y > [ M e a s u r e s ] . [ C r a s h e s   -   6 5   P l u s   D r i v e r ] < / k e y > < v a l u e > < D i s p l a y N a m e > 6 5   P l u s   D r i v e r < / D i s p l a y N a m e > < I n t e r n a l O b j e c t N a m e > [ C r a s h e s   -   6 5   P l u s   D r i v e r ] < / I n t e r n a l O b j e c t N a m e > < C a l c T y p e > U s e r C a l c < / C a l c T y p e > < F o r m u l a > C A L C U L A T E ( [ C r a s h   C o u n t ] ,   A c c i d e n t s [ f a r s _ I n v o l v i n g   a n   O l d e r   D r i v e r   6 5   p l u s ] = " Y " ) < / F o r m u l a > < I m p l e m e n t a t i o n > M d x S c r i p t M e a s u r e < / I m p l e m e n t a t i o n > < C o l u m n   / > < T a b l e   / > < A s s o c i a t e d T a b l e > I n c i d e n t s < / A s s o c i a t e d T a b l e > < V i s i b l e > T r u e < / V i s i b l e > < / v a l u e > < / i t e m > < i t e m > < k e y > [ M e a s u r e s ] . [ C r a s h e s   -   A g e   2 1   t o   6 4 ] < / k e y > < v a l u e > < D i s p l a y N a m e > C r a s h e s   -   A g e   2 1   t o   6 4 < / D i s p l a y N a m e > < I n t e r n a l O b j e c t N a m e > [ C r a s h e s   -   A g e   2 1   t o   6 4 ] < / I n t e r n a l O b j e c t N a m e > < C a l c T y p e > U s e r C a l c < / C a l c T y p e > < F o r m u l a > C A L C U L A T E ( [ C r a s h   C o u n t ] ,   A c c i d e n t s [ f a r s _ I n v o l v i n g   a   Y o u n g   D r i v e r   1 6   t o   2 0 ] & l t ; & g t ; " Y " ,   A c c i d e n t s [ f a r s _ I n v o l v i n g   a n   O l d e r   D r i v e r   6 5   p l u s ] & l t ; & g t ; " Y " ) < / F o r m u l a > < I m p l e m e n t a t i o n > M d x S c r i p t M e a s u r e < / I m p l e m e n t a t i o n > < C o l u m n   / > < T a b l e   / > < A s s o c i a t e d T a b l e > I n c i d e n t s < / A s s o c i a t e d T a b l e > < V i s i b l e > T r u e < / V i s i b l e > < / v a l u e > < / i t e m > < i t e m > < k e y > [ M e a s u r e s ] . [ T o t a l   A b d u c t i o n s ] < / k e y > < v a l u e > < D i s p l a y N a m e > T o t a l   A b d u c t i o n s < / D i s p l a y N a m e > < I n t e r n a l O b j e c t N a m e > [ T o t a l   A b d u c t i o n s ] < / I n t e r n a l O b j e c t N a m e > < C a l c T y p e > U s e r C a l c < / C a l c T y p e > < F o r m u l a > S U M ( I n c i d e n t s [ A b d u c t i o n s ] ) 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 [ M e a s u r e s ] . [ L a t e   N i g h t   S i g h t i n g s ] < / k e y > < v a l u e > < D i s p l a y N a m e > L a t e   N i g h t   S i g h t i n g s < / D i s p l a y N a m e > < I n t e r n a l O b j e c t N a m e > [ L a t e   N i g h t   S i g h t i n g s ] < / I n t e r n a l O b j e c t N a m e > < C a l c T y p e > U s e r C a l c < / C a l c T y p e > < F o r m u l a > C A L C U L A T E ( [ S i g h t i n g s ] , H o u r s [ G r o u p ] = " L a t e   N i g h t " ) 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 [ M e a s u r e s ] . [ P c t   C r a s h e s   f r o m   L a t e   N i g h t ] < / k e y > < v a l u e > < D i s p l a y N a m e > P c t   C r a s h e s   f r o m   L a t e   N i g h t < / D i s p l a y N a m e > < I n t e r n a l O b j e c t N a m e > [ P c t   C r a s h e s   f r o m   L a t e   N i g h t ] < / I n t e r n a l O b j e c t N a m e > < C a l c T y p e > U s e r C a l c < / C a l c T y p e > < F o r m u l a > [ L a t e   N i g h t   C r a s h e s ] / [ C r a s h   C o u n t ] 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 [ M e a s u r e s ] . [ C r a s h e s   p e r   H r ] < / k e y > < v a l u e > < D i s p l a y N a m e > C r a s h e s   p e r   H r < / D i s p l a y N a m e > < I n t e r n a l O b j e c t N a m e > [ C r a s h e s   p e r   H r ] < / I n t e r n a l O b j e c t N a m e > < C a l c T y p e > U s e r C a l c < / C a l c T y p e > < F o r m u l a > [ C r a s h   C o u n t ]   /   [ H o u r s ]   /   [ D a y s ] 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 [ M e a s u r e s ] . [ F a t a l i t i e s   p e r   H r ] < / k e y > < v a l u e > < D i s p l a y N a m e > F a t a l i t i e s   p e r   H r < / D i s p l a y N a m e > < I n t e r n a l O b j e c t N a m e > [ F a t a l i t i e s   p e r   H r ] < / I n t e r n a l O b j e c t N a m e > < C a l c T y p e > U s e r C a l c < / C a l c T y p e > < F o r m u l a > [ F a t a l i t i e s ]   /   [ H o u r s ]   /   [ D a y s ] 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 [ M e a s u r e s ] . [ R o l l o v e r   A c c i d e n t s ] < / k e y > < v a l u e > < D i s p l a y N a m e > R o l l o v e r   A c c i d e n t s < / D i s p l a y N a m e > < I n t e r n a l O b j e c t N a m e > [ R o l l o v e r   A c c i d e n t s ] < / I n t e r n a l O b j e c t N a m e > < C a l c T y p e > U s e r C a l c < / C a l c T y p e > < F o r m u l a > C A L C U L A T E ( [ C r a s h   C o u n t ] , A c c i d e n t s [ f a r s _ I n v o l v i n g   a   R o l l o v e r ] = " Y " ) 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 [ M e a s u r e s ] . [ P e d e s t r i a n   F a t a l i t i e s ] < / k e y > < v a l u e > < D i s p l a y N a m e > P e d e s t r i a n   F a t a l i t i e s < / D i s p l a y N a m e > < I n t e r n a l O b j e c t N a m e > [ P e d e s t r i a n   F a t a l i t i e s ] < / I n t e r n a l O b j e c t N a m e > < C a l c T y p e > U s e r C a l c < / C a l c T y p e > < F o r m u l a > C A L C U L A T E ( [ F a t a l i t i e s ] ,   A c c i d e n t s [ f a r s   P E D F L A G ] = " Y " ) 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 [ M e a s u r e s ] . [ H o u r s ] < / k e y > < v a l u e > < D i s p l a y N a m e > H o u r s < / D i s p l a y N a m e > < I n t e r n a l O b j e c t N a m e > [ H o u r s ] < / I n t e r n a l O b j e c t N a m e > < C a l c T y p e > U s e r C a l c < / C a l c T y p e > < F o r m u l a > C O U N T R O W S ( H o u r s ) < / F o r m u l a > < I m p l e m e n t a t i o n > M d x S c r i p t M e a s u r e < / I m p l e m e n t a t i o n > < C o l u m n   / > < T a b l e   / > < A s s o c i a t e d T a b l e > H o u r s < / A s s o c i a t e d T a b l e > < V i s i b l e > F a l s e < / V i s i b l e > < / v a l u e > < / i t e m > < i t e m > < k e y > [ M e a s u r e s ] . [ D a y s ] < / k e y > < v a l u e > < D i s p l a y N a m e > D a y s < / D i s p l a y N a m e > < I n t e r n a l O b j e c t N a m e > [ D a y s ] < / I n t e r n a l O b j e c t N a m e > < C a l c T y p e > U s e r C a l c < / C a l c T y p e > < F o r m u l a > C O U N T R O W S ( C a l e n d a r ) 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i t e m > < k e y > [ M e a s u r e s ] . [ D a y O f W e e k   M e a s u r e ] < / k e y > < v a l u e > < D i s p l a y N a m e > D a y O f W e e k   M e a s u r e < / D i s p l a y N a m e > < I n t e r n a l O b j e c t N a m e > [ D a y O f W e e k   M e a s u r e ] < / I n t e r n a l O b j e c t N a m e > < C a l c T y p e > U s e r C a l c < / C a l c T y p e > < F o r m u l a > M I N ( C a l e n d a r [ D a y N u m O f W e e k ] ) 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i t e m > < k e y > [ M e a s u r e s ] . [ Y e a r   M e a s u r e ] < / k e y > < v a l u e > < D i s p l a y N a m e > Y e a r   M e a s u r e < / D i s p l a y N a m e > < I n t e r n a l O b j e c t N a m e > [ Y e a r   M e a s u r e ] < / I n t e r n a l O b j e c t N a m e > < C a l c T y p e > U s e r C a l c < / C a l c T y p e > < F o r m u l a > M A X ( C a l e n d a r [ Y e a r ] ) 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i t e m > < k e y > [ M e a s u r e s ] . [ M o n t h   A b b r e v   M e a s u r e ] < / k e y > < v a l u e > < D i s p l a y N a m e > M o n t h   A b b r e v   M e a s u r e < / D i s p l a y N a m e > < I n t e r n a l O b j e c t N a m e > [ M o n t h   A b b r e v   M e a s u r e ] < / I n t e r n a l O b j e c t N a m e > < C a l c T y p e > U s e r C a l c < / C a l c T y p e > < F o r m u l a > I F ( C O U N T R O W S ( V A L U E S ( C a l e n d a r [ M o n t h A b b r e v ] ) ) = 1 , V A L U E S ( C a l e n d a r [ M o n t h A b b r e v ] ) , B L A N K ( ) ) 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i t e m > < k e y > [ M e a s u r e s ] . [ M o n t h N u m   M e a s u r e ] < / k e y > < v a l u e > < D i s p l a y N a m e > M o n t h N u m   M e a s u r e < / D i s p l a y N a m e > < I n t e r n a l O b j e c t N a m e > [ M o n t h N u m   M e a s u r e ] < / I n t e r n a l O b j e c t N a m e > < C a l c T y p e > U s e r C a l c < / C a l c T y p e > < F o r m u l a > M I N ( C a l e n d a r [ M o n t h N u m ] ) 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/ C a l c u l a t e d F i e l d s > < H S l i c e r s S h a p e > 0 ; 0 ; 0 ; 0 < / H S l i c e r s S h a p e > < V S l i c e r s S h a p e > 0 ; 0 ; 0 ; 0 < / V S l i c e r s S h a p e > < S l i c e r S h e e t N a m e > C r a s h   T y p e   b y   A g e < / S l i c e r S h e e t N a m e > < S A H o s t H a s h > 1 2 6 1 9 0 6 4 7 4 < / S A H o s t H a s h > < G e m i n i F i e l d L i s t V i s i b l e > T r u e < / G e m i n i F i e l d L i s t V i s i b l e > < / S e t t i n g s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8 1 9 e 5 3 5 6 - 3 3 2 7 - 4 9 3 2 - 9 2 5 1 - 8 1 1 1 8 e 8 d 0 c 9 7 " > < C u s t o m C o n t e n t > < ! [ C D A T A [ < ? x m l   v e r s i o n = " 1 . 0 "   e n c o d i n g = " u t f - 1 6 " ? > < S e t t i n g s > < C a l c u l a t e d F i e l d s > < i t e m > < k e y > [ M e a s u r e s ] . [ C r a s h e s   p e r   H r ] < / k e y > < v a l u e > < D i s p l a y N a m e > C r a s h e s   p e r   H r < / D i s p l a y N a m e > < I n t e r n a l O b j e c t N a m e > [ C r a s h e s   p e r   H r ] < / I n t e r n a l O b j e c t N a m e > < C a l c T y p e > U s e r C a l c < / C a l c T y p e > < F o r m u l a > [ C r a s h   C o u n t ]   /   [ H o u r s ]   /   [ D a y s ] < / F o r m u l a > < I m p l e m e n t a t i o n > M d x S c r i p t M e a s u r e < / I m p l e m e n t a t i o n > < C o l u m n   / > < T a b l e   / > < A s s o c i a t e d T a b l e > A c c i d e n t s < / A s s o c i a t e d T a b l e > < V i s i b l e > T r u e < / V i s i b l e > < / v a l u e > < / i t e m > < i t e m > < k e y > [ M e a s u r e s ] . [ F a t a l i t i e s   p e r   H r ] < / k e y > < v a l u e > < D i s p l a y N a m e > F a t a l i t i e s   p e r   H r < / D i s p l a y N a m e > < I n t e r n a l O b j e c t N a m e > [ F a t a l i t i e s   p e r   H r ] < / I n t e r n a l O b j e c t N a m e > < C a l c T y p e > U s e r C a l c < / C a l c T y p e > < F o r m u l a > [ F a t a l i t i e s ]   /   [ H o u r s ]   /   [ D a y s ] < / F o r m u l a > < I m p l e m e n t a t i o n > M d x S c r i p t M e a s u r e < / I m p l e m e n t a t i o n > < C o l u m n   / > < T a b l e   / > < A s s o c i a t e d T a b l e > A c c i d e n t s < / A s s o c i a t e d T a b l e > < V i s i b l e > T r u e < / V i s i b l e > < / v a l u e > < / i t e m > < i t e m > < k e y > [ M e a s u r e s ] . [ S i g h t i n g s ] < / k e y > < v a l u e > < D i s p l a y N a m e > S i g h t i n g s < / D i s p l a y N a m e > < I n t e r n a l O b j e c t N a m e > [ S i g h t i n g s ] < / I n t e r n a l O b j e c t N a m e > < C a l c T y p e > U s e r C a l c < / C a l c T y p e > < F o r m u l a > C O U N T R O W S ( I n c i d e n t s ) < / F o r m u l a > < I m p l e m e n t a t i o n > M d x S c r i p t M e a s u r e < / I m p l e m e n t a t i o n > < C o l u m n   / > < T a b l e   / > < A s s o c i a t e d T a b l e > I n c i d e n t s < / A s s o c i a t e d T a b l e > < V i s i b l e > T r u e < / V i s i b l e > < / v a l u e > < / i t e m > < i t e m > < k e y > [ M e a s u r e s ] . [ R o l l o v e r   A c c i d e n t s ] < / k e y > < v a l u e > < D i s p l a y N a m e > R o l l o v e r   A c c i d e n t s < / D i s p l a y N a m e > < I n t e r n a l O b j e c t N a m e > [ R o l l o v e r   A c c i d e n t s ] < / I n t e r n a l O b j e c t N a m e > < C a l c T y p e > U s e r C a l c < / C a l c T y p e > < F o r m u l a > C A L C U L A T E ( [ C r a s h   C o u n t ] , A c c i d e n t s [ f a r s _ I n v o l v i n g   a   R o l l o v e r ] = " Y " ) < / F o r m u l a > < I m p l e m e n t a t i o n > M d x S c r i p t M e a s u r e < / I m p l e m e n t a t i o n > < C o l u m n   / > < T a b l e   / > < A s s o c i a t e d T a b l e > A c c i d e n t s < / A s s o c i a t e d T a b l e > < V i s i b l e > T r u e < / V i s i b l e > < / v a l u e > < / i t e m > < i t e m > < k e y > [ M e a s u r e s ] . [ P e d e s t r i a n   F a t a l i t i e s ] < / k e y > < v a l u e > < D i s p l a y N a m e > P e d e s t r i a n   F a t a l i t i e s < / D i s p l a y N a m e > < I n t e r n a l O b j e c t N a m e > [ P e d e s t r i a n   F a t a l i t i e s ] < / I n t e r n a l O b j e c t N a m e > < C a l c T y p e > U s e r C a l c < / C a l c T y p e > < F o r m u l a > C A L C U L A T E ( [ F a t a l i t i e s ] ,   A c c i d e n t s [ f a r s   P E D F L A G ] = " Y " ) < / F o r m u l a > < I m p l e m e n t a t i o n > M d x S c r i p t M e a s u r e < / I m p l e m e n t a t i o n > < C o l u m n   / > < T a b l e   / > < A s s o c i a t e d T a b l e > A c c i d e n t s < / A s s o c i a t e d T a b l e > < V i s i b l e > T r u e < / V i s i b l e > < / v a l u e > < / i t e m > < i t e m > < k e y > [ M e a s u r e s ] . [ T o t a l   A b d u c t i o n s ] < / k e y > < v a l u e > < D i s p l a y N a m e > T o t a l   A b d u c t i o n s < / D i s p l a y N a m e > < I n t e r n a l O b j e c t N a m e > [ T o t a l   A b d u c t i o n s ] < / I n t e r n a l O b j e c t N a m e > < C a l c T y p e > U s e r C a l c < / C a l c T y p e > < F o r m u l a > S U M ( I n c i d e n t s [ A b d u c t i o n s ] ) 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 [ M e a s u r e s ] . [ L a t e   N i g h t   S i g h t i n g s ] < / k e y > < v a l u e > < D i s p l a y N a m e > L a t e   N i g h t   S i g h t i n g s < / D i s p l a y N a m e > < I n t e r n a l O b j e c t N a m e > [ L a t e   N i g h t   S i g h t i n g s ] < / I n t e r n a l O b j e c t N a m e > < C a l c T y p e > U s e r C a l c < / C a l c T y p e > < F o r m u l a > C A L C U L A T E ( [ S i g h t i n g s ] , H o u r s [ G r o u p ] = " L a t e   N i g h t " ) 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 [ M e a s u r e s ] . [ P c t   C r a s h e s   f r o m   L a t e   N i g h t ] < / k e y > < v a l u e > < D i s p l a y N a m e > P c t   C r a s h e s   f r o m   L a t e   N i g h t < / D i s p l a y N a m e > < I n t e r n a l O b j e c t N a m e > [ P c t   C r a s h e s   f r o m   L a t e   N i g h t ] < / I n t e r n a l O b j e c t N a m e > < C a l c T y p e > U s e r C a l c < / C a l c T y p e > < F o r m u l a > [ L a t e   N i g h t   C r a s h e s ] / [ C r a s h   C o u n t ] 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 [ M e a s u r e s ] . [ C r a s h e s   -   Y o u n g   D r i v e r ] < / k e y > < v a l u e > < D i s p l a y N a m e > C r a s h e s   -   Y o u n g   D r i v e r < / D i s p l a y N a m e > < I n t e r n a l O b j e c t N a m e > [ C r a s h e s   -   Y o u n g   D r i v e r ] < / I n t e r n a l O b j e c t N a m e > < C a l c T y p e > U s e r C a l c < / C a l c T y p e > < F o r m u l a > C A L C U L A T E ( [ C r a s h   C o u n t ] ,   A c c i d e n t s [ f a r s _ I n v o l v i n g   a   Y o u n g   D r i v e r   1 6   t o   2 0 ] = " Y " ) 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 [ M e a s u r e s ] . [ C r a s h e s   -   6 5   P l u s   D r i v e r ] < / k e y > < v a l u e > < D i s p l a y N a m e > C r a s h e s   -   6 5   P l u s   D r i v e r < / D i s p l a y N a m e > < I n t e r n a l O b j e c t N a m e > [ C r a s h e s   -   6 5   P l u s   D r i v e r ] < / I n t e r n a l O b j e c t N a m e > < C a l c T y p e > U s e r C a l c < / C a l c T y p e > < F o r m u l a > C A L C U L A T E ( [ C r a s h   C o u n t ] ,   A c c i d e n t s [ f a r s _ I n v o l v i n g   a n   O l d e r   D r i v e r   6 5   p l u s ] = " Y " ) 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 [ M e a s u r e s ] . [ C r a s h e s   -   A g e   2 1   t o   6 4 ] < / k e y > < v a l u e > < D i s p l a y N a m e > C r a s h e s   -   A g e   2 1   t o   6 4 < / D i s p l a y N a m e > < I n t e r n a l O b j e c t N a m e > [ C r a s h e s   -   A g e   2 1   t o   6 4 ] < / I n t e r n a l O b j e c t N a m e > < C a l c T y p e > U s e r C a l c < / C a l c T y p e > < F o r m u l a > C A L C U L A T E ( [ C r a s h   C o u n t ] ,   A c c i d e n t s [ f a r s _ I n v o l v i n g   a   Y o u n g   D r i v e r   1 6   t o   2 0 ] & l t ; & g t ; " Y " ,   A c c i d e n t s [ f a r s _ I n v o l v i n g   a n   O l d e r   D r i v e r   6 5   p l u s ] & l t ; & g t ; " Y " ) 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 [ M e a s u r e s ] . [ H o u r s ] < / k e y > < v a l u e > < D i s p l a y N a m e > H o u r s < / D i s p l a y N a m e > < I n t e r n a l O b j e c t N a m e > [ H o u r s ] < / I n t e r n a l O b j e c t N a m e > < C a l c T y p e > U s e r C a l c < / C a l c T y p e > < F o r m u l a > C O U N T R O W S ( H o u r s ) < / F o r m u l a > < I m p l e m e n t a t i o n > M d x S c r i p t M e a s u r e < / I m p l e m e n t a t i o n > < C o l u m n   / > < T a b l e   / > < A s s o c i a t e d T a b l e > H o u r s < / A s s o c i a t e d T a b l e > < V i s i b l e > F a l s e < / V i s i b l e > < / v a l u e > < / i t e m > < i t e m > < k e y > [ M e a s u r e s ] . [ D a y s ] < / k e y > < v a l u e > < D i s p l a y N a m e > D a y s < / D i s p l a y N a m e > < I n t e r n a l O b j e c t N a m e > [ D a y s ] < / I n t e r n a l O b j e c t N a m e > < C a l c T y p e > U s e r C a l c < / C a l c T y p e > < F o r m u l a > C O U N T R O W S ( C a l e n d a r ) 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i t e m > < k e y > [ M e a s u r e s ] . [ D a y O f W e e k   M e a s u r e ] < / k e y > < v a l u e > < D i s p l a y N a m e > D a y O f W e e k   M e a s u r e < / D i s p l a y N a m e > < I n t e r n a l O b j e c t N a m e > [ D a y O f W e e k   M e a s u r e ] < / I n t e r n a l O b j e c t N a m e > < C a l c T y p e > U s e r C a l c < / C a l c T y p e > < F o r m u l a > M I N ( C a l e n d a r [ D a y N u m O f W e e k ] ) 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i t e m > < k e y > [ M e a s u r e s ] . [ Y e a r   M e a s u r e ] < / k e y > < v a l u e > < D i s p l a y N a m e > Y e a r   M e a s u r e < / D i s p l a y N a m e > < I n t e r n a l O b j e c t N a m e > [ Y e a r   M e a s u r e ] < / I n t e r n a l O b j e c t N a m e > < C a l c T y p e > U s e r C a l c < / C a l c T y p e > < F o r m u l a > M A X ( C a l e n d a r [ Y e a r ] ) 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i t e m > < k e y > [ M e a s u r e s ] . [ M o n t h   A b b r e v   M e a s u r e ] < / k e y > < v a l u e > < D i s p l a y N a m e > M o n t h   A b b r e v   M e a s u r e < / D i s p l a y N a m e > < I n t e r n a l O b j e c t N a m e > [ M o n t h   A b b r e v   M e a s u r e ] < / I n t e r n a l O b j e c t N a m e > < C a l c T y p e > U s e r C a l c < / C a l c T y p e > < F o r m u l a > I F ( C O U N T R O W S ( V A L U E S ( C a l e n d a r [ M o n t h A b b r e v ] ) ) = 1 , V A L U E S ( C a l e n d a r [ M o n t h A b b r e v ] ) , B L A N K ( ) ) 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i t e m > < k e y > [ M e a s u r e s ] . [ M o n t h N u m   M e a s u r e ] < / k e y > < v a l u e > < D i s p l a y N a m e > M o n t h N u m   M e a s u r e < / D i s p l a y N a m e > < I n t e r n a l O b j e c t N a m e > [ M o n t h N u m   M e a s u r e ] < / I n t e r n a l O b j e c t N a m e > < C a l c T y p e > U s e r C a l c < / C a l c T y p e > < F o r m u l a > M I N ( C a l e n d a r [ M o n t h N u m ] ) 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/ C a l c u l a t e d F i e l d s > < H S l i c e r s S h a p e > 0 ; 0 ; 0 ; 0 < / H S l i c e r s S h a p e > < V S l i c e r s S h a p e > 0 ; 0 ; 0 ; 0 < / V S l i c e r s S h a p e > < S l i c e r S h e e t N a m e > T i m e O f D a y < / S l i c e r S h e e t N a m e > < S A H o s t H a s h > 1 3 6 4 0 8 7 0 3 2 < / S A H o s t H a s h > < G e m i n i F i e l d L i s t V i s i b l e > T r u e < / G e m i n i F i e l d L i s t V i s i b l e > < / S e t t i n g s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T a b l e X M L _ T a b l e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> < i t e m > < k e y > < s t r i n g > R E C O R D < / s t r i n g > < / k e y > < v a l u e > < s t r i n g > W C h a r < / s t r i n g > < / v a l u e > < / i t e m > < i t e m > < k e y > < s t r i n g > D O C T N M B R < / s t r i n g > < / k e y > < v a l u e > < s t r i n g > W C h a r < / s t r i n g > < / v a l u e > < / i t e m > < i t e m > < k e y > < s t r i n g > F A R S k e y < / s t r i n g > < / k e y > < v a l u e > < s t r i n g > W C h a r < / s t r i n g > < / v a l u e > < / i t e m > < i t e m > < k e y > < s t r i n g > Y E A R < / s t r i n g > < / k e y > < v a l u e > < s t r i n g > B i g I n t < / s t r i n g > < / v a l u e > < / i t e m > < i t e m > < k e y > < s t r i n g > M O N T H < / s t r i n g > < / k e y > < v a l u e > < s t r i n g > W C h a r < / s t r i n g > < / v a l u e > < / i t e m > < i t e m > < k e y > < s t r i n g > A C C D D A T E < / s t r i n g > < / k e y > < v a l u e > < s t r i n g > D a t e < / s t r i n g > < / v a l u e > < / i t e m > < i t e m > < k e y > < s t r i n g > A C C D H O U R   1 f a r s - 2 t p < / s t r i n g > < / k e y > < v a l u e > < s t r i n g > B i g I n t < / s t r i n g > < / v a l u e > < / i t e m > < i t e m > < k e y > < s t r i n g > A C C D S V R < / s t r i n g > < / k e y > < v a l u e > < s t r i n g > W C h a r < / s t r i n g > < / v a l u e > < / i t e m > < i t e m > < k e y > < s t r i n g > F A T A L S < / s t r i n g > < / k e y > < v a l u e > < s t r i n g > B i g I n t < / s t r i n g > < / v a l u e > < / i t e m > < i t e m > < k e y > < s t r i n g > C O U N T Y < / s t r i n g > < / k e y > < v a l u e > < s t r i n g > W C h a r < / s t r i n g > < / v a l u e > < / i t e m > < i t e m > < k e y > < s t r i n g > f a r s _ I n v o l v i n g   a n   I n t e r s e c t i o n < / s t r i n g > < / k e y > < v a l u e > < s t r i n g > W C h a r < / s t r i n g > < / v a l u e > < / i t e m > < i t e m > < k e y > < s t r i n g > f a r s _ M N R C O L L < / s t r i n g > < / k e y > < v a l u e > < s t r i n g > W C h a r < / s t r i n g > < / v a l u e > < / i t e m > < i t e m > < k e y > < s t r i n g > f a r s   M N R C O L L < / s t r i n g > < / k e y > < v a l u e > < s t r i n g > W C h a r < / s t r i n g > < / v a l u e > < / i t e m > < i t e m > < k e y > < s t r i n g > f a r s   A L C F L A G < / s t r i n g > < / k e y > < v a l u e > < s t r i n g > W C h a r < / s t r i n g > < / v a l u e > < / i t e m > < i t e m > < k e y > < s t r i n g > f a r s   B I K E F L A G < / s t r i n g > < / k e y > < v a l u e > < s t r i n g > W C h a r < / s t r i n g > < / v a l u e > < / i t e m > < i t e m > < k e y > < s t r i n g > f a r s   C O N S Z O N E < / s t r i n g > < / k e y > < v a l u e > < s t r i n g > W C h a r < / s t r i n g > < / v a l u e > < / i t e m > < i t e m > < k e y > < s t r i n g > f a r s   C Y C L F L A G < / s t r i n g > < / k e y > < v a l u e > < s t r i n g > W C h a r < / s t r i n g > < / v a l u e > < / i t e m > < i t e m > < k e y > < s t r i n g > f a r s   P E D F L A G < / s t r i n g > < / k e y > < v a l u e > < s t r i n g > W C h a r < / s t r i n g > < / v a l u e > < / i t e m > < i t e m > < k e y > < s t r i n g > f a r s   S P E E D F L A G < / s t r i n g > < / k e y > < v a l u e > < s t r i n g > W C h a r < / s t r i n g > < / v a l u e > < / i t e m > < i t e m > < k e y > < s t r i n g > f a r s _ I n v o l v i n g   a   L a r g e   T r u c k < / s t r i n g > < / k e y > < v a l u e > < s t r i n g > W C h a r < / s t r i n g > < / v a l u e > < / i t e m > < i t e m > < k e y > < s t r i n g > f a r s _ I n v o l v i n g   a   Y o u n g   D r i v e r   1 6   t o   2 0 < / s t r i n g > < / k e y > < v a l u e > < s t r i n g > W C h a r < / s t r i n g > < / v a l u e > < / i t e m > < i t e m > < k e y > < s t r i n g > f a r s _ I n v o l v i n g   a n   O l d e r   D r i v e r   6 5   p l u s < / s t r i n g > < / k e y > < v a l u e > < s t r i n g > W C h a r < / s t r i n g > < / v a l u e > < / i t e m > < i t e m > < k e y > < s t r i n g > f a r s _ I n t e r s t a t e < / s t r i n g > < / k e y > < v a l u e > < s t r i n g > W C h a r < / s t r i n g > < / v a l u e > < / i t e m > < i t e m > < k e y > < s t r i n g > f a r s _ I n v o l v i n g   a   F a i l u r e   t o   O b e y < / s t r i n g > < / k e y > < v a l u e > < s t r i n g > W C h a r < / s t r i n g > < / v a l u e > < / i t e m > < i t e m > < k e y > < s t r i n g > f a r s _ I n v o l v i n g   a   F a i l u r e   t o   Y i e l d < / s t r i n g > < / k e y > < v a l u e > < s t r i n g > W C h a r < / s t r i n g > < / v a l u e > < / i t e m > < i t e m > < k e y > < s t r i n g > f a r s _ I n v o l v i n g   a   R o a d w a y   D e p a r t u r e < / s t r i n g > < / k e y > < v a l u e > < s t r i n g > W C h a r < / s t r i n g > < / v a l u e > < / i t e m > < i t e m > < k e y > < s t r i n g > f a r s _ I n v o l v i n g   a   R o l l o v e r < / s t r i n g > < / k e y > < v a l u e > < s t r i n g > W C h a r < / s t r i n g > < / v a l u e > < / i t e m > < i t e m > < k e y > < s t r i n g > f a r s   L A T I T U D E < / s t r i n g > < / k e y > < v a l u e > < s t r i n g > W C h a r < / s t r i n g > < / v a l u e > < / i t e m > < i t e m > < k e y > < s t r i n g > f a r s   L O N G I T U D E < / s t r i n g > < / k e y > < v a l u e > < s t r i n g > W C h a r < / s t r i n g > < / v a l u e > < / i t e m > < / C o l u m n S u g g e s t e d T y p e > < C o l u m n F o r m a t > < i t e m > < k e y > < s t r i n g > R E C O R D < / s t r i n g > < / k e y > < v a l u e > < s t r i n g   / > < / v a l u e > < / i t e m > < i t e m > < k e y > < s t r i n g > D O C T N M B R < / s t r i n g > < / k e y > < v a l u e > < s t r i n g   / > < / v a l u e > < / i t e m > < i t e m > < k e y > < s t r i n g > F A R S k e y < / s t r i n g > < / k e y > < v a l u e > < s t r i n g   / > < / v a l u e > < / i t e m > < i t e m > < k e y > < s t r i n g > Y E A R < / s t r i n g > < / k e y > < v a l u e > < s t r i n g   / > < / v a l u e > < / i t e m > < i t e m > < k e y > < s t r i n g > M O N T H < / s t r i n g > < / k e y > < v a l u e > < s t r i n g   / > < / v a l u e > < / i t e m > < i t e m > < k e y > < s t r i n g > A C C D D A T E < / s t r i n g > < / k e y > < v a l u e > < s t r i n g   / > < / v a l u e > < / i t e m > < i t e m > < k e y > < s t r i n g > A C C D H O U R   1 f a r s - 2 t p < / s t r i n g > < / k e y > < v a l u e > < s t r i n g   / > < / v a l u e > < / i t e m > < i t e m > < k e y > < s t r i n g > A C C D S V R < / s t r i n g > < / k e y > < v a l u e > < s t r i n g   / > < / v a l u e > < / i t e m > < i t e m > < k e y > < s t r i n g > F A T A L S < / s t r i n g > < / k e y > < v a l u e > < s t r i n g   / > < / v a l u e > < / i t e m > < i t e m > < k e y > < s t r i n g > C O U N T Y < / s t r i n g > < / k e y > < v a l u e > < s t r i n g   / > < / v a l u e > < / i t e m > < i t e m > < k e y > < s t r i n g > f a r s _ I n v o l v i n g   a n   I n t e r s e c t i o n < / s t r i n g > < / k e y > < v a l u e > < s t r i n g   / > < / v a l u e > < / i t e m > < i t e m > < k e y > < s t r i n g > f a r s _ M N R C O L L < / s t r i n g > < / k e y > < v a l u e > < s t r i n g   / > < / v a l u e > < / i t e m > < i t e m > < k e y > < s t r i n g > f a r s   M N R C O L L < / s t r i n g > < / k e y > < v a l u e > < s t r i n g   / > < / v a l u e > < / i t e m > < i t e m > < k e y > < s t r i n g > f a r s   A L C F L A G < / s t r i n g > < / k e y > < v a l u e > < s t r i n g   / > < / v a l u e > < / i t e m > < i t e m > < k e y > < s t r i n g > f a r s   B I K E F L A G < / s t r i n g > < / k e y > < v a l u e > < s t r i n g   / > < / v a l u e > < / i t e m > < i t e m > < k e y > < s t r i n g > f a r s   C O N S Z O N E < / s t r i n g > < / k e y > < v a l u e > < s t r i n g   / > < / v a l u e > < / i t e m > < i t e m > < k e y > < s t r i n g > f a r s   C Y C L F L A G < / s t r i n g > < / k e y > < v a l u e > < s t r i n g   / > < / v a l u e > < / i t e m > < i t e m > < k e y > < s t r i n g > f a r s   P E D F L A G < / s t r i n g > < / k e y > < v a l u e > < s t r i n g   / > < / v a l u e > < / i t e m > < i t e m > < k e y > < s t r i n g > f a r s   S P E E D F L A G < / s t r i n g > < / k e y > < v a l u e > < s t r i n g   / > < / v a l u e > < / i t e m > < i t e m > < k e y > < s t r i n g > f a r s _ I n v o l v i n g   a   L a r g e   T r u c k < / s t r i n g > < / k e y > < v a l u e > < s t r i n g   / > < / v a l u e > < / i t e m > < i t e m > < k e y > < s t r i n g > f a r s _ I n v o l v i n g   a   Y o u n g   D r i v e r   1 6   t o   2 0 < / s t r i n g > < / k e y > < v a l u e > < s t r i n g   / > < / v a l u e > < / i t e m > < i t e m > < k e y > < s t r i n g > f a r s _ I n v o l v i n g   a n   O l d e r   D r i v e r   6 5   p l u s < / s t r i n g > < / k e y > < v a l u e > < s t r i n g   / > < / v a l u e > < / i t e m > < i t e m > < k e y > < s t r i n g > f a r s _ I n t e r s t a t e < / s t r i n g > < / k e y > < v a l u e > < s t r i n g   / > < / v a l u e > < / i t e m > < i t e m > < k e y > < s t r i n g > f a r s _ I n v o l v i n g   a   F a i l u r e   t o   O b e y < / s t r i n g > < / k e y > < v a l u e > < s t r i n g   / > < / v a l u e > < / i t e m > < i t e m > < k e y > < s t r i n g > f a r s _ I n v o l v i n g   a   F a i l u r e   t o   Y i e l d < / s t r i n g > < / k e y > < v a l u e > < s t r i n g   / > < / v a l u e > < / i t e m > < i t e m > < k e y > < s t r i n g > f a r s _ I n v o l v i n g   a   R o a d w a y   D e p a r t u r e < / s t r i n g > < / k e y > < v a l u e > < s t r i n g   / > < / v a l u e > < / i t e m > < i t e m > < k e y > < s t r i n g > f a r s _ I n v o l v i n g   a   R o l l o v e r < / s t r i n g > < / k e y > < v a l u e > < s t r i n g   / > < / v a l u e > < / i t e m > < i t e m > < k e y > < s t r i n g > f a r s   L A T I T U D E < / s t r i n g > < / k e y > < v a l u e > < s t r i n g   / > < / v a l u e > < / i t e m > < i t e m > < k e y > < s t r i n g > f a r s   L O N G I T U D E < / s t r i n g > < / k e y > < v a l u e > < s t r i n g   / > < / v a l u e > < / i t e m > < / C o l u m n F o r m a t > < C o l u m n A c c u r a c y > < i t e m > < k e y > < s t r i n g > R E C O R D < / s t r i n g > < / k e y > < v a l u e > < i n t > 0 < / i n t > < / v a l u e > < / i t e m > < i t e m > < k e y > < s t r i n g > D O C T N M B R < / s t r i n g > < / k e y > < v a l u e > < i n t > 0 < / i n t > < / v a l u e > < / i t e m > < i t e m > < k e y > < s t r i n g > F A R S k e y < / s t r i n g > < / k e y > < v a l u e > < i n t > 0 < / i n t > < / v a l u e > < / i t e m > < i t e m > < k e y > < s t r i n g > Y E A R < / s t r i n g > < / k e y > < v a l u e > < i n t > 0 < / i n t > < / v a l u e > < / i t e m > < i t e m > < k e y > < s t r i n g > M O N T H < / s t r i n g > < / k e y > < v a l u e > < i n t > 0 < / i n t > < / v a l u e > < / i t e m > < i t e m > < k e y > < s t r i n g > A C C D D A T E < / s t r i n g > < / k e y > < v a l u e > < i n t > 0 < / i n t > < / v a l u e > < / i t e m > < i t e m > < k e y > < s t r i n g > A C C D H O U R   1 f a r s - 2 t p < / s t r i n g > < / k e y > < v a l u e > < i n t > 0 < / i n t > < / v a l u e > < / i t e m > < i t e m > < k e y > < s t r i n g > A C C D S V R < / s t r i n g > < / k e y > < v a l u e > < i n t > 0 < / i n t > < / v a l u e > < / i t e m > < i t e m > < k e y > < s t r i n g > F A T A L S < / s t r i n g > < / k e y > < v a l u e > < i n t > 0 < / i n t > < / v a l u e > < / i t e m > < i t e m > < k e y > < s t r i n g > C O U N T Y < / s t r i n g > < / k e y > < v a l u e > < i n t > 0 < / i n t > < / v a l u e > < / i t e m > < i t e m > < k e y > < s t r i n g > f a r s _ I n v o l v i n g   a n   I n t e r s e c t i o n < / s t r i n g > < / k e y > < v a l u e > < i n t > 0 < / i n t > < / v a l u e > < / i t e m > < i t e m > < k e y > < s t r i n g > f a r s _ M N R C O L L < / s t r i n g > < / k e y > < v a l u e > < i n t > 0 < / i n t > < / v a l u e > < / i t e m > < i t e m > < k e y > < s t r i n g > f a r s   M N R C O L L < / s t r i n g > < / k e y > < v a l u e > < i n t > 0 < / i n t > < / v a l u e > < / i t e m > < i t e m > < k e y > < s t r i n g > f a r s   A L C F L A G < / s t r i n g > < / k e y > < v a l u e > < i n t > 0 < / i n t > < / v a l u e > < / i t e m > < i t e m > < k e y > < s t r i n g > f a r s   B I K E F L A G < / s t r i n g > < / k e y > < v a l u e > < i n t > 0 < / i n t > < / v a l u e > < / i t e m > < i t e m > < k e y > < s t r i n g > f a r s   C O N S Z O N E < / s t r i n g > < / k e y > < v a l u e > < i n t > 0 < / i n t > < / v a l u e > < / i t e m > < i t e m > < k e y > < s t r i n g > f a r s   C Y C L F L A G < / s t r i n g > < / k e y > < v a l u e > < i n t > 0 < / i n t > < / v a l u e > < / i t e m > < i t e m > < k e y > < s t r i n g > f a r s   P E D F L A G < / s t r i n g > < / k e y > < v a l u e > < i n t > 0 < / i n t > < / v a l u e > < / i t e m > < i t e m > < k e y > < s t r i n g > f a r s   S P E E D F L A G < / s t r i n g > < / k e y > < v a l u e > < i n t > 0 < / i n t > < / v a l u e > < / i t e m > < i t e m > < k e y > < s t r i n g > f a r s _ I n v o l v i n g   a   L a r g e   T r u c k < / s t r i n g > < / k e y > < v a l u e > < i n t > 0 < / i n t > < / v a l u e > < / i t e m > < i t e m > < k e y > < s t r i n g > f a r s _ I n v o l v i n g   a   Y o u n g   D r i v e r   1 6   t o   2 0 < / s t r i n g > < / k e y > < v a l u e > < i n t > 0 < / i n t > < / v a l u e > < / i t e m > < i t e m > < k e y > < s t r i n g > f a r s _ I n v o l v i n g   a n   O l d e r   D r i v e r   6 5   p l u s < / s t r i n g > < / k e y > < v a l u e > < i n t > 0 < / i n t > < / v a l u e > < / i t e m > < i t e m > < k e y > < s t r i n g > f a r s _ I n t e r s t a t e < / s t r i n g > < / k e y > < v a l u e > < i n t > 0 < / i n t > < / v a l u e > < / i t e m > < i t e m > < k e y > < s t r i n g > f a r s _ I n v o l v i n g   a   F a i l u r e   t o   O b e y < / s t r i n g > < / k e y > < v a l u e > < i n t > 0 < / i n t > < / v a l u e > < / i t e m > < i t e m > < k e y > < s t r i n g > f a r s _ I n v o l v i n g   a   F a i l u r e   t o   Y i e l d < / s t r i n g > < / k e y > < v a l u e > < i n t > 0 < / i n t > < / v a l u e > < / i t e m > < i t e m > < k e y > < s t r i n g > f a r s _ I n v o l v i n g   a   R o a d w a y   D e p a r t u r e < / s t r i n g > < / k e y > < v a l u e > < i n t > 0 < / i n t > < / v a l u e > < / i t e m > < i t e m > < k e y > < s t r i n g > f a r s _ I n v o l v i n g   a   R o l l o v e r < / s t r i n g > < / k e y > < v a l u e > < i n t > 0 < / i n t > < / v a l u e > < / i t e m > < i t e m > < k e y > < s t r i n g > f a r s   L A T I T U D E < / s t r i n g > < / k e y > < v a l u e > < i n t > 0 < / i n t > < / v a l u e > < / i t e m > < i t e m > < k e y > < s t r i n g > f a r s   L O N G I T U D E < / s t r i n g > < / k e y > < v a l u e > < i n t > 0 < / i n t > < / v a l u e > < / i t e m > < / C o l u m n A c c u r a c y > < C o l u m n C u r r e n c y S y m b o l   / > < C o l u m n P o s i t i v e P a t t e r n   / > < C o l u m n N e g a t i v e P a t t e r n   / > < C o l u m n W i d t h s > < i t e m > < k e y > < s t r i n g > R E C O R D < / s t r i n g > < / k e y > < v a l u e > < i n t > - 1 < / i n t > < / v a l u e > < / i t e m > < i t e m > < k e y > < s t r i n g > D O C T N M B R < / s t r i n g > < / k e y > < v a l u e > < i n t > - 1 < / i n t > < / v a l u e > < / i t e m > < i t e m > < k e y > < s t r i n g > F A R S k e y < / s t r i n g > < / k e y > < v a l u e > < i n t > - 1 < / i n t > < / v a l u e > < / i t e m > < i t e m > < k e y > < s t r i n g > Y E A R < / s t r i n g > < / k e y > < v a l u e > < i n t > - 1 < / i n t > < / v a l u e > < / i t e m > < i t e m > < k e y > < s t r i n g > M O N T H < / s t r i n g > < / k e y > < v a l u e > < i n t > - 1 < / i n t > < / v a l u e > < / i t e m > < i t e m > < k e y > < s t r i n g > A C C D D A T E < / s t r i n g > < / k e y > < v a l u e > < i n t > - 1 < / i n t > < / v a l u e > < / i t e m > < i t e m > < k e y > < s t r i n g > A C C D H O U R   1 f a r s - 2 t p < / s t r i n g > < / k e y > < v a l u e > < i n t > - 1 < / i n t > < / v a l u e > < / i t e m > < i t e m > < k e y > < s t r i n g > A C C D S V R < / s t r i n g > < / k e y > < v a l u e > < i n t > - 1 < / i n t > < / v a l u e > < / i t e m > < i t e m > < k e y > < s t r i n g > F A T A L S < / s t r i n g > < / k e y > < v a l u e > < i n t > - 1 < / i n t > < / v a l u e > < / i t e m > < i t e m > < k e y > < s t r i n g > C O U N T Y < / s t r i n g > < / k e y > < v a l u e > < i n t > - 1 < / i n t > < / v a l u e > < / i t e m > < i t e m > < k e y > < s t r i n g > f a r s _ I n v o l v i n g   a n   I n t e r s e c t i o n < / s t r i n g > < / k e y > < v a l u e > < i n t > - 1 < / i n t > < / v a l u e > < / i t e m > < i t e m > < k e y > < s t r i n g > f a r s _ M N R C O L L < / s t r i n g > < / k e y > < v a l u e > < i n t > - 1 < / i n t > < / v a l u e > < / i t e m > < i t e m > < k e y > < s t r i n g > f a r s   M N R C O L L < / s t r i n g > < / k e y > < v a l u e > < i n t > - 1 < / i n t > < / v a l u e > < / i t e m > < i t e m > < k e y > < s t r i n g > f a r s   A L C F L A G < / s t r i n g > < / k e y > < v a l u e > < i n t > - 1 < / i n t > < / v a l u e > < / i t e m > < i t e m > < k e y > < s t r i n g > f a r s   B I K E F L A G < / s t r i n g > < / k e y > < v a l u e > < i n t > - 1 < / i n t > < / v a l u e > < / i t e m > < i t e m > < k e y > < s t r i n g > f a r s   C O N S Z O N E < / s t r i n g > < / k e y > < v a l u e > < i n t > - 1 < / i n t > < / v a l u e > < / i t e m > < i t e m > < k e y > < s t r i n g > f a r s   C Y C L F L A G < / s t r i n g > < / k e y > < v a l u e > < i n t > - 1 < / i n t > < / v a l u e > < / i t e m > < i t e m > < k e y > < s t r i n g > f a r s   P E D F L A G < / s t r i n g > < / k e y > < v a l u e > < i n t > - 1 < / i n t > < / v a l u e > < / i t e m > < i t e m > < k e y > < s t r i n g > f a r s   S P E E D F L A G < / s t r i n g > < / k e y > < v a l u e > < i n t > - 1 < / i n t > < / v a l u e > < / i t e m > < i t e m > < k e y > < s t r i n g > f a r s _ I n v o l v i n g   a   L a r g e   T r u c k < / s t r i n g > < / k e y > < v a l u e > < i n t > - 1 < / i n t > < / v a l u e > < / i t e m > < i t e m > < k e y > < s t r i n g > f a r s _ I n v o l v i n g   a   Y o u n g   D r i v e r   1 6   t o   2 0 < / s t r i n g > < / k e y > < v a l u e > < i n t > - 1 < / i n t > < / v a l u e > < / i t e m > < i t e m > < k e y > < s t r i n g > f a r s _ I n v o l v i n g   a n   O l d e r   D r i v e r   6 5   p l u s < / s t r i n g > < / k e y > < v a l u e > < i n t > - 1 < / i n t > < / v a l u e > < / i t e m > < i t e m > < k e y > < s t r i n g > f a r s _ I n t e r s t a t e < / s t r i n g > < / k e y > < v a l u e > < i n t > - 1 < / i n t > < / v a l u e > < / i t e m > < i t e m > < k e y > < s t r i n g > f a r s _ I n v o l v i n g   a   F a i l u r e   t o   O b e y < / s t r i n g > < / k e y > < v a l u e > < i n t > - 1 < / i n t > < / v a l u e > < / i t e m > < i t e m > < k e y > < s t r i n g > f a r s _ I n v o l v i n g   a   F a i l u r e   t o   Y i e l d < / s t r i n g > < / k e y > < v a l u e > < i n t > - 1 < / i n t > < / v a l u e > < / i t e m > < i t e m > < k e y > < s t r i n g > f a r s _ I n v o l v i n g   a   R o a d w a y   D e p a r t u r e < / s t r i n g > < / k e y > < v a l u e > < i n t > - 1 < / i n t > < / v a l u e > < / i t e m > < i t e m > < k e y > < s t r i n g > f a r s _ I n v o l v i n g   a   R o l l o v e r < / s t r i n g > < / k e y > < v a l u e > < i n t > - 1 < / i n t > < / v a l u e > < / i t e m > < i t e m > < k e y > < s t r i n g > f a r s   L A T I T U D E < / s t r i n g > < / k e y > < v a l u e > < i n t > - 1 < / i n t > < / v a l u e > < / i t e m > < i t e m > < k e y > < s t r i n g > f a r s   L O N G I T U D E < / s t r i n g > < / k e y > < v a l u e > < i n t > - 1 < / i n t > < / v a l u e > < / i t e m > < / C o l u m n W i d t h s > < C o l u m n D i s p l a y I n d e x   / > < C o l u m n F r o z e n   / > < C o l u m n H i d d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1.xml>��< ? x m l   v e r s i o n = " 1 . 0 "   e n c o d i n g = " U T F - 1 6 " ? > < G e m i n i   x m l n s = " h t t p : / / g e m i n i / p i v o t c u s t o m i z a t i o n / T a b l e X M L _ A c c i d e n t s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> < i t e m > < k e y > < s t r i n g > A C C D D A T E < / s t r i n g > < / k e y > < v a l u e > < s t r i n g > D a t e < / s t r i n g > < / v a l u e > < / i t e m > < i t e m > < k e y > < s t r i n g > A C C D H O U R   1 f a r s - 2 t p < / s t r i n g > < / k e y > < v a l u e > < s t r i n g > B i g I n t < / s t r i n g > < / v a l u e > < / i t e m > < i t e m > < k e y > < s t r i n g > A C C D S V R < / s t r i n g > < / k e y > < v a l u e > < s t r i n g > W C h a r < / s t r i n g > < / v a l u e > < / i t e m > < i t e m > < k e y > < s t r i n g > F A T A L S < / s t r i n g > < / k e y > < v a l u e > < s t r i n g > B i g I n t < / s t r i n g > < / v a l u e > < / i t e m > < i t e m > < k e y > < s t r i n g > C O U N T Y < / s t r i n g > < / k e y > < v a l u e > < s t r i n g > W C h a r < / s t r i n g > < / v a l u e > < / i t e m > < i t e m > < k e y > < s t r i n g > f a r s _ I n v o l v i n g   a n   I n t e r s e c t i o n < / s t r i n g > < / k e y > < v a l u e > < s t r i n g > W C h a r < / s t r i n g > < / v a l u e > < / i t e m > < i t e m > < k e y > < s t r i n g > f a r s _ M N R C O L L < / s t r i n g > < / k e y > < v a l u e > < s t r i n g > W C h a r < / s t r i n g > < / v a l u e > < / i t e m > < i t e m > < k e y > < s t r i n g > f a r s   M N R C O L L < / s t r i n g > < / k e y > < v a l u e > < s t r i n g > W C h a r < / s t r i n g > < / v a l u e > < / i t e m > < i t e m > < k e y > < s t r i n g > f a r s   A L C F L A G < / s t r i n g > < / k e y > < v a l u e > < s t r i n g > W C h a r < / s t r i n g > < / v a l u e > < / i t e m > < i t e m > < k e y > < s t r i n g > f a r s   B I K E F L A G < / s t r i n g > < / k e y > < v a l u e > < s t r i n g > W C h a r < / s t r i n g > < / v a l u e > < / i t e m > < i t e m > < k e y > < s t r i n g > f a r s   C O N S Z O N E < / s t r i n g > < / k e y > < v a l u e > < s t r i n g > W C h a r < / s t r i n g > < / v a l u e > < / i t e m > < i t e m > < k e y > < s t r i n g > f a r s   C Y C L F L A G < / s t r i n g > < / k e y > < v a l u e > < s t r i n g > W C h a r < / s t r i n g > < / v a l u e > < / i t e m > < i t e m > < k e y > < s t r i n g > f a r s   P E D F L A G < / s t r i n g > < / k e y > < v a l u e > < s t r i n g > W C h a r < / s t r i n g > < / v a l u e > < / i t e m > < i t e m > < k e y > < s t r i n g > f a r s   S P E E D F L A G < / s t r i n g > < / k e y > < v a l u e > < s t r i n g > W C h a r < / s t r i n g > < / v a l u e > < / i t e m > < i t e m > < k e y > < s t r i n g > f a r s _ I n v o l v i n g   a   L a r g e   T r u c k < / s t r i n g > < / k e y > < v a l u e > < s t r i n g > W C h a r < / s t r i n g > < / v a l u e > < / i t e m > < i t e m > < k e y > < s t r i n g > f a r s _ I n v o l v i n g   a   Y o u n g   D r i v e r   1 6   t o   2 0 < / s t r i n g > < / k e y > < v a l u e > < s t r i n g > W C h a r < / s t r i n g > < / v a l u e > < / i t e m > < i t e m > < k e y > < s t r i n g > f a r s _ I n v o l v i n g   a n   O l d e r   D r i v e r   6 5   p l u s < / s t r i n g > < / k e y > < v a l u e > < s t r i n g > W C h a r < / s t r i n g > < / v a l u e > < / i t e m > < i t e m > < k e y > < s t r i n g > f a r s _ I n t e r s t a t e < / s t r i n g > < / k e y > < v a l u e > < s t r i n g > W C h a r < / s t r i n g > < / v a l u e > < / i t e m > < i t e m > < k e y > < s t r i n g > f a r s _ I n v o l v i n g   a   F a i l u r e   t o   O b e y < / s t r i n g > < / k e y > < v a l u e > < s t r i n g > W C h a r < / s t r i n g > < / v a l u e > < / i t e m > < i t e m > < k e y > < s t r i n g > f a r s _ I n v o l v i n g   a   F a i l u r e   t o   Y i e l d < / s t r i n g > < / k e y > < v a l u e > < s t r i n g > W C h a r < / s t r i n g > < / v a l u e > < / i t e m > < i t e m > < k e y > < s t r i n g > f a r s _ I n v o l v i n g   a   R o a d w a y   D e p a r t u r e < / s t r i n g > < / k e y > < v a l u e > < s t r i n g > W C h a r < / s t r i n g > < / v a l u e > < / i t e m > < i t e m > < k e y > < s t r i n g > f a r s _ I n v o l v i n g   a   R o l l o v e r < / s t r i n g > < / k e y > < v a l u e > < s t r i n g > W C h a r < / s t r i n g > < / v a l u e > < / i t e m > < i t e m > < k e y > < s t r i n g > f a r s   L A T I T U D E < / s t r i n g > < / k e y > < v a l u e > < s t r i n g > W C h a r < / s t r i n g > < / v a l u e > < / i t e m > < i t e m > < k e y > < s t r i n g > f a r s   L O N G I T U D E < / s t r i n g > < / k e y > < v a l u e > < s t r i n g > W C h a r < / s t r i n g > < / v a l u e > < / i t e m > < i t e m > < k e y > < s t r i n g > C o l u m n < / s t r i n g > < / k e y > < v a l u e > < s t r i n g > E m p t y < / s t r i n g > < / v a l u e > < / i t e m > < i t e m > < k e y > < s t r i n g > C o l u m n   1 < / s t r i n g > < / k e y > < v a l u e > < s t r i n g > E m p t y < / s t r i n g > < / v a l u e > < / i t e m > < i t e m > < k e y > < s t r i n g > C o l u m n   2 < / s t r i n g > < / k e y > < v a l u e > < s t r i n g > E m p t y < / s t r i n g > < / v a l u e > < / i t e m > < i t e m > < k e y > < s t r i n g > C o l u m n   3 < / s t r i n g > < / k e y > < v a l u e > < s t r i n g > E m p t y < / s t r i n g > < / v a l u e > < / i t e m > < i t e m > < k e y > < s t r i n g > C o l u m n   4 < / s t r i n g > < / k e y > < v a l u e > < s t r i n g > E m p t y < / s t r i n g > < / v a l u e > < / i t e m > < / C o l u m n S u g g e s t e d T y p e > < C o l u m n F o r m a t > < i t e m > < k e y > < s t r i n g > A C C D D A T E < / s t r i n g > < / k e y > < v a l u e > < s t r i n g   / > < / v a l u e > < / i t e m > < i t e m > < k e y > < s t r i n g > A C C D H O U R   1 f a r s - 2 t p < / s t r i n g > < / k e y > < v a l u e > < s t r i n g   / > < / v a l u e > < / i t e m > < i t e m > < k e y > < s t r i n g > A C C D S V R < / s t r i n g > < / k e y > < v a l u e > < s t r i n g   / > < / v a l u e > < / i t e m > < i t e m > < k e y > < s t r i n g > F A T A L S < / s t r i n g > < / k e y > < v a l u e > < s t r i n g   / > < / v a l u e > < / i t e m > < i t e m > < k e y > < s t r i n g > C O U N T Y < / s t r i n g > < / k e y > < v a l u e > < s t r i n g   / > < / v a l u e > < / i t e m > < i t e m > < k e y > < s t r i n g > f a r s _ I n v o l v i n g   a n   I n t e r s e c t i o n < / s t r i n g > < / k e y > < v a l u e > < s t r i n g   / > < / v a l u e > < / i t e m > < i t e m > < k e y > < s t r i n g > f a r s _ M N R C O L L < / s t r i n g > < / k e y > < v a l u e > < s t r i n g   / > < / v a l u e > < / i t e m > < i t e m > < k e y > < s t r i n g > f a r s   M N R C O L L < / s t r i n g > < / k e y > < v a l u e > < s t r i n g   / > < / v a l u e > < / i t e m > < i t e m > < k e y > < s t r i n g > f a r s   A L C F L A G < / s t r i n g > < / k e y > < v a l u e > < s t r i n g   / > < / v a l u e > < / i t e m > < i t e m > < k e y > < s t r i n g > f a r s   B I K E F L A G < / s t r i n g > < / k e y > < v a l u e > < s t r i n g   / > < / v a l u e > < / i t e m > < i t e m > < k e y > < s t r i n g > f a r s   C O N S Z O N E < / s t r i n g > < / k e y > < v a l u e > < s t r i n g   / > < / v a l u e > < / i t e m > < i t e m > < k e y > < s t r i n g > f a r s   C Y C L F L A G < / s t r i n g > < / k e y > < v a l u e > < s t r i n g   / > < / v a l u e > < / i t e m > < i t e m > < k e y > < s t r i n g > f a r s   P E D F L A G < / s t r i n g > < / k e y > < v a l u e > < s t r i n g   / > < / v a l u e > < / i t e m > < i t e m > < k e y > < s t r i n g > f a r s   S P E E D F L A G < / s t r i n g > < / k e y > < v a l u e > < s t r i n g   / > < / v a l u e > < / i t e m > < i t e m > < k e y > < s t r i n g > f a r s _ I n v o l v i n g   a   L a r g e   T r u c k < / s t r i n g > < / k e y > < v a l u e > < s t r i n g   / > < / v a l u e > < / i t e m > < i t e m > < k e y > < s t r i n g > f a r s _ I n v o l v i n g   a   Y o u n g   D r i v e r   1 6   t o   2 0 < / s t r i n g > < / k e y > < v a l u e > < s t r i n g   / > < / v a l u e > < / i t e m > < i t e m > < k e y > < s t r i n g > f a r s _ I n v o l v i n g   a n   O l d e r   D r i v e r   6 5   p l u s < / s t r i n g > < / k e y > < v a l u e > < s t r i n g   / > < / v a l u e > < / i t e m > < i t e m > < k e y > < s t r i n g > f a r s _ I n t e r s t a t e < / s t r i n g > < / k e y > < v a l u e > < s t r i n g   / > < / v a l u e > < / i t e m > < i t e m > < k e y > < s t r i n g > f a r s _ I n v o l v i n g   a   F a i l u r e   t o   O b e y < / s t r i n g > < / k e y > < v a l u e > < s t r i n g   / > < / v a l u e > < / i t e m > < i t e m > < k e y > < s t r i n g > f a r s _ I n v o l v i n g   a   F a i l u r e   t o   Y i e l d < / s t r i n g > < / k e y > < v a l u e > < s t r i n g   / > < / v a l u e > < / i t e m > < i t e m > < k e y > < s t r i n g > f a r s _ I n v o l v i n g   a   R o a d w a y   D e p a r t u r e < / s t r i n g > < / k e y > < v a l u e > < s t r i n g   / > < / v a l u e > < / i t e m > < i t e m > < k e y > < s t r i n g > f a r s _ I n v o l v i n g   a   R o l l o v e r < / s t r i n g > < / k e y > < v a l u e > < s t r i n g   / > < / v a l u e > < / i t e m > < i t e m > < k e y > < s t r i n g > f a r s   L A T I T U D E < / s t r i n g > < / k e y > < v a l u e > < s t r i n g   / > < / v a l u e > < / i t e m > < i t e m > < k e y > < s t r i n g > f a r s   L O N G I T U D E < / s t r i n g > < / k e y > < v a l u e > < s t r i n g   / > < / v a l u e > < / i t e m > < i t e m > < k e y > < s t r i n g > C o l u m n < / s t r i n g > < / k e y > < v a l u e > < s t r i n g   / > < / v a l u e > < / i t e m > < i t e m > < k e y > < s t r i n g > C o l u m n   1 < / s t r i n g > < / k e y > < v a l u e > < s t r i n g   / > < / v a l u e > < / i t e m > < i t e m > < k e y > < s t r i n g > C o l u m n   2 < / s t r i n g > < / k e y > < v a l u e > < s t r i n g   / > < / v a l u e > < / i t e m > < i t e m > < k e y > < s t r i n g > C o l u m n   3 < / s t r i n g > < / k e y > < v a l u e > < s t r i n g   / > < / v a l u e > < / i t e m > < i t e m > < k e y > < s t r i n g > C o l u m n   4 < / s t r i n g > < / k e y > < v a l u e > < s t r i n g   / > < / v a l u e > < / i t e m > < / C o l u m n F o r m a t > < C o l u m n A c c u r a c y > < i t e m > < k e y > < s t r i n g > A C C D D A T E < / s t r i n g > < / k e y > < v a l u e > < i n t > 0 < / i n t > < / v a l u e > < / i t e m > < i t e m > < k e y > < s t r i n g > A C C D H O U R   1 f a r s - 2 t p < / s t r i n g > < / k e y > < v a l u e > < i n t > 0 < / i n t > < / v a l u e > < / i t e m > < i t e m > < k e y > < s t r i n g > A C C D S V R < / s t r i n g > < / k e y > < v a l u e > < i n t > 0 < / i n t > < / v a l u e > < / i t e m > < i t e m > < k e y > < s t r i n g > F A T A L S < / s t r i n g > < / k e y > < v a l u e > < i n t > 0 < / i n t > < / v a l u e > < / i t e m > < i t e m > < k e y > < s t r i n g > C O U N T Y < / s t r i n g > < / k e y > < v a l u e > < i n t > 0 < / i n t > < / v a l u e > < / i t e m > < i t e m > < k e y > < s t r i n g > f a r s _ I n v o l v i n g   a n   I n t e r s e c t i o n < / s t r i n g > < / k e y > < v a l u e > < i n t > 0 < / i n t > < / v a l u e > < / i t e m > < i t e m > < k e y > < s t r i n g > f a r s _ M N R C O L L < / s t r i n g > < / k e y > < v a l u e > < i n t > 0 < / i n t > < / v a l u e > < / i t e m > < i t e m > < k e y > < s t r i n g > f a r s   M N R C O L L < / s t r i n g > < / k e y > < v a l u e > < i n t > 0 < / i n t > < / v a l u e > < / i t e m > < i t e m > < k e y > < s t r i n g > f a r s   A L C F L A G < / s t r i n g > < / k e y > < v a l u e > < i n t > 0 < / i n t > < / v a l u e > < / i t e m > < i t e m > < k e y > < s t r i n g > f a r s   B I K E F L A G < / s t r i n g > < / k e y > < v a l u e > < i n t > 0 < / i n t > < / v a l u e > < / i t e m > < i t e m > < k e y > < s t r i n g > f a r s   C O N S Z O N E < / s t r i n g > < / k e y > < v a l u e > < i n t > 0 < / i n t > < / v a l u e > < / i t e m > < i t e m > < k e y > < s t r i n g > f a r s   C Y C L F L A G < / s t r i n g > < / k e y > < v a l u e > < i n t > 0 < / i n t > < / v a l u e > < / i t e m > < i t e m > < k e y > < s t r i n g > f a r s   P E D F L A G < / s t r i n g > < / k e y > < v a l u e > < i n t > 0 < / i n t > < / v a l u e > < / i t e m > < i t e m > < k e y > < s t r i n g > f a r s   S P E E D F L A G < / s t r i n g > < / k e y > < v a l u e > < i n t > 0 < / i n t > < / v a l u e > < / i t e m > < i t e m > < k e y > < s t r i n g > f a r s _ I n v o l v i n g   a   L a r g e   T r u c k < / s t r i n g > < / k e y > < v a l u e > < i n t > 0 < / i n t > < / v a l u e > < / i t e m > < i t e m > < k e y > < s t r i n g > f a r s _ I n v o l v i n g   a   Y o u n g   D r i v e r   1 6   t o   2 0 < / s t r i n g > < / k e y > < v a l u e > < i n t > 0 < / i n t > < / v a l u e > < / i t e m > < i t e m > < k e y > < s t r i n g > f a r s _ I n v o l v i n g   a n   O l d e r   D r i v e r   6 5   p l u s < / s t r i n g > < / k e y > < v a l u e > < i n t > 0 < / i n t > < / v a l u e > < / i t e m > < i t e m > < k e y > < s t r i n g > f a r s _ I n t e r s t a t e < / s t r i n g > < / k e y > < v a l u e > < i n t > 0 < / i n t > < / v a l u e > < / i t e m > < i t e m > < k e y > < s t r i n g > f a r s _ I n v o l v i n g   a   F a i l u r e   t o   O b e y < / s t r i n g > < / k e y > < v a l u e > < i n t > 0 < / i n t > < / v a l u e > < / i t e m > < i t e m > < k e y > < s t r i n g > f a r s _ I n v o l v i n g   a   F a i l u r e   t o   Y i e l d < / s t r i n g > < / k e y > < v a l u e > < i n t > 0 < / i n t > < / v a l u e > < / i t e m > < i t e m > < k e y > < s t r i n g > f a r s _ I n v o l v i n g   a   R o a d w a y   D e p a r t u r e < / s t r i n g > < / k e y > < v a l u e > < i n t > 0 < / i n t > < / v a l u e > < / i t e m > < i t e m > < k e y > < s t r i n g > f a r s _ I n v o l v i n g   a   R o l l o v e r < / s t r i n g > < / k e y > < v a l u e > < i n t > 0 < / i n t > < / v a l u e > < / i t e m > < i t e m > < k e y > < s t r i n g > f a r s   L A T I T U D E < / s t r i n g > < / k e y > < v a l u e > < i n t > 0 < / i n t > < / v a l u e > < / i t e m > < i t e m > < k e y > < s t r i n g > f a r s   L O N G I T U D E < / s t r i n g > < / k e y > < v a l u e > < i n t > 0 < / i n t > < / v a l u e > < / i t e m > < i t e m > < k e y > < s t r i n g > C o l u m n < / s t r i n g > < / k e y > < v a l u e > < i n t > 0 < / i n t > < / v a l u e > < / i t e m > < i t e m > < k e y > < s t r i n g > C o l u m n   1 < / s t r i n g > < / k e y > < v a l u e > < i n t > 0 < / i n t > < / v a l u e > < / i t e m > < i t e m > < k e y > < s t r i n g > C o l u m n   2 < / s t r i n g > < / k e y > < v a l u e > < i n t > 0 < / i n t > < / v a l u e > < / i t e m > < i t e m > < k e y > < s t r i n g > C o l u m n   3 < / s t r i n g > < / k e y > < v a l u e > < i n t > 0 < / i n t > < / v a l u e > < / i t e m > < i t e m > < k e y > < s t r i n g > C o l u m n   4 < / s t r i n g > < / k e y > < v a l u e > < i n t > 0 < / i n t > < / v a l u e > < / i t e m > < / C o l u m n A c c u r a c y > < C o l u m n C u r r e n c y S y m b o l   / > < C o l u m n P o s i t i v e P a t t e r n   / > < C o l u m n N e g a t i v e P a t t e r n   / > < C o l u m n W i d t h s > < i t e m > < k e y > < s t r i n g > A C C D D A T E < / s t r i n g > < / k e y > < v a l u e > < i n t > - 1 < / i n t > < / v a l u e > < / i t e m > < i t e m > < k e y > < s t r i n g > A C C D H O U R   1 f a r s - 2 t p < / s t r i n g > < / k e y > < v a l u e > < i n t > - 1 < / i n t > < / v a l u e > < / i t e m > < i t e m > < k e y > < s t r i n g > A C C D S V R < / s t r i n g > < / k e y > < v a l u e > < i n t > - 1 < / i n t > < / v a l u e > < / i t e m > < i t e m > < k e y > < s t r i n g > F A T A L S < / s t r i n g > < / k e y > < v a l u e > < i n t > - 1 < / i n t > < / v a l u e > < / i t e m > < i t e m > < k e y > < s t r i n g > C O U N T Y < / s t r i n g > < / k e y > < v a l u e > < i n t > - 1 < / i n t > < / v a l u e > < / i t e m > < i t e m > < k e y > < s t r i n g > f a r s _ I n v o l v i n g   a n   I n t e r s e c t i o n < / s t r i n g > < / k e y > < v a l u e > < i n t > - 1 < / i n t > < / v a l u e > < / i t e m > < i t e m > < k e y > < s t r i n g > f a r s _ M N R C O L L < / s t r i n g > < / k e y > < v a l u e > < i n t > - 1 < / i n t > < / v a l u e > < / i t e m > < i t e m > < k e y > < s t r i n g > f a r s   M N R C O L L < / s t r i n g > < / k e y > < v a l u e > < i n t > - 1 < / i n t > < / v a l u e > < / i t e m > < i t e m > < k e y > < s t r i n g > f a r s   A L C F L A G < / s t r i n g > < / k e y > < v a l u e > < i n t > - 1 < / i n t > < / v a l u e > < / i t e m > < i t e m > < k e y > < s t r i n g > f a r s   B I K E F L A G < / s t r i n g > < / k e y > < v a l u e > < i n t > - 1 < / i n t > < / v a l u e > < / i t e m > < i t e m > < k e y > < s t r i n g > f a r s   C O N S Z O N E < / s t r i n g > < / k e y > < v a l u e > < i n t > - 1 < / i n t > < / v a l u e > < / i t e m > < i t e m > < k e y > < s t r i n g > f a r s   C Y C L F L A G < / s t r i n g > < / k e y > < v a l u e > < i n t > - 1 < / i n t > < / v a l u e > < / i t e m > < i t e m > < k e y > < s t r i n g > f a r s   P E D F L A G < / s t r i n g > < / k e y > < v a l u e > < i n t > - 1 < / i n t > < / v a l u e > < / i t e m > < i t e m > < k e y > < s t r i n g > f a r s   S P E E D F L A G < / s t r i n g > < / k e y > < v a l u e > < i n t > - 1 < / i n t > < / v a l u e > < / i t e m > < i t e m > < k e y > < s t r i n g > f a r s _ I n v o l v i n g   a   L a r g e   T r u c k < / s t r i n g > < / k e y > < v a l u e > < i n t > - 1 < / i n t > < / v a l u e > < / i t e m > < i t e m > < k e y > < s t r i n g > f a r s _ I n v o l v i n g   a   Y o u n g   D r i v e r   1 6   t o   2 0 < / s t r i n g > < / k e y > < v a l u e > < i n t > - 1 < / i n t > < / v a l u e > < / i t e m > < i t e m > < k e y > < s t r i n g > f a r s _ I n v o l v i n g   a n   O l d e r   D r i v e r   6 5   p l u s < / s t r i n g > < / k e y > < v a l u e > < i n t > - 1 < / i n t > < / v a l u e > < / i t e m > < i t e m > < k e y > < s t r i n g > f a r s _ I n t e r s t a t e < / s t r i n g > < / k e y > < v a l u e > < i n t > - 1 < / i n t > < / v a l u e > < / i t e m > < i t e m > < k e y > < s t r i n g > f a r s _ I n v o l v i n g   a   F a i l u r e   t o   O b e y < / s t r i n g > < / k e y > < v a l u e > < i n t > - 1 < / i n t > < / v a l u e > < / i t e m > < i t e m > < k e y > < s t r i n g > f a r s _ I n v o l v i n g   a   F a i l u r e   t o   Y i e l d < / s t r i n g > < / k e y > < v a l u e > < i n t > - 1 < / i n t > < / v a l u e > < / i t e m > < i t e m > < k e y > < s t r i n g > f a r s _ I n v o l v i n g   a   R o a d w a y   D e p a r t u r e < / s t r i n g > < / k e y > < v a l u e > < i n t > - 1 < / i n t > < / v a l u e > < / i t e m > < i t e m > < k e y > < s t r i n g > f a r s _ I n v o l v i n g   a   R o l l o v e r < / s t r i n g > < / k e y > < v a l u e > < i n t > - 1 < / i n t > < / v a l u e > < / i t e m > < i t e m > < k e y > < s t r i n g > f a r s   L A T I T U D E < / s t r i n g > < / k e y > < v a l u e > < i n t > - 1 < / i n t > < / v a l u e > < / i t e m > < i t e m > < k e y > < s t r i n g > f a r s   L O N G I T U D E < / s t r i n g > < / k e y > < v a l u e > < i n t > - 1 < / i n t > < / v a l u e > < / i t e m > < i t e m > < k e y > < s t r i n g > C o l u m n < / s t r i n g > < / k e y > < v a l u e > < i n t > - 1 < / i n t > < / v a l u e > < / i t e m > < i t e m > < k e y > < s t r i n g > C o l u m n   1 < / s t r i n g > < / k e y > < v a l u e > < i n t > - 1 < / i n t > < / v a l u e > < / i t e m > < i t e m > < k e y > < s t r i n g > C o l u m n   2 < / s t r i n g > < / k e y > < v a l u e > < i n t > - 1 < / i n t > < / v a l u e > < / i t e m > < i t e m > < k e y > < s t r i n g > C o l u m n   3 < / s t r i n g > < / k e y > < v a l u e > < i n t > - 1 < / i n t > < / v a l u e > < / i t e m > < i t e m > < k e y > < s t r i n g > C o l u m n   4 < / s t r i n g > < / k e y > < v a l u e > < i n t > - 1 < / i n t > < / v a l u e > < / i t e m > < / C o l u m n W i d t h s > < C o l u m n D i s p l a y I n d e x   / > < C o l u m n F r o z e n   / > < C o l u m n H i d d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2.xml>��< ? x m l   v e r s i o n = " 1 . 0 "   e n c o d i n g = " U T F - 1 6 " ? > < G e m i n i   x m l n s = " h t t p : / / g e m i n i / p i v o t c u s t o m i z a t i o n / 4 1 9 c 9 3 3 c - 5 c 6 2 - 4 e 4 9 - 9 e 2 b - 3 4 e 0 6 e 0 f 9 1 8 e " > < C u s t o m C o n t e n t > < ! [ C D A T A [ < ? x m l   v e r s i o n = " 1 . 0 "   e n c o d i n g = " u t f - 1 6 " ? > < S e t t i n g s > < C a l c u l a t e d F i e l d s > < i t e m > < k e y > [ M e a s u r e s ] . [ S i g h t i n g s ] < / k e y > < v a l u e > < D i s p l a y N a m e > S i g h t i n g s < / D i s p l a y N a m e > < I n t e r n a l O b j e c t N a m e > [ S i g h t i n g s ] < / I n t e r n a l O b j e c t N a m e > < C a l c T y p e > U s e r C a l c < / C a l c T y p e > < F o r m u l a > C O U N T R O W S ( I n c i d e n t s ) < / F o r m u l a > < I m p l e m e n t a t i o n > M d x S c r i p t M e a s u r e < / I m p l e m e n t a t i o n > < C o l u m n   / > < T a b l e   / > < A s s o c i a t e d T a b l e > I n c i d e n t s < / A s s o c i a t e d T a b l e > < V i s i b l e > T r u e < / V i s i b l e > < / v a l u e > < / i t e m > < i t e m > < k e y > [ M e a s u r e s ] . [ T o t a l   A b d u c t i o n s ] < / k e y > < v a l u e > < D i s p l a y N a m e > T o t a l   A b d u c t i o n s < / D i s p l a y N a m e > < I n t e r n a l O b j e c t N a m e > [ T o t a l   A b d u c t i o n s ] < / I n t e r n a l O b j e c t N a m e > < C a l c T y p e > U s e r C a l c < / C a l c T y p e > < F o r m u l a > S U M ( I n c i d e n t s [ A b d u c t i o n s ] ) < / F o r m u l a > < I m p l e m e n t a t i o n > M d x S c r i p t M e a s u r e < / I m p l e m e n t a t i o n > < C o l u m n   / > < T a b l e   / > < A s s o c i a t e d T a b l e > I n c i d e n t s < / A s s o c i a t e d T a b l e > < V i s i b l e > T r u e < / V i s i b l e > < / v a l u e > < / i t e m > < i t e m > < k e y > [ M e a s u r e s ] . [ L a t e   N i g h t   S i g h t i n g s ] < / k e y > < v a l u e > < D i s p l a y N a m e > L a t e   N i g h t   S i g h t i n g s < / D i s p l a y N a m e > < I n t e r n a l O b j e c t N a m e > [ L a t e   N i g h t   S i g h t i n g s ] < / I n t e r n a l O b j e c t N a m e > < C a l c T y p e > U s e r C a l c < / C a l c T y p e > < F o r m u l a > C A L C U L A T E ( [ S i g h t i n g s ] , H o u r s [ G r o u p ] = " L a t e   N i g h t " ) < / F o r m u l a > < I m p l e m e n t a t i o n > M d x S c r i p t M e a s u r e < / I m p l e m e n t a t i o n > < C o l u m n   / > < T a b l e   / > < A s s o c i a t e d T a b l e > I n c i d e n t s < / A s s o c i a t e d T a b l e > < V i s i b l e > T r u e < / V i s i b l e > < / v a l u e > < / i t e m > < i t e m > < k e y > [ M e a s u r e s ] . [ H o u r s ] < / k e y > < v a l u e > < D i s p l a y N a m e > H o u r s < / D i s p l a y N a m e > < I n t e r n a l O b j e c t N a m e > [ H o u r s ] < / I n t e r n a l O b j e c t N a m e > < C a l c T y p e > U s e r C a l c < / C a l c T y p e > < F o r m u l a > C O U N T R O W S ( H o u r s ) < / F o r m u l a > < I m p l e m e n t a t i o n > M d x S c r i p t M e a s u r e < / I m p l e m e n t a t i o n > < C o l u m n   / > < T a b l e   / > < A s s o c i a t e d T a b l e > H o u r s < / A s s o c i a t e d T a b l e > < V i s i b l e > F a l s e < / V i s i b l e > < / v a l u e > < / i t e m > < i t e m > < k e y > [ M e a s u r e s ] . [ D a y s ] < / k e y > < v a l u e > < D i s p l a y N a m e > D a y s < / D i s p l a y N a m e > < I n t e r n a l O b j e c t N a m e > [ D a y s ] < / I n t e r n a l O b j e c t N a m e > < C a l c T y p e > U s e r C a l c < / C a l c T y p e > < F o r m u l a > C O U N T R O W S ( C a l e n d a r ) < / F o r m u l a > < I m p l e m e n t a t i o n > M d x S c r i p t M e a s u r e < / I m p l e m e n t a t i o n > < C o l u m n   / > < T a b l e   / > < A s s o c i a t e d T a b l e > C a l e n d a r < / A s s o c i a t e d T a b l e > < V i s i b l e > F a l s e < / V i s i b l e > < / v a l u e > < / i t e m > < i t e m > < k e y > [ M e a s u r e s ] . [ D a y O f W e e k   M e a s u r e ] < / k e y > < v a l u e > < D i s p l a y N a m e > D a y O f W e e k   M e a s u r e < / D i s p l a y N a m e > < I n t e r n a l O b j e c t N a m e > [ D a y O f W e e k   M e a s u r e ] < / I n t e r n a l O b j e c t N a m e > < C a l c T y p e > U s e r C a l c < / C a l c T y p e > < F o r m u l a > M I N ( C a l e n d a r [ D a y N u m O f W e e k ] ) < / F o r m u l a > < I m p l e m e n t a t i o n > M d x S c r i p t M e a s u r e < / I m p l e m e n t a t i o n > < C o l u m n   / > < T a b l e   / > < A s s o c i a t e d T a b l e > C a l e n d a r < / A s s o c i a t e d T a b l e > < V i s i b l e > F a l s e < / V i s i b l e > < / v a l u e > < / i t e m > < i t e m > < k e y > [ M e a s u r e s ] . [ Y e a r   M e a s u r e ] < / k e y > < v a l u e > < D i s p l a y N a m e > Y e a r   M e a s u r e < / D i s p l a y N a m e > < I n t e r n a l O b j e c t N a m e > [ Y e a r   M e a s u r e ] < / I n t e r n a l O b j e c t N a m e > < C a l c T y p e > U s e r C a l c < / C a l c T y p e > < F o r m u l a > M A X ( C a l e n d a r [ Y e a r ] ) < / F o r m u l a > < I m p l e m e n t a t i o n > M d x S c r i p t M e a s u r e < / I m p l e m e n t a t i o n > < C o l u m n   / > < T a b l e   / > < A s s o c i a t e d T a b l e > C a l e n d a r < / A s s o c i a t e d T a b l e > < V i s i b l e > F a l s e < / V i s i b l e > < / v a l u e > < / i t e m > < i t e m > < k e y > [ M e a s u r e s ] . [ M o n t h   A b b r e v   M e a s u r e ] < / k e y > < v a l u e > < D i s p l a y N a m e > M o n t h   A b b r e v   M e a s u r e < / D i s p l a y N a m e > < I n t e r n a l O b j e c t N a m e > [ M o n t h   A b b r e v   M e a s u r e ] < / I n t e r n a l O b j e c t N a m e > < C a l c T y p e > U s e r C a l c < / C a l c T y p e > < F o r m u l a > I F ( C O U N T R O W S ( V A L U E S ( C a l e n d a r [ M o n t h A b b r e v ] ) ) = 1 , V A L U E S ( C a l e n d a r [ M o n t h A b b r e v ] ) , B L A N K ( ) ) < / F o r m u l a > < I m p l e m e n t a t i o n > M d x S c r i p t M e a s u r e < / I m p l e m e n t a t i o n > < C o l u m n   / > < T a b l e   / > < A s s o c i a t e d T a b l e > C a l e n d a r < / A s s o c i a t e d T a b l e > < V i s i b l e > F a l s e < / V i s i b l e > < / v a l u e > < / i t e m > < i t e m > < k e y > [ M e a s u r e s ] . [ M o n t h N u m   M e a s u r e ] < / k e y > < v a l u e > < D i s p l a y N a m e > M o n t h N u m   M e a s u r e < / D i s p l a y N a m e > < I n t e r n a l O b j e c t N a m e > [ M o n t h N u m   M e a s u r e ] < / I n t e r n a l O b j e c t N a m e > < C a l c T y p e > U s e r C a l c < / C a l c T y p e > < F o r m u l a > M I N ( C a l e n d a r [ M o n t h N u m ] ) < / F o r m u l a > < I m p l e m e n t a t i o n > M d x S c r i p t M e a s u r e < / I m p l e m e n t a t i o n > < C o l u m n   / > < T a b l e   / > < A s s o c i a t e d T a b l e > C a l e n d a r < / A s s o c i a t e d T a b l e > < V i s i b l e > F a l s e < / V i s i b l e > < / v a l u e > < / i t e m > < / C a l c u l a t e d F i e l d s > < H S l i c e r s S h a p e > 0 ; 0 ; 0 ; 0 < / H S l i c e r s S h a p e > < V S l i c e r s S h a p e > 0 ; 0 ; 0 ; 0 < / V S l i c e r s S h a p e > < S l i c e r S h e e t N a m e > H i d d e n S p a r k l i n e S o u r c e < / S l i c e r S h e e t N a m e > < S A H o s t H a s h > 2 1 4 2 2 7 2 7 8 4 < / S A H o s t H a s h > < G e m i n i F i e l d L i s t V i s i b l e > T r u e < / G e m i n i F i e l d L i s t V i s i b l e > < / S e t t i n g s > ] ] > < / C u s t o m C o n t e n t > < / G e m i n i > 
</file>

<file path=customXml/item23.xml>��< ? x m l   v e r s i o n = " 1 . 0 "   e n c o d i n g = " U T F - 1 6 " ? > < G e m i n i   x m l n s = " h t t p : / / g e m i n i / p i v o t c u s t o m i z a t i o n / f 7 b a d d d b - b e 9 0 - 4 5 d d - b 7 d a - d c 2 7 0 e 7 3 7 1 0 a " > < C u s t o m C o n t e n t > < ! [ C D A T A [ < ? x m l   v e r s i o n = " 1 . 0 "   e n c o d i n g = " u t f - 1 6 " ? > < S e t t i n g s > < C a l c u l a t e d F i e l d s > < i t e m > < k e y > [ M e a s u r e s ] . [ C r a s h e s   -   Y o u n g   D r i v e r ] < / k e y > < v a l u e > < D i s p l a y N a m e > Y o u n g   D r i v e r < / D i s p l a y N a m e > < I n t e r n a l O b j e c t N a m e > [ C r a s h e s   -   Y o u n g   D r i v e r ] < / I n t e r n a l O b j e c t N a m e > < C a l c T y p e > U s e r C a l c < / C a l c T y p e > < F o r m u l a > C A L C U L A T E ( [ C r a s h   C o u n t ] ,   A c c i d e n t s [ f a r s _ I n v o l v i n g   a   Y o u n g   D r i v e r   1 6   t o   2 0 ] = " Y " ) < / F o r m u l a > < I m p l e m e n t a t i o n > M d x S c r i p t M e a s u r e < / I m p l e m e n t a t i o n > < C o l u m n   / > < T a b l e   / > < A s s o c i a t e d T a b l e > I n c i d e n t s < / A s s o c i a t e d T a b l e > < V i s i b l e > T r u e < / V i s i b l e > < / v a l u e > < / i t e m > < i t e m > < k e y > [ M e a s u r e s ] . [ C r a s h e s   -   6 5   P l u s   D r i v e r ] < / k e y > < v a l u e > < D i s p l a y N a m e > 6 5   P l u s   D r i v e r < / D i s p l a y N a m e > < I n t e r n a l O b j e c t N a m e > [ C r a s h e s   -   6 5   P l u s   D r i v e r ] < / I n t e r n a l O b j e c t N a m e > < C a l c T y p e > U s e r C a l c < / C a l c T y p e > < F o r m u l a > C A L C U L A T E ( [ C r a s h   C o u n t ] ,   A c c i d e n t s [ f a r s _ I n v o l v i n g   a n   O l d e r   D r i v e r   6 5   p l u s ] = " Y " ) < / F o r m u l a > < I m p l e m e n t a t i o n > M d x S c r i p t M e a s u r e < / I m p l e m e n t a t i o n > < C o l u m n   / > < T a b l e   / > < A s s o c i a t e d T a b l e > I n c i d e n t s < / A s s o c i a t e d T a b l e > < V i s i b l e > T r u e < / V i s i b l e > < / v a l u e > < / i t e m > < i t e m > < k e y > [ M e a s u r e s ] . [ C r a s h e s   -   A g e   2 1   t o   6 4 ] < / k e y > < v a l u e > < D i s p l a y N a m e > D r i v e r s   2 1   t o   6 4 < / D i s p l a y N a m e > < I n t e r n a l O b j e c t N a m e > [ C r a s h e s   -   A g e   2 1   t o   6 4 ] < / I n t e r n a l O b j e c t N a m e > < C a l c T y p e > U s e r C a l c < / C a l c T y p e > < F o r m u l a > C A L C U L A T E ( [ C r a s h   C o u n t ] ,   A c c i d e n t s [ f a r s _ I n v o l v i n g   a   Y o u n g   D r i v e r   1 6   t o   2 0 ] & l t ; & g t ; " Y " ,   A c c i d e n t s [ f a r s _ I n v o l v i n g   a n   O l d e r   D r i v e r   6 5   p l u s ] & l t ; & g t ; " Y " ) < / F o r m u l a > < I m p l e m e n t a t i o n > M d x S c r i p t M e a s u r e < / I m p l e m e n t a t i o n > < C o l u m n   / > < T a b l e   / > < A s s o c i a t e d T a b l e > I n c i d e n t s < / A s s o c i a t e d T a b l e > < V i s i b l e > T r u e < / V i s i b l e > < / v a l u e > < / i t e m > < i t e m > < k e y > [ M e a s u r e s ] . [ T o t a l   A b d u c t i o n s ] < / k e y > < v a l u e > < D i s p l a y N a m e > T o t a l   A b d u c t i o n s < / D i s p l a y N a m e > < I n t e r n a l O b j e c t N a m e > [ T o t a l   A b d u c t i o n s ] < / I n t e r n a l O b j e c t N a m e > < C a l c T y p e > U s e r C a l c < / C a l c T y p e > < F o r m u l a > S U M ( I n c i d e n t s [ A b d u c t i o n s ] ) 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 [ M e a s u r e s ] . [ L a t e   N i g h t   S i g h t i n g s ] < / k e y > < v a l u e > < D i s p l a y N a m e > L a t e   N i g h t   S i g h t i n g s < / D i s p l a y N a m e > < I n t e r n a l O b j e c t N a m e > [ L a t e   N i g h t   S i g h t i n g s ] < / I n t e r n a l O b j e c t N a m e > < C a l c T y p e > U s e r C a l c < / C a l c T y p e > < F o r m u l a > C A L C U L A T E ( [ S i g h t i n g s ] , H o u r s [ G r o u p ] = " L a t e   N i g h t " ) 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 [ M e a s u r e s ] . [ P c t   C r a s h e s   f r o m   L a t e   N i g h t ] < / k e y > < v a l u e > < D i s p l a y N a m e > P c t   C r a s h e s   f r o m   L a t e   N i g h t < / D i s p l a y N a m e > < I n t e r n a l O b j e c t N a m e > [ P c t   C r a s h e s   f r o m   L a t e   N i g h t ] < / I n t e r n a l O b j e c t N a m e > < C a l c T y p e > U s e r C a l c < / C a l c T y p e > < F o r m u l a > [ L a t e   N i g h t   C r a s h e s ] / [ C r a s h   C o u n t ] 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 [ M e a s u r e s ] . [ C r a s h e s   p e r   H r ] < / k e y > < v a l u e > < D i s p l a y N a m e > C r a s h e s   p e r   H r < / D i s p l a y N a m e > < I n t e r n a l O b j e c t N a m e > [ C r a s h e s   p e r   H r ] < / I n t e r n a l O b j e c t N a m e > < C a l c T y p e > U s e r C a l c < / C a l c T y p e > < F o r m u l a > [ C r a s h   C o u n t ]   /   [ H o u r s ]   /   [ D a y s ] 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 [ M e a s u r e s ] . [ F a t a l i t i e s   p e r   H r ] < / k e y > < v a l u e > < D i s p l a y N a m e > F a t a l i t i e s   p e r   H r < / D i s p l a y N a m e > < I n t e r n a l O b j e c t N a m e > [ F a t a l i t i e s   p e r   H r ] < / I n t e r n a l O b j e c t N a m e > < C a l c T y p e > U s e r C a l c < / C a l c T y p e > < F o r m u l a > [ F a t a l i t i e s ]   /   [ H o u r s ]   /   [ D a y s ] 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 [ M e a s u r e s ] . [ R o l l o v e r   A c c i d e n t s ] < / k e y > < v a l u e > < D i s p l a y N a m e > R o l l o v e r   A c c i d e n t s < / D i s p l a y N a m e > < I n t e r n a l O b j e c t N a m e > [ R o l l o v e r   A c c i d e n t s ] < / I n t e r n a l O b j e c t N a m e > < C a l c T y p e > U s e r C a l c < / C a l c T y p e > < F o r m u l a > C A L C U L A T E ( [ C r a s h   C o u n t ] , A c c i d e n t s [ f a r s _ I n v o l v i n g   a   R o l l o v e r ] = " Y " ) 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 [ M e a s u r e s ] . [ P e d e s t r i a n   F a t a l i t i e s ] < / k e y > < v a l u e > < D i s p l a y N a m e > P e d e s t r i a n   F a t a l i t i e s < / D i s p l a y N a m e > < I n t e r n a l O b j e c t N a m e > [ P e d e s t r i a n   F a t a l i t i e s ] < / I n t e r n a l O b j e c t N a m e > < C a l c T y p e > U s e r C a l c < / C a l c T y p e > < F o r m u l a > C A L C U L A T E ( [ F a t a l i t i e s ] ,   A c c i d e n t s [ f a r s   P E D F L A G ] = " Y " ) 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 [ M e a s u r e s ] . [ H o u r s ] < / k e y > < v a l u e > < D i s p l a y N a m e > H o u r s < / D i s p l a y N a m e > < I n t e r n a l O b j e c t N a m e > [ H o u r s ] < / I n t e r n a l O b j e c t N a m e > < C a l c T y p e > U s e r C a l c < / C a l c T y p e > < F o r m u l a > C O U N T R O W S ( H o u r s ) < / F o r m u l a > < I m p l e m e n t a t i o n > M d x S c r i p t M e a s u r e < / I m p l e m e n t a t i o n > < C o l u m n   / > < T a b l e   / > < A s s o c i a t e d T a b l e > H o u r s < / A s s o c i a t e d T a b l e > < V i s i b l e > F a l s e < / V i s i b l e > < / v a l u e > < / i t e m > < i t e m > < k e y > [ M e a s u r e s ] . [ D a y s ] < / k e y > < v a l u e > < D i s p l a y N a m e > D a y s < / D i s p l a y N a m e > < I n t e r n a l O b j e c t N a m e > [ D a y s ] < / I n t e r n a l O b j e c t N a m e > < C a l c T y p e > U s e r C a l c < / C a l c T y p e > < F o r m u l a > C O U N T R O W S ( C a l e n d a r ) 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i t e m > < k e y > [ M e a s u r e s ] . [ D a y O f W e e k   M e a s u r e ] < / k e y > < v a l u e > < D i s p l a y N a m e > D a y O f W e e k   M e a s u r e < / D i s p l a y N a m e > < I n t e r n a l O b j e c t N a m e > [ D a y O f W e e k   M e a s u r e ] < / I n t e r n a l O b j e c t N a m e > < C a l c T y p e > U s e r C a l c < / C a l c T y p e > < F o r m u l a > M I N ( C a l e n d a r [ D a y N u m O f W e e k ] ) 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i t e m > < k e y > [ M e a s u r e s ] . [ Y e a r   M e a s u r e ] < / k e y > < v a l u e > < D i s p l a y N a m e > Y e a r   M e a s u r e < / D i s p l a y N a m e > < I n t e r n a l O b j e c t N a m e > [ Y e a r   M e a s u r e ] < / I n t e r n a l O b j e c t N a m e > < C a l c T y p e > U s e r C a l c < / C a l c T y p e > < F o r m u l a > M A X ( C a l e n d a r [ Y e a r ] ) 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i t e m > < k e y > [ M e a s u r e s ] . [ M o n t h   A b b r e v   M e a s u r e ] < / k e y > < v a l u e > < D i s p l a y N a m e > M o n t h   A b b r e v   M e a s u r e < / D i s p l a y N a m e > < I n t e r n a l O b j e c t N a m e > [ M o n t h   A b b r e v   M e a s u r e ] < / I n t e r n a l O b j e c t N a m e > < C a l c T y p e > U s e r C a l c < / C a l c T y p e > < F o r m u l a > I F ( C O U N T R O W S ( V A L U E S ( C a l e n d a r [ M o n t h A b b r e v ] ) ) = 1 , V A L U E S ( C a l e n d a r [ M o n t h A b b r e v ] ) , B L A N K ( ) ) 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i t e m > < k e y > [ M e a s u r e s ] . [ M o n t h N u m   M e a s u r e ] < / k e y > < v a l u e > < D i s p l a y N a m e > M o n t h N u m   M e a s u r e < / D i s p l a y N a m e > < I n t e r n a l O b j e c t N a m e > [ M o n t h N u m   M e a s u r e ] < / I n t e r n a l O b j e c t N a m e > < C a l c T y p e > U s e r C a l c < / C a l c T y p e > < F o r m u l a > M I N ( C a l e n d a r [ M o n t h N u m ] ) 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/ C a l c u l a t e d F i e l d s > < H S l i c e r s S h a p e > 0 ; 0 ; 0 ; 0 < / H S l i c e r s S h a p e > < V S l i c e r s S h a p e > 0 ; 0 ; 0 ; 0 < / V S l i c e r s S h a p e > < S l i c e r S h e e t N a m e > C r a s h   T y p e   b y   A g e < / S l i c e r S h e e t N a m e > < S A H o s t H a s h > 3 6 4 8 0 0 0 0 5 < / S A H o s t H a s h > < G e m i n i F i e l d L i s t V i s i b l e > T r u e < / G e m i n i F i e l d L i s t V i s i b l e > < / S e t t i n g s > ] ] > < / C u s t o m C o n t e n t > < / G e m i n i > 
</file>

<file path=customXml/item24.xml>��< ? x m l   v e r s i o n = " 1 . 0 "   e n c o d i n g = " U T F - 1 6 " ? > < G e m i n i   x m l n s = " h t t p : / / g e m i n i / p i v o t c u s t o m i z a t i o n / T a b l e X M L _ M e a s u r e S e l e c t o r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> < i t e m > < k e y > < s t r i n g > L a b e l < / s t r i n g > < / k e y > < v a l u e > < s t r i n g > W C h a r < / s t r i n g > < / v a l u e > < / i t e m > < / C o l u m n S u g g e s t e d T y p e > < C o l u m n F o r m a t > < i t e m > < k e y > < s t r i n g > L a b e l < / s t r i n g > < / k e y > < v a l u e > < s t r i n g > T e x t < / s t r i n g > < / v a l u e > < / i t e m > < i t e m > < k e y > < s t r i n g > A d d   C o l u m n < / s t r i n g > < / k e y > < v a l u e > < s t r i n g > T e x t < / s t r i n g > < / v a l u e > < / i t e m > < / C o l u m n F o r m a t > < C o l u m n A c c u r a c y > < i t e m > < k e y > < s t r i n g > L a b e l < / s t r i n g > < / k e y > < v a l u e > < i n t > 0 < / i n t > < / v a l u e > < / i t e m > < i t e m > < k e y > < s t r i n g > A d d   C o l u m n < / s t r i n g > < / k e y > < v a l u e > < i n t > 0 < / i n t > < / v a l u e > < / i t e m > < / C o l u m n A c c u r a c y > < C o l u m n C u r r e n c y S y m b o l > < i t e m > < k e y > < s t r i n g > L a b e l < / s t r i n g > < / k e y > < v a l u e > < s t r i n g > $ < / s t r i n g > < / v a l u e > < / i t e m > < i t e m > < k e y > < s t r i n g > A d d   C o l u m n < / s t r i n g > < / k e y > < v a l u e > < s t r i n g > $ < / s t r i n g > < / v a l u e > < / i t e m > < / C o l u m n C u r r e n c y S y m b o l > < C o l u m n P o s i t i v e P a t t e r n > < i t e m > < k e y > < s t r i n g > L a b e l < / s t r i n g > < / k e y > < v a l u e > < i n t > 0 < / i n t > < / v a l u e > < / i t e m > < i t e m > < k e y > < s t r i n g > A d d   C o l u m n < / s t r i n g > < / k e y > < v a l u e > < i n t > 0 < / i n t > < / v a l u e > < / i t e m > < / C o l u m n P o s i t i v e P a t t e r n > < C o l u m n N e g a t i v e P a t t e r n > < i t e m > < k e y > < s t r i n g > L a b e l < / s t r i n g > < / k e y > < v a l u e > < i n t > 0 < / i n t > < / v a l u e > < / i t e m > < i t e m > < k e y > < s t r i n g > A d d   C o l u m n < / s t r i n g > < / k e y > < v a l u e > < i n t > 0 < / i n t > < / v a l u e > < / i t e m > < / C o l u m n N e g a t i v e P a t t e r n > < C o l u m n W i d t h s > < i t e m > < k e y > < s t r i n g > L a b e l < / s t r i n g > < / k e y > < v a l u e > < i n t > 1 4 8 < / i n t > < / v a l u e > < / i t e m > < i t e m > < k e y > < s t r i n g > A d d   C o l u m n < / s t r i n g > < / k e y > < v a l u e > < i n t > 1 1 3 < / i n t > < / v a l u e > < / i t e m > < / C o l u m n W i d t h s > < C o l u m n D i s p l a y I n d e x > < i t e m > < k e y > < s t r i n g > L a b e l < / s t r i n g > < / k e y > < v a l u e > < i n t > 0 < / i n t > < / v a l u e > < / i t e m > < i t e m > < k e y > < s t r i n g > A d d   C o l u m n < / s t r i n g > < / k e y > < v a l u e > < i n t > 1 < / i n t > < / v a l u e > < / i t e m > < / C o l u m n D i s p l a y I n d e x > < C o l u m n F r o z e n   / > < C o l u m n H i d d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5.xml>��< ? x m l   v e r s i o n = " 1 . 0 "   e n c o d i n g = " U T F - 1 6 " ? > < G e m i n i   x m l n s = " h t t p : / / g e m i n i / p i v o t c u s t o m i z a t i o n / d 8 d a a c 0 c - c b f 7 - 4 7 b b - a 4 9 b - 8 4 8 4 8 e 8 a 0 b 9 8 " > < C u s t o m C o n t e n t > < ! [ C D A T A [ < ? x m l   v e r s i o n = " 1 . 0 "   e n c o d i n g = " u t f - 1 6 " ? > < S e t t i n g s > < C a l c u l a t e d F i e l d s > < i t e m > < k e y > [ M e a s u r e s ] . [ S i g h t i n g s ] < / k e y > < v a l u e > < D i s p l a y N a m e > S i g h t i n g s < / D i s p l a y N a m e > < I n t e r n a l O b j e c t N a m e > [ S i g h t i n g s ] < / I n t e r n a l O b j e c t N a m e > < C a l c T y p e > U s e r C a l c < / C a l c T y p e > < F o r m u l a > C O U N T R O W S ( I n c i d e n t s ) < / F o r m u l a > < I m p l e m e n t a t i o n > M d x S c r i p t M e a s u r e < / I m p l e m e n t a t i o n > < C o l u m n   / > < T a b l e   / > < A s s o c i a t e d T a b l e > I n c i d e n t s < / A s s o c i a t e d T a b l e > < V i s i b l e > T r u e < / V i s i b l e > < / v a l u e > < / i t e m > < i t e m > < k e y > [ M e a s u r e s ] . [ T o t a l   A b d u c t i o n s ] < / k e y > < v a l u e > < D i s p l a y N a m e > T o t a l   A b d u c t i o n s < / D i s p l a y N a m e > < I n t e r n a l O b j e c t N a m e > [ T o t a l   A b d u c t i o n s ] < / I n t e r n a l O b j e c t N a m e > < C a l c T y p e > U s e r C a l c < / C a l c T y p e > < F o r m u l a > S U M ( I n c i d e n t s [ A b d u c t i o n s ] ) < / F o r m u l a > < I m p l e m e n t a t i o n > M d x S c r i p t M e a s u r e < / I m p l e m e n t a t i o n > < C o l u m n   / > < T a b l e   / > < A s s o c i a t e d T a b l e > I n c i d e n t s < / A s s o c i a t e d T a b l e > < V i s i b l e > T r u e < / V i s i b l e > < / v a l u e > < / i t e m > < i t e m > < k e y > [ M e a s u r e s ] . [ L a t e   N i g h t   S i g h t i n g s ] < / k e y > < v a l u e > < D i s p l a y N a m e > L a t e   N i g h t   S i g h t i n g s < / D i s p l a y N a m e > < I n t e r n a l O b j e c t N a m e > [ L a t e   N i g h t   S i g h t i n g s ] < / I n t e r n a l O b j e c t N a m e > < C a l c T y p e > U s e r C a l c < / C a l c T y p e > < F o r m u l a > C A L C U L A T E ( [ S i g h t i n g s ] , H o u r s [ G r o u p ] = " L a t e   N i g h t " ) < / F o r m u l a > < I m p l e m e n t a t i o n > M d x S c r i p t M e a s u r e < / I m p l e m e n t a t i o n > < C o l u m n   / > < T a b l e   / > < A s s o c i a t e d T a b l e > I n c i d e n t s < / A s s o c i a t e d T a b l e > < V i s i b l e > T r u e < / V i s i b l e > < / v a l u e > < / i t e m > < i t e m > < k e y > [ M e a s u r e s ] . [ H o u r s ] < / k e y > < v a l u e > < D i s p l a y N a m e > H o u r s < / D i s p l a y N a m e > < I n t e r n a l O b j e c t N a m e > [ H o u r s ] < / I n t e r n a l O b j e c t N a m e > < C a l c T y p e > U s e r C a l c < / C a l c T y p e > < F o r m u l a > C O U N T R O W S ( H o u r s ) < / F o r m u l a > < I m p l e m e n t a t i o n > M d x S c r i p t M e a s u r e < / I m p l e m e n t a t i o n > < C o l u m n   / > < T a b l e   / > < A s s o c i a t e d T a b l e > H o u r s < / A s s o c i a t e d T a b l e > < V i s i b l e > F a l s e < / V i s i b l e > < / v a l u e > < / i t e m > < i t e m > < k e y > [ M e a s u r e s ] . [ D a y s ] < / k e y > < v a l u e > < D i s p l a y N a m e > D a y s < / D i s p l a y N a m e > < I n t e r n a l O b j e c t N a m e > [ D a y s ] < / I n t e r n a l O b j e c t N a m e > < C a l c T y p e > U s e r C a l c < / C a l c T y p e > < F o r m u l a > C O U N T R O W S ( C a l e n d a r ) 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i t e m > < k e y > [ M e a s u r e s ] . [ D a y O f W e e k   M e a s u r e ] < / k e y > < v a l u e > < D i s p l a y N a m e > D a y O f W e e k   M e a s u r e < / D i s p l a y N a m e > < I n t e r n a l O b j e c t N a m e > [ D a y O f W e e k   M e a s u r e ] < / I n t e r n a l O b j e c t N a m e > < C a l c T y p e > U s e r C a l c < / C a l c T y p e > < F o r m u l a > M I N ( C a l e n d a r [ D a y N u m O f W e e k ] ) 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i t e m > < k e y > [ M e a s u r e s ] . [ Y e a r   M e a s u r e ] < / k e y > < v a l u e > < D i s p l a y N a m e > Y e a r   M e a s u r e < / D i s p l a y N a m e > < I n t e r n a l O b j e c t N a m e > [ Y e a r   M e a s u r e ] < / I n t e r n a l O b j e c t N a m e > < C a l c T y p e > U s e r C a l c < / C a l c T y p e > < F o r m u l a > M A X ( C a l e n d a r [ Y e a r ] ) 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i t e m > < k e y > [ M e a s u r e s ] . [ M o n t h   A b b r e v   M e a s u r e ] < / k e y > < v a l u e > < D i s p l a y N a m e > M o n t h   A b b r e v   M e a s u r e < / D i s p l a y N a m e > < I n t e r n a l O b j e c t N a m e > [ M o n t h   A b b r e v   M e a s u r e ] < / I n t e r n a l O b j e c t N a m e > < C a l c T y p e > U s e r C a l c < / C a l c T y p e > < F o r m u l a > I F ( C O U N T R O W S ( V A L U E S ( C a l e n d a r [ M o n t h A b b r e v ] ) ) = 1 , V A L U E S ( C a l e n d a r [ M o n t h A b b r e v ] ) , B L A N K ( ) ) 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i t e m > < k e y > [ M e a s u r e s ] . [ M o n t h N u m   M e a s u r e ] < / k e y > < v a l u e > < D i s p l a y N a m e > M o n t h N u m   M e a s u r e < / D i s p l a y N a m e > < I n t e r n a l O b j e c t N a m e > [ M o n t h N u m   M e a s u r e ] < / I n t e r n a l O b j e c t N a m e > < C a l c T y p e > U s e r C a l c < / C a l c T y p e > < F o r m u l a > M I N ( C a l e n d a r [ M o n t h N u m ] ) 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/ C a l c u l a t e d F i e l d s > < H S l i c e r s S h a p e > 0 ; 0 ; 0 ; 0 < / H S l i c e r s S h a p e > < V S l i c e r s S h a p e > 0 ; 0 ; 0 ; 0 < / V S l i c e r s S h a p e > < S l i c e r S h e e t N a m e > S h e e t 1 < / S l i c e r S h e e t N a m e > < S A H o s t H a s h > 1 4 3 5 6 3 5 9 1 5 < / S A H o s t H a s h > < G e m i n i F i e l d L i s t V i s i b l e > T r u e < / G e m i n i F i e l d L i s t V i s i b l e > < / S e t t i n g s > ] ] > < / C u s t o m C o n t e n t > < / G e m i n i > 
</file>

<file path=customXml/item2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7.xml>��< ? x m l   v e r s i o n = " 1 . 0 "   e n c o d i n g = " U T F - 1 6 " ? > < G e m i n i   x m l n s = " h t t p : / / g e m i n i / p i v o t c u s t o m i z a t i o n / 9 d 3 e b 0 0 2 - 8 5 f 1 - 4 0 e 8 - a f e f - b 3 b f 8 e 7 6 6 6 a d " > < C u s t o m C o n t e n t > < ! [ C D A T A [ < ? x m l   v e r s i o n = " 1 . 0 "   e n c o d i n g = " u t f - 1 6 " ? > < S e t t i n g s > < C a l c u l a t e d F i e l d s > < i t e m > < k e y > [ M e a s u r e s ] . [ C r a s h e s   -   Y o u n g   D r i v e r ] < / k e y > < v a l u e > < D i s p l a y N a m e > Y o u n g   D r i v e r < / D i s p l a y N a m e > < I n t e r n a l O b j e c t N a m e > [ C r a s h e s   -   Y o u n g   D r i v e r ] < / I n t e r n a l O b j e c t N a m e > < C a l c T y p e > U s e r C a l c < / C a l c T y p e > < F o r m u l a > C A L C U L A T E ( [ C r a s h   C o u n t ] ,   A c c i d e n t s [ f a r s _ I n v o l v i n g   a   Y o u n g   D r i v e r   1 6   t o   2 0 ] = " Y " ) < / F o r m u l a > < I m p l e m e n t a t i o n > M d x S c r i p t M e a s u r e < / I m p l e m e n t a t i o n > < C o l u m n   / > < T a b l e   / > < A s s o c i a t e d T a b l e > I n c i d e n t s < / A s s o c i a t e d T a b l e > < V i s i b l e > T r u e < / V i s i b l e > < / v a l u e > < / i t e m > < i t e m > < k e y > [ M e a s u r e s ] . [ C r a s h e s   -   6 5   P l u s   D r i v e r ] < / k e y > < v a l u e > < D i s p l a y N a m e > 6 5   P l u s   D r i v e r < / D i s p l a y N a m e > < I n t e r n a l O b j e c t N a m e > [ C r a s h e s   -   6 5   P l u s   D r i v e r ] < / I n t e r n a l O b j e c t N a m e > < C a l c T y p e > U s e r C a l c < / C a l c T y p e > < F o r m u l a > C A L C U L A T E ( [ C r a s h   C o u n t ] ,   A c c i d e n t s [ f a r s _ I n v o l v i n g   a n   O l d e r   D r i v e r   6 5   p l u s ] = " Y " ) < / F o r m u l a > < I m p l e m e n t a t i o n > M d x S c r i p t M e a s u r e < / I m p l e m e n t a t i o n > < C o l u m n   / > < T a b l e   / > < A s s o c i a t e d T a b l e > I n c i d e n t s < / A s s o c i a t e d T a b l e > < V i s i b l e > T r u e < / V i s i b l e > < / v a l u e > < / i t e m > < i t e m > < k e y > [ M e a s u r e s ] . [ C r a s h e s   -   A g e   2 1   t o   6 4 ] < / k e y > < v a l u e > < D i s p l a y N a m e > C r a s h e s   -   A g e   2 1   t o   6 4 < / D i s p l a y N a m e > < I n t e r n a l O b j e c t N a m e > [ C r a s h e s   -   A g e   2 1   t o   6 4 ] < / I n t e r n a l O b j e c t N a m e > < C a l c T y p e > U s e r C a l c < / C a l c T y p e > < F o r m u l a > C A L C U L A T E ( [ C r a s h   C o u n t ] ,   A c c i d e n t s [ f a r s _ I n v o l v i n g   a   Y o u n g   D r i v e r   1 6   t o   2 0 ] & l t ; & g t ; " Y " ,   A c c i d e n t s [ f a r s _ I n v o l v i n g   a n   O l d e r   D r i v e r   6 5   p l u s ] & l t ; & g t ; " Y " ) < / F o r m u l a > < I m p l e m e n t a t i o n > M d x S c r i p t M e a s u r e < / I m p l e m e n t a t i o n > < C o l u m n   / > < T a b l e   / > < A s s o c i a t e d T a b l e > I n c i d e n t s < / A s s o c i a t e d T a b l e > < V i s i b l e > T r u e < / V i s i b l e > < / v a l u e > < / i t e m > < i t e m > < k e y > [ M e a s u r e s ] . [ T o t a l   A b d u c t i o n s ] < / k e y > < v a l u e > < D i s p l a y N a m e > T o t a l   A b d u c t i o n s < / D i s p l a y N a m e > < I n t e r n a l O b j e c t N a m e > [ T o t a l   A b d u c t i o n s ] < / I n t e r n a l O b j e c t N a m e > < C a l c T y p e > U s e r C a l c < / C a l c T y p e > < F o r m u l a > S U M ( I n c i d e n t s [ A b d u c t i o n s ] ) 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 [ M e a s u r e s ] . [ L a t e   N i g h t   S i g h t i n g s ] < / k e y > < v a l u e > < D i s p l a y N a m e > L a t e   N i g h t   S i g h t i n g s < / D i s p l a y N a m e > < I n t e r n a l O b j e c t N a m e > [ L a t e   N i g h t   S i g h t i n g s ] < / I n t e r n a l O b j e c t N a m e > < C a l c T y p e > U s e r C a l c < / C a l c T y p e > < F o r m u l a > C A L C U L A T E ( [ S i g h t i n g s ] , H o u r s [ G r o u p ] = " L a t e   N i g h t " ) 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 [ M e a s u r e s ] . [ P c t   C r a s h e s   f r o m   L a t e   N i g h t ] < / k e y > < v a l u e > < D i s p l a y N a m e > P c t   C r a s h e s   f r o m   L a t e   N i g h t < / D i s p l a y N a m e > < I n t e r n a l O b j e c t N a m e > [ P c t   C r a s h e s   f r o m   L a t e   N i g h t ] < / I n t e r n a l O b j e c t N a m e > < C a l c T y p e > U s e r C a l c < / C a l c T y p e > < F o r m u l a > [ L a t e   N i g h t   C r a s h e s ] / [ C r a s h   C o u n t ] 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 [ M e a s u r e s ] . [ C r a s h e s   p e r   H r ] < / k e y > < v a l u e > < D i s p l a y N a m e > C r a s h e s   p e r   H r < / D i s p l a y N a m e > < I n t e r n a l O b j e c t N a m e > [ C r a s h e s   p e r   H r ] < / I n t e r n a l O b j e c t N a m e > < C a l c T y p e > U s e r C a l c < / C a l c T y p e > < F o r m u l a > [ C r a s h   C o u n t ]   /   [ H o u r s ]   /   [ D a y s ] 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 [ M e a s u r e s ] . [ F a t a l i t i e s   p e r   H r ] < / k e y > < v a l u e > < D i s p l a y N a m e > F a t a l i t i e s   p e r   H r < / D i s p l a y N a m e > < I n t e r n a l O b j e c t N a m e > [ F a t a l i t i e s   p e r   H r ] < / I n t e r n a l O b j e c t N a m e > < C a l c T y p e > U s e r C a l c < / C a l c T y p e > < F o r m u l a > [ F a t a l i t i e s ]   /   [ H o u r s ]   /   [ D a y s ] 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 [ M e a s u r e s ] . [ R o l l o v e r   A c c i d e n t s ] < / k e y > < v a l u e > < D i s p l a y N a m e > R o l l o v e r   A c c i d e n t s < / D i s p l a y N a m e > < I n t e r n a l O b j e c t N a m e > [ R o l l o v e r   A c c i d e n t s ] < / I n t e r n a l O b j e c t N a m e > < C a l c T y p e > U s e r C a l c < / C a l c T y p e > < F o r m u l a > C A L C U L A T E ( [ C r a s h   C o u n t ] , A c c i d e n t s [ f a r s _ I n v o l v i n g   a   R o l l o v e r ] = " Y " ) 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 [ M e a s u r e s ] . [ P e d e s t r i a n   F a t a l i t i e s ] < / k e y > < v a l u e > < D i s p l a y N a m e > P e d e s t r i a n   F a t a l i t i e s < / D i s p l a y N a m e > < I n t e r n a l O b j e c t N a m e > [ P e d e s t r i a n   F a t a l i t i e s ] < / I n t e r n a l O b j e c t N a m e > < C a l c T y p e > U s e r C a l c < / C a l c T y p e > < F o r m u l a > C A L C U L A T E ( [ F a t a l i t i e s ] ,   A c c i d e n t s [ f a r s   P E D F L A G ] = " Y " ) 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 [ M e a s u r e s ] . [ H o u r s ] < / k e y > < v a l u e > < D i s p l a y N a m e > H o u r s < / D i s p l a y N a m e > < I n t e r n a l O b j e c t N a m e > [ H o u r s ] < / I n t e r n a l O b j e c t N a m e > < C a l c T y p e > U s e r C a l c < / C a l c T y p e > < F o r m u l a > C O U N T R O W S ( H o u r s ) < / F o r m u l a > < I m p l e m e n t a t i o n > M d x S c r i p t M e a s u r e < / I m p l e m e n t a t i o n > < C o l u m n   / > < T a b l e   / > < A s s o c i a t e d T a b l e > H o u r s < / A s s o c i a t e d T a b l e > < V i s i b l e > F a l s e < / V i s i b l e > < / v a l u e > < / i t e m > < i t e m > < k e y > [ M e a s u r e s ] . [ D a y s ] < / k e y > < v a l u e > < D i s p l a y N a m e > D a y s < / D i s p l a y N a m e > < I n t e r n a l O b j e c t N a m e > [ D a y s ] < / I n t e r n a l O b j e c t N a m e > < C a l c T y p e > U s e r C a l c < / C a l c T y p e > < F o r m u l a > C O U N T R O W S ( C a l e n d a r ) 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i t e m > < k e y > [ M e a s u r e s ] . [ D a y O f W e e k   M e a s u r e ] < / k e y > < v a l u e > < D i s p l a y N a m e > D a y O f W e e k   M e a s u r e < / D i s p l a y N a m e > < I n t e r n a l O b j e c t N a m e > [ D a y O f W e e k   M e a s u r e ] < / I n t e r n a l O b j e c t N a m e > < C a l c T y p e > U s e r C a l c < / C a l c T y p e > < F o r m u l a > M I N ( C a l e n d a r [ D a y N u m O f W e e k ] ) 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i t e m > < k e y > [ M e a s u r e s ] . [ Y e a r   M e a s u r e ] < / k e y > < v a l u e > < D i s p l a y N a m e > Y e a r   M e a s u r e < / D i s p l a y N a m e > < I n t e r n a l O b j e c t N a m e > [ Y e a r   M e a s u r e ] < / I n t e r n a l O b j e c t N a m e > < C a l c T y p e > U s e r C a l c < / C a l c T y p e > < F o r m u l a > M A X ( C a l e n d a r [ Y e a r ] ) 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i t e m > < k e y > [ M e a s u r e s ] . [ M o n t h   A b b r e v   M e a s u r e ] < / k e y > < v a l u e > < D i s p l a y N a m e > M o n t h   A b b r e v   M e a s u r e < / D i s p l a y N a m e > < I n t e r n a l O b j e c t N a m e > [ M o n t h   A b b r e v   M e a s u r e ] < / I n t e r n a l O b j e c t N a m e > < C a l c T y p e > U s e r C a l c < / C a l c T y p e > < F o r m u l a > I F ( C O U N T R O W S ( V A L U E S ( C a l e n d a r [ M o n t h A b b r e v ] ) ) = 1 , V A L U E S ( C a l e n d a r [ M o n t h A b b r e v ] ) , B L A N K ( ) ) 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i t e m > < k e y > [ M e a s u r e s ] . [ M o n t h N u m   M e a s u r e ] < / k e y > < v a l u e > < D i s p l a y N a m e > M o n t h N u m   M e a s u r e < / D i s p l a y N a m e > < I n t e r n a l O b j e c t N a m e > [ M o n t h N u m   M e a s u r e ] < / I n t e r n a l O b j e c t N a m e > < C a l c T y p e > U s e r C a l c < / C a l c T y p e > < F o r m u l a > M I N ( C a l e n d a r [ M o n t h N u m ] ) 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/ C a l c u l a t e d F i e l d s > < H S l i c e r s S h a p e > 0 ; 0 ; 0 ; 0 < / H S l i c e r s S h a p e > < V S l i c e r s S h a p e > 0 ; 0 ; 0 ; 0 < / V S l i c e r s S h a p e > < S l i c e r S h e e t N a m e > C r a s h   T y p e   b y   A g e < / S l i c e r S h e e t N a m e > < S A H o s t H a s h > 1 4 4 2 0 8 7 2 9 5 < / S A H o s t H a s h > < G e m i n i F i e l d L i s t V i s i b l e > T r u e < / G e m i n i F i e l d L i s t V i s i b l e > < / S e t t i n g s > ] ] > < / C u s t o m C o n t e n t > < / G e m i n i > 
</file>

<file path=customXml/item28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29.xml>��< ? x m l   v e r s i o n = " 1 . 0 "   e n c o d i n g = " U T F - 1 6 " ? > < G e m i n i   x m l n s = " h t t p : / / g e m i n i / p i v o t c u s t o m i z a t i o n / b 2 1 2 8 6 7 2 - f 9 3 5 - 4 f d a - a 9 8 9 - 0 2 8 a 3 b 7 a 4 e 8 f " > < C u s t o m C o n t e n t > < ! [ C D A T A [ < ? x m l   v e r s i o n = " 1 . 0 "   e n c o d i n g = " u t f - 1 6 " ? > < S e t t i n g s > < C a l c u l a t e d F i e l d s > < i t e m > < k e y > [ M e a s u r e s ] . [ S i g h t i n g s ] < / k e y > < v a l u e > < D i s p l a y N a m e > f < / D i s p l a y N a m e > < I n t e r n a l O b j e c t N a m e > [ S i g h t i n g s ] < / I n t e r n a l O b j e c t N a m e > < C a l c T y p e > U s e r C a l c < / C a l c T y p e > < F o r m u l a > C O U N T R O W S ( I n c i d e n t s ) < / F o r m u l a > < I m p l e m e n t a t i o n > M d x S c r i p t M e a s u r e < / I m p l e m e n t a t i o n > < C o l u m n   / > < T a b l e   / > < A s s o c i a t e d T a b l e > I n c i d e n t s < / A s s o c i a t e d T a b l e > < V i s i b l e > T r u e < / V i s i b l e > < / v a l u e > < / i t e m > < i t e m > < k e y > [ M e a s u r e s ] . [ T o t a l   A b d u c t i o n s ] < / k e y > < v a l u e > < D i s p l a y N a m e > T o t a l   A b d u c t i o n s < / D i s p l a y N a m e > < I n t e r n a l O b j e c t N a m e > [ T o t a l   A b d u c t i o n s ] < / I n t e r n a l O b j e c t N a m e > < C a l c T y p e > U s e r C a l c < / C a l c T y p e > < F o r m u l a > S U M ( I n c i d e n t s [ A b d u c t i o n s ] ) 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 [ M e a s u r e s ] . [ L a t e   N i g h t   S i g h t i n g s ] < / k e y > < v a l u e > < D i s p l a y N a m e > L a t e   N i g h t   S i g h t i n g s < / D i s p l a y N a m e > < I n t e r n a l O b j e c t N a m e > [ L a t e   N i g h t   S i g h t i n g s ] < / I n t e r n a l O b j e c t N a m e > < C a l c T y p e > U s e r C a l c < / C a l c T y p e > < F o r m u l a > C A L C U L A T E ( [ S i g h t i n g s ] , H o u r s [ G r o u p ] = " L a t e   N i g h t " ) 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 [ M e a s u r e s ] . [ P c t   C r a s h e s   f r o m   L a t e   N i g h t ] < / k e y > < v a l u e > < D i s p l a y N a m e > P c t   C r a s h e s   f r o m   L a t e   N i g h t < / D i s p l a y N a m e > < I n t e r n a l O b j e c t N a m e > [ P c t   C r a s h e s   f r o m   L a t e   N i g h t ] < / I n t e r n a l O b j e c t N a m e > < C a l c T y p e > U s e r C a l c < / C a l c T y p e > < F o r m u l a > [ L a t e   N i g h t   C r a s h e s ] / [ C r a s h   C o u n t ] 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 [ M e a s u r e s ] . [ C r a s h e s   -   Y o u n g   D r i v e r ] < / k e y > < v a l u e > < D i s p l a y N a m e > C r a s h e s   -   Y o u n g   D r i v e r < / D i s p l a y N a m e > < I n t e r n a l O b j e c t N a m e > [ C r a s h e s   -   Y o u n g   D r i v e r ] < / I n t e r n a l O b j e c t N a m e > < C a l c T y p e > U s e r C a l c < / C a l c T y p e > < F o r m u l a > C A L C U L A T E ( [ C r a s h   C o u n t ] ,   A c c i d e n t s [ f a r s _ I n v o l v i n g   a   Y o u n g   D r i v e r   1 6   t o   2 0 ] = " Y " ) 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 [ M e a s u r e s ] . [ C r a s h e s   -   6 5   P l u s   D r i v e r ] < / k e y > < v a l u e > < D i s p l a y N a m e > C r a s h e s   -   6 5   P l u s   D r i v e r < / D i s p l a y N a m e > < I n t e r n a l O b j e c t N a m e > [ C r a s h e s   -   6 5   P l u s   D r i v e r ] < / I n t e r n a l O b j e c t N a m e > < C a l c T y p e > U s e r C a l c < / C a l c T y p e > < F o r m u l a > C A L C U L A T E ( [ C r a s h   C o u n t ] ,   A c c i d e n t s [ f a r s _ I n v o l v i n g   a n   O l d e r   D r i v e r   6 5   p l u s ] = " Y " ) 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 [ M e a s u r e s ] . [ C r a s h e s   -   A g e   2 1   t o   6 4 ] < / k e y > < v a l u e > < D i s p l a y N a m e > C r a s h e s   -   A g e   2 1   t o   6 4 < / D i s p l a y N a m e > < I n t e r n a l O b j e c t N a m e > [ C r a s h e s   -   A g e   2 1   t o   6 4 ] < / I n t e r n a l O b j e c t N a m e > < C a l c T y p e > U s e r C a l c < / C a l c T y p e > < F o r m u l a > C A L C U L A T E ( [ C r a s h   C o u n t ] ,   A c c i d e n t s [ f a r s _ I n v o l v i n g   a   Y o u n g   D r i v e r   1 6   t o   2 0 ] & l t ; & g t ; " Y " ,   A c c i d e n t s [ f a r s _ I n v o l v i n g   a n   O l d e r   D r i v e r   6 5   p l u s ] & l t ; & g t ; " Y " ) 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 [ M e a s u r e s ] . [ C r a s h e s   p e r   H r ] < / k e y > < v a l u e > < D i s p l a y N a m e > C r a s h e s   p e r   H r < / D i s p l a y N a m e > < I n t e r n a l O b j e c t N a m e > [ C r a s h e s   p e r   H r ] < / I n t e r n a l O b j e c t N a m e > < C a l c T y p e > U s e r C a l c < / C a l c T y p e > < F o r m u l a > [ C r a s h   C o u n t ]   /   [ H o u r s ]   /   [ D a y s ] 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 [ M e a s u r e s ] . [ F a t a l i t i e s   p e r   H r ] < / k e y > < v a l u e > < D i s p l a y N a m e > F a t a l i t i e s   p e r   H r < / D i s p l a y N a m e > < I n t e r n a l O b j e c t N a m e > [ F a t a l i t i e s   p e r   H r ] < / I n t e r n a l O b j e c t N a m e > < C a l c T y p e > U s e r C a l c < / C a l c T y p e > < F o r m u l a > [ F a t a l i t i e s ]   /   [ H o u r s ]   /   [ D a y s ] 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 [ M e a s u r e s ] . [ R o l l o v e r   A c c i d e n t s ] < / k e y > < v a l u e > < D i s p l a y N a m e > R o l l o v e r   A c c i d e n t s < / D i s p l a y N a m e > < I n t e r n a l O b j e c t N a m e > [ R o l l o v e r   A c c i d e n t s ] < / I n t e r n a l O b j e c t N a m e > < C a l c T y p e > U s e r C a l c < / C a l c T y p e > < F o r m u l a > C A L C U L A T E ( [ C r a s h   C o u n t ] , A c c i d e n t s [ f a r s _ I n v o l v i n g   a   R o l l o v e r ] = " Y " ) 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 [ M e a s u r e s ] . [ P e d e s t r i a n   F a t a l i t i e s ] < / k e y > < v a l u e > < D i s p l a y N a m e > P e d e s t r i a n   F a t a l i t i e s < / D i s p l a y N a m e > < I n t e r n a l O b j e c t N a m e > [ P e d e s t r i a n   F a t a l i t i e s ] < / I n t e r n a l O b j e c t N a m e > < C a l c T y p e > U s e r C a l c < / C a l c T y p e > < F o r m u l a > C A L C U L A T E ( [ F a t a l i t i e s ] ,   A c c i d e n t s [ f a r s   P E D F L A G ] = " Y " ) < / F o r m u l a > < I m p l e m e n t a t i o n > M d x S c r i p t M e a s u r e < / I m p l e m e n t a t i o n > < C o l u m n   / > < T a b l e   / > < A s s o c i a t e d T a b l e > I n c i d e n t s < / A s s o c i a t e d T a b l e > < V i s i b l e > F a l s e < / V i s i b l e > < / v a l u e > < / i t e m > < i t e m > < k e y > [ M e a s u r e s ] . [ H o u r s ] < / k e y > < v a l u e > < D i s p l a y N a m e > H o u r s < / D i s p l a y N a m e > < I n t e r n a l O b j e c t N a m e > [ H o u r s ] < / I n t e r n a l O b j e c t N a m e > < C a l c T y p e > U s e r C a l c < / C a l c T y p e > < F o r m u l a > C O U N T R O W S ( H o u r s ) < / F o r m u l a > < I m p l e m e n t a t i o n > M d x S c r i p t M e a s u r e < / I m p l e m e n t a t i o n > < C o l u m n   / > < T a b l e   / > < A s s o c i a t e d T a b l e > H o u r s < / A s s o c i a t e d T a b l e > < V i s i b l e > F a l s e < / V i s i b l e > < / v a l u e > < / i t e m > < i t e m > < k e y > [ M e a s u r e s ] . [ D a y s ] < / k e y > < v a l u e > < D i s p l a y N a m e > D a y s < / D i s p l a y N a m e > < I n t e r n a l O b j e c t N a m e > [ D a y s ] < / I n t e r n a l O b j e c t N a m e > < C a l c T y p e > U s e r C a l c < / C a l c T y p e > < F o r m u l a > C O U N T R O W S ( C a l e n d a r ) 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i t e m > < k e y > [ M e a s u r e s ] . [ D a y O f W e e k   M e a s u r e ] < / k e y > < v a l u e > < D i s p l a y N a m e > D a y O f W e e k   M e a s u r e < / D i s p l a y N a m e > < I n t e r n a l O b j e c t N a m e > [ D a y O f W e e k   M e a s u r e ] < / I n t e r n a l O b j e c t N a m e > < C a l c T y p e > U s e r C a l c < / C a l c T y p e > < F o r m u l a > M I N ( C a l e n d a r [ D a y N u m O f W e e k ] ) 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i t e m > < k e y > [ M e a s u r e s ] . [ Y e a r   M e a s u r e ] < / k e y > < v a l u e > < D i s p l a y N a m e > Y e a r   M e a s u r e < / D i s p l a y N a m e > < I n t e r n a l O b j e c t N a m e > [ Y e a r   M e a s u r e ] < / I n t e r n a l O b j e c t N a m e > < C a l c T y p e > U s e r C a l c < / C a l c T y p e > < F o r m u l a > M A X ( C a l e n d a r [ Y e a r ] ) 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i t e m > < k e y > [ M e a s u r e s ] . [ M o n t h   A b b r e v   M e a s u r e ] < / k e y > < v a l u e > < D i s p l a y N a m e > M o n t h   A b b r e v   M e a s u r e < / D i s p l a y N a m e > < I n t e r n a l O b j e c t N a m e > [ M o n t h   A b b r e v   M e a s u r e ] < / I n t e r n a l O b j e c t N a m e > < C a l c T y p e > U s e r C a l c < / C a l c T y p e > < F o r m u l a > I F ( C O U N T R O W S ( V A L U E S ( C a l e n d a r [ M o n t h A b b r e v ] ) ) = 1 , V A L U E S ( C a l e n d a r [ M o n t h A b b r e v ] ) , B L A N K ( ) ) 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i t e m > < k e y > [ M e a s u r e s ] . [ M o n t h N u m   M e a s u r e ] < / k e y > < v a l u e > < D i s p l a y N a m e > M o n t h N u m   M e a s u r e < / D i s p l a y N a m e > < I n t e r n a l O b j e c t N a m e > [ M o n t h N u m   M e a s u r e ] < / I n t e r n a l O b j e c t N a m e > < C a l c T y p e > U s e r C a l c < / C a l c T y p e > < F o r m u l a > M I N ( C a l e n d a r [ M o n t h N u m ] ) 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/ C a l c u l a t e d F i e l d s > < H S l i c e r s S h a p e > 0 ; 0 ; 0 ; 0 < / H S l i c e r s S h a p e > < V S l i c e r s S h a p e > 0 ; 0 ; 0 ; 0 < / V S l i c e r s S h a p e > < S l i c e r S h e e t N a m e > L a t e   N i g h t   b y   C o u n t y < / S l i c e r S h e e t N a m e > < S A H o s t H a s h > 1 9 7 3 6 4 0 0 0 7 < / S A H o s t H a s h > < G e m i n i F i e l d L i s t V i s i b l e > T r u e < / G e m i n i F i e l d L i s t V i s i b l e > < / S e t t i n g s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5 f 3 8 1 d 6 2 - d 1 b 7 - 4 1 a d - 9 f 7 7 - 1 6 1 a 2 b 4 e e b 6 9 " > < C u s t o m C o n t e n t > < ! [ C D A T A [ < ? x m l   v e r s i o n = " 1 . 0 "   e n c o d i n g = " u t f - 1 6 " ? > < S e t t i n g s > < C a l c u l a t e d F i e l d s > < i t e m > < k e y > [ M e a s u r e s ] . [ S i g h t i n g s ] < / k e y > < v a l u e > < D i s p l a y N a m e > S i g h t i n g s < / D i s p l a y N a m e > < I n t e r n a l O b j e c t N a m e > [ S i g h t i n g s ] < / I n t e r n a l O b j e c t N a m e > < C a l c T y p e > U s e r C a l c < / C a l c T y p e > < F o r m u l a > C O U N T R O W S ( I n c i d e n t s ) < / F o r m u l a > < I m p l e m e n t a t i o n > M d x S c r i p t M e a s u r e < / I m p l e m e n t a t i o n > < C o l u m n   / > < T a b l e   / > < A s s o c i a t e d T a b l e > I n c i d e n t s < / A s s o c i a t e d T a b l e > < V i s i b l e > T r u e < / V i s i b l e > < / v a l u e > < / i t e m > < i t e m > < k e y > [ M e a s u r e s ] . [ T o t a l   A b d u c t i o n s ] < / k e y > < v a l u e > < D i s p l a y N a m e > T o t a l   A b d u c t i o n s < / D i s p l a y N a m e > < I n t e r n a l O b j e c t N a m e > [ T o t a l   A b d u c t i o n s ] < / I n t e r n a l O b j e c t N a m e > < C a l c T y p e > U s e r C a l c < / C a l c T y p e > < F o r m u l a > S U M ( I n c i d e n t s [ A b d u c t i o n s ] ) < / F o r m u l a > < I m p l e m e n t a t i o n > M d x S c r i p t M e a s u r e < / I m p l e m e n t a t i o n > < C o l u m n   / > < T a b l e   / > < A s s o c i a t e d T a b l e > I n c i d e n t s < / A s s o c i a t e d T a b l e > < V i s i b l e > T r u e < / V i s i b l e > < / v a l u e > < / i t e m > < i t e m > < k e y > [ M e a s u r e s ] . [ L a t e   N i g h t   S i g h t i n g s ] < / k e y > < v a l u e > < D i s p l a y N a m e > L a t e   N i g h t   S i g h t i n g s < / D i s p l a y N a m e > < I n t e r n a l O b j e c t N a m e > [ L a t e   N i g h t   S i g h t i n g s ] < / I n t e r n a l O b j e c t N a m e > < C a l c T y p e > U s e r C a l c < / C a l c T y p e > < F o r m u l a > C A L C U L A T E ( [ S i g h t i n g s ] , H o u r s [ G r o u p ] = " L a t e   N i g h t " ) < / F o r m u l a > < I m p l e m e n t a t i o n > M d x S c r i p t M e a s u r e < / I m p l e m e n t a t i o n > < C o l u m n   / > < T a b l e   / > < A s s o c i a t e d T a b l e > I n c i d e n t s < / A s s o c i a t e d T a b l e > < V i s i b l e > T r u e < / V i s i b l e > < / v a l u e > < / i t e m > < i t e m > < k e y > [ M e a s u r e s ] . [ H o u r s ] < / k e y > < v a l u e > < D i s p l a y N a m e > H o u r s < / D i s p l a y N a m e > < I n t e r n a l O b j e c t N a m e > [ H o u r s ] < / I n t e r n a l O b j e c t N a m e > < C a l c T y p e > U s e r C a l c < / C a l c T y p e > < F o r m u l a > C O U N T R O W S ( H o u r s ) < / F o r m u l a > < I m p l e m e n t a t i o n > M d x S c r i p t M e a s u r e < / I m p l e m e n t a t i o n > < C o l u m n   / > < T a b l e   / > < A s s o c i a t e d T a b l e > H o u r s < / A s s o c i a t e d T a b l e > < V i s i b l e > F a l s e < / V i s i b l e > < / v a l u e > < / i t e m > < i t e m > < k e y > [ M e a s u r e s ] . [ D a y s ] < / k e y > < v a l u e > < D i s p l a y N a m e > D a y s < / D i s p l a y N a m e > < I n t e r n a l O b j e c t N a m e > [ D a y s ] < / I n t e r n a l O b j e c t N a m e > < C a l c T y p e > U s e r C a l c < / C a l c T y p e > < F o r m u l a > C O U N T R O W S ( C a l e n d a r ) < / F o r m u l a > < I m p l e m e n t a t i o n > M d x S c r i p t M e a s u r e < / I m p l e m e n t a t i o n > < C o l u m n   / > < T a b l e   / > < A s s o c i a t e d T a b l e > C a l e n d a r < / A s s o c i a t e d T a b l e > < V i s i b l e > F a l s e < / V i s i b l e > < / v a l u e > < / i t e m > < i t e m > < k e y > [ M e a s u r e s ] . [ D a y O f W e e k   M e a s u r e ] < / k e y > < v a l u e > < D i s p l a y N a m e > D a y O f W e e k   M e a s u r e < / D i s p l a y N a m e > < I n t e r n a l O b j e c t N a m e > [ D a y O f W e e k   M e a s u r e ] < / I n t e r n a l O b j e c t N a m e > < C a l c T y p e > U s e r C a l c < / C a l c T y p e > < F o r m u l a > M I N ( C a l e n d a r [ D a y N u m O f W e e k ] ) < / F o r m u l a > < I m p l e m e n t a t i o n > M d x S c r i p t M e a s u r e < / I m p l e m e n t a t i o n > < C o l u m n   / > < T a b l e   / > < A s s o c i a t e d T a b l e > C a l e n d a r < / A s s o c i a t e d T a b l e > < V i s i b l e > F a l s e < / V i s i b l e > < / v a l u e > < / i t e m > < i t e m > < k e y > [ M e a s u r e s ] . [ Y e a r   M e a s u r e ] < / k e y > < v a l u e > < D i s p l a y N a m e > Y e a r   M e a s u r e < / D i s p l a y N a m e > < I n t e r n a l O b j e c t N a m e > [ Y e a r   M e a s u r e ] < / I n t e r n a l O b j e c t N a m e > < C a l c T y p e > U s e r C a l c < / C a l c T y p e > < F o r m u l a > M A X ( C a l e n d a r [ Y e a r ] ) < / F o r m u l a > < I m p l e m e n t a t i o n > M d x S c r i p t M e a s u r e < / I m p l e m e n t a t i o n > < C o l u m n   / > < T a b l e   / > < A s s o c i a t e d T a b l e > C a l e n d a r < / A s s o c i a t e d T a b l e > < V i s i b l e > F a l s e < / V i s i b l e > < / v a l u e > < / i t e m > < i t e m > < k e y > [ M e a s u r e s ] . [ M o n t h   A b b r e v   M e a s u r e ] < / k e y > < v a l u e > < D i s p l a y N a m e > M o n t h   A b b r e v   M e a s u r e < / D i s p l a y N a m e > < I n t e r n a l O b j e c t N a m e > [ M o n t h   A b b r e v   M e a s u r e ] < / I n t e r n a l O b j e c t N a m e > < C a l c T y p e > U s e r C a l c < / C a l c T y p e > < F o r m u l a > I F ( C O U N T R O W S ( V A L U E S ( C a l e n d a r [ M o n t h A b b r e v ] ) ) = 1 , V A L U E S ( C a l e n d a r [ M o n t h A b b r e v ] ) , B L A N K ( ) ) < / F o r m u l a > < I m p l e m e n t a t i o n > M d x S c r i p t M e a s u r e < / I m p l e m e n t a t i o n > < C o l u m n   / > < T a b l e   / > < A s s o c i a t e d T a b l e > C a l e n d a r < / A s s o c i a t e d T a b l e > < V i s i b l e > F a l s e < / V i s i b l e > < / v a l u e > < / i t e m > < i t e m > < k e y > [ M e a s u r e s ] . [ M o n t h N u m   M e a s u r e ] < / k e y > < v a l u e > < D i s p l a y N a m e > M o n t h N u m   M e a s u r e < / D i s p l a y N a m e > < I n t e r n a l O b j e c t N a m e > [ M o n t h N u m   M e a s u r e ] < / I n t e r n a l O b j e c t N a m e > < C a l c T y p e > U s e r C a l c < / C a l c T y p e > < F o r m u l a > M I N ( C a l e n d a r [ M o n t h N u m ] ) < / F o r m u l a > < I m p l e m e n t a t i o n > M d x S c r i p t M e a s u r e < / I m p l e m e n t a t i o n > < C o l u m n   / > < T a b l e   / > < A s s o c i a t e d T a b l e > C a l e n d a r < / A s s o c i a t e d T a b l e > < V i s i b l e > F a l s e < / V i s i b l e > < / v a l u e > < / i t e m > < / C a l c u l a t e d F i e l d s > < H S l i c e r s S h a p e > 0 ; 0 ; 0 ; 0 < / H S l i c e r s S h a p e > < V S l i c e r s S h a p e > 0 ; 0 ; 0 ; 0 < / V S l i c e r s S h a p e > < S l i c e r S h e e t N a m e > H i d d e n S p a r k l i n e S o u r c e < / S l i c e r S h e e t N a m e > < S A H o s t H a s h > 1 9 1 0 3 8 8 5 0 1 < / S A H o s t H a s h > < G e m i n i F i e l d L i s t V i s i b l e > T r u e < / G e m i n i F i e l d L i s t V i s i b l e > < / S e t t i n g s > ] ] > < / C u s t o m C o n t e n t > < / G e m i n i > 
</file>

<file path=customXml/item30.xml>��< ? x m l   v e r s i o n = " 1 . 0 "   e n c o d i n g = " U T F - 1 6 " ? > < G e m i n i   x m l n s = " h t t p : / / g e m i n i / p i v o t c u s t o m i z a t i o n / 8 7 e 0 c 3 6 e - e b 8 3 - 4 4 c 0 - b c 5 8 - c e e 6 9 5 f d f 5 2 1 " > < C u s t o m C o n t e n t > < ! [ C D A T A [ < ? x m l   v e r s i o n = " 1 . 0 "   e n c o d i n g = " u t f - 1 6 " ? > < S e t t i n g s > < C a l c u l a t e d F i e l d s > < i t e m > < k e y > [ M e a s u r e s ] . [ H o u r s ] < / k e y > < v a l u e > < D i s p l a y N a m e > H o u r s < / D i s p l a y N a m e > < I n t e r n a l O b j e c t N a m e > [ H o u r s ] < / I n t e r n a l O b j e c t N a m e > < C a l c T y p e > U s e r C a l c < / C a l c T y p e > < F o r m u l a > C O U N T R O W S ( H o u r s ) < / F o r m u l a > < I m p l e m e n t a t i o n > M d x S c r i p t M e a s u r e < / I m p l e m e n t a t i o n > < C o l u m n   / > < T a b l e   / > < A s s o c i a t e d T a b l e > H o u r s < / A s s o c i a t e d T a b l e > < V i s i b l e > F a l s e < / V i s i b l e > < / v a l u e > < / i t e m > < i t e m > < k e y > [ M e a s u r e s ] . [ D a y s ] < / k e y > < v a l u e > < D i s p l a y N a m e > D a y s < / D i s p l a y N a m e > < I n t e r n a l O b j e c t N a m e > [ D a y s ] < / I n t e r n a l O b j e c t N a m e > < C a l c T y p e > U s e r C a l c < / C a l c T y p e > < F o r m u l a > C O U N T R O W S ( C a l e n d a r ) < / F o r m u l a > < I m p l e m e n t a t i o n > M d x S c r i p t M e a s u r e < / I m p l e m e n t a t i o n > < C o l u m n   / > < T a b l e   / > < A s s o c i a t e d T a b l e > C a l e n d a r < / A s s o c i a t e d T a b l e > < V i s i b l e > F a l s e < / V i s i b l e > < / v a l u e > < / i t e m > < i t e m > < k e y > [ M e a s u r e s ] . [ D a y O f W e e k   M e a s u r e ] < / k e y > < v a l u e > < D i s p l a y N a m e > D a y O f W e e k   M e a s u r e < / D i s p l a y N a m e > < I n t e r n a l O b j e c t N a m e > [ D a y O f W e e k   M e a s u r e ] < / I n t e r n a l O b j e c t N a m e > < C a l c T y p e > U s e r C a l c < / C a l c T y p e > < F o r m u l a > M I N ( C a l e n d a r [ D a y N u m O f W e e k ] ) < / F o r m u l a > < I m p l e m e n t a t i o n > M d x S c r i p t M e a s u r e < / I m p l e m e n t a t i o n > < C o l u m n   / > < T a b l e   / > < A s s o c i a t e d T a b l e > C a l e n d a r < / A s s o c i a t e d T a b l e > < V i s i b l e > F a l s e < / V i s i b l e > < / v a l u e > < / i t e m > < i t e m > < k e y > [ M e a s u r e s ] . [ Y e a r   M e a s u r e ] < / k e y > < v a l u e > < D i s p l a y N a m e > Y e a r   M e a s u r e < / D i s p l a y N a m e > < I n t e r n a l O b j e c t N a m e > [ Y e a r   M e a s u r e ] < / I n t e r n a l O b j e c t N a m e > < C a l c T y p e > U s e r C a l c < / C a l c T y p e > < F o r m u l a > M A X ( C a l e n d a r [ Y e a r ] ) < / F o r m u l a > < I m p l e m e n t a t i o n > M d x S c r i p t M e a s u r e < / I m p l e m e n t a t i o n > < C o l u m n   / > < T a b l e   / > < A s s o c i a t e d T a b l e > C a l e n d a r < / A s s o c i a t e d T a b l e > < V i s i b l e > F a l s e < / V i s i b l e > < / v a l u e > < / i t e m > < i t e m > < k e y > [ M e a s u r e s ] . [ M o n t h   A b b r e v   M e a s u r e ] < / k e y > < v a l u e > < D i s p l a y N a m e > M o n t h   A b b r e v   M e a s u r e < / D i s p l a y N a m e > < I n t e r n a l O b j e c t N a m e > [ M o n t h   A b b r e v   M e a s u r e ] < / I n t e r n a l O b j e c t N a m e > < C a l c T y p e > U s e r C a l c < / C a l c T y p e > < F o r m u l a > I F ( C O U N T R O W S ( V A L U E S ( C a l e n d a r [ M o n t h A b b r e v ] ) ) = 1 , V A L U E S ( C a l e n d a r [ M o n t h A b b r e v ] ) , B L A N K ( ) ) < / F o r m u l a > < I m p l e m e n t a t i o n > M d x S c r i p t M e a s u r e < / I m p l e m e n t a t i o n > < C o l u m n   / > < T a b l e   / > < A s s o c i a t e d T a b l e > C a l e n d a r < / A s s o c i a t e d T a b l e > < V i s i b l e > F a l s e < / V i s i b l e > < / v a l u e > < / i t e m > < i t e m > < k e y > [ M e a s u r e s ] . [ M o n t h N u m   M e a s u r e ] < / k e y > < v a l u e > < D i s p l a y N a m e > M o n t h N u m   M e a s u r e < / D i s p l a y N a m e > < I n t e r n a l O b j e c t N a m e > [ M o n t h N u m   M e a s u r e ] < / I n t e r n a l O b j e c t N a m e > < C a l c T y p e > U s e r C a l c < / C a l c T y p e > < F o r m u l a > M I N ( C a l e n d a r [ M o n t h N u m ] ) < / F o r m u l a > < I m p l e m e n t a t i o n > M d x S c r i p t M e a s u r e < / I m p l e m e n t a t i o n > < C o l u m n   / > < T a b l e   / > < A s s o c i a t e d T a b l e > C a l e n d a r < / A s s o c i a t e d T a b l e > < V i s i b l e > F a l s e < / V i s i b l e > < / v a l u e > < / i t e m > < / C a l c u l a t e d F i e l d s > < H S l i c e r s S h a p e > 0 ; 0 ; 0 ; 0 < / H S l i c e r s S h a p e > < V S l i c e r s S h a p e > 0 ; 0 ; 0 ; 0 < / V S l i c e r s S h a p e > < S l i c e r S h e e t N a m e > H i d d e n S e t s < / S l i c e r S h e e t N a m e > < S A H o s t H a s h > 9 5 2 5 8 8 8 1 9 < / S A H o s t H a s h > < G e m i n i F i e l d L i s t V i s i b l e > T r u e < / G e m i n i F i e l d L i s t V i s i b l e > < / S e t t i n g s > ] ] > < / C u s t o m C o n t e n t > < / G e m i n i > 
</file>

<file path=customXml/item31.xml>��< ? x m l   v e r s i o n = " 1 . 0 "   e n c o d i n g = " U T F - 1 6 " ? > < G e m i n i   x m l n s = " h t t p : / / g e m i n i / p i v o t c u s t o m i z a t i o n / T a b l e X M L _ F r u i t s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> < i t e m > < k e y > < s t r i n g > C o l u m n 1 < / s t r i n g > < / k e y > < v a l u e > < s t r i n g > B i g I n t < / s t r i n g > < / v a l u e > < / i t e m > < i t e m > < k e y > < s t r i n g > F r u i t N a m e < / s t r i n g > < / k e y > < v a l u e > < s t r i n g > W C h a r < / s t r i n g > < / v a l u e > < / i t e m > < / C o l u m n S u g g e s t e d T y p e > < C o l u m n F o r m a t > < i t e m > < k e y > < s t r i n g > C o l u m n 1 < / s t r i n g > < / k e y > < v a l u e > < s t r i n g > G e n e r a l < / s t r i n g > < / v a l u e > < / i t e m > < i t e m > < k e y > < s t r i n g > A d d   C o l u m n < / s t r i n g > < / k e y > < v a l u e > < s t r i n g > T e x t < / s t r i n g > < / v a l u e > < / i t e m > < i t e m > < k e y > < s t r i n g > F r u i t N a m e < / s t r i n g > < / k e y > < v a l u e > < s t r i n g > T e x t < / s t r i n g > < / v a l u e > < / i t e m > < / C o l u m n F o r m a t > < C o l u m n A c c u r a c y > < i t e m > < k e y > < s t r i n g > C o l u m n 1 < / s t r i n g > < / k e y > < v a l u e > < i n t > 0 < / i n t > < / v a l u e > < / i t e m > < i t e m > < k e y > < s t r i n g > A d d   C o l u m n < / s t r i n g > < / k e y > < v a l u e > < i n t > 0 < / i n t > < / v a l u e > < / i t e m > < i t e m > < k e y > < s t r i n g > F r u i t N a m e < / s t r i n g > < / k e y > < v a l u e > < i n t > 0 < / i n t > < / v a l u e > < / i t e m > < / C o l u m n A c c u r a c y > < C o l u m n C u r r e n c y S y m b o l > < i t e m > < k e y > < s t r i n g > C o l u m n 1 < / s t r i n g > < / k e y > < v a l u e > < s t r i n g > $ < / s t r i n g > < / v a l u e > < / i t e m > < i t e m > < k e y > < s t r i n g > A d d   C o l u m n < / s t r i n g > < / k e y > < v a l u e > < s t r i n g > $ < / s t r i n g > < / v a l u e > < / i t e m > < i t e m > < k e y > < s t r i n g > F r u i t N a m e < / s t r i n g > < / k e y > < v a l u e > < s t r i n g > $ < / s t r i n g > < / v a l u e > < / i t e m > < / C o l u m n C u r r e n c y S y m b o l > < C o l u m n P o s i t i v e P a t t e r n > < i t e m > < k e y > < s t r i n g > C o l u m n 1 < / s t r i n g > < / k e y > < v a l u e > < i n t > 0 < / i n t > < / v a l u e > < / i t e m > < i t e m > < k e y > < s t r i n g > A d d   C o l u m n < / s t r i n g > < / k e y > < v a l u e > < i n t > 0 < / i n t > < / v a l u e > < / i t e m > < i t e m > < k e y > < s t r i n g > F r u i t N a m e < / s t r i n g > < / k e y > < v a l u e > < i n t > 0 < / i n t > < / v a l u e > < / i t e m > < / C o l u m n P o s i t i v e P a t t e r n > < C o l u m n N e g a t i v e P a t t e r n > < i t e m > < k e y > < s t r i n g > C o l u m n 1 < / s t r i n g > < / k e y > < v a l u e > < i n t > 0 < / i n t > < / v a l u e > < / i t e m > < i t e m > < k e y > < s t r i n g > A d d   C o l u m n < / s t r i n g > < / k e y > < v a l u e > < i n t > 0 < / i n t > < / v a l u e > < / i t e m > < i t e m > < k e y > < s t r i n g > F r u i t N a m e < / s t r i n g > < / k e y > < v a l u e > < i n t > 0 < / i n t > < / v a l u e > < / i t e m > < / C o l u m n N e g a t i v e P a t t e r n > < C o l u m n W i d t h s > < i t e m > < k e y > < s t r i n g > C o l u m n 1 < / s t r i n g > < / k e y > < v a l u e > < i n t > 9 0 < / i n t > < / v a l u e > < / i t e m > < i t e m > < k e y > < s t r i n g > A d d   C o l u m n < / s t r i n g > < / k e y > < v a l u e > < i n t > 1 1 3 < / i n t > < / v a l u e > < / i t e m > < i t e m > < k e y > < s t r i n g > F r u i t N a m e < / s t r i n g > < / k e y > < v a l u e > < i n t > 9 0 < / i n t > < / v a l u e > < / i t e m > < / C o l u m n W i d t h s > < C o l u m n D i s p l a y I n d e x > < i t e m > < k e y > < s t r i n g > C o l u m n 1 < / s t r i n g > < / k e y > < v a l u e > < i n t > 0 < / i n t > < / v a l u e > < / i t e m > < i t e m > < k e y > < s t r i n g > A d d   C o l u m n < / s t r i n g > < / k e y > < v a l u e > < i n t > 2 < / i n t > < / v a l u e > < / i t e m > < i t e m > < k e y > < s t r i n g > F r u i t N a m e < / s t r i n g > < / k e y > < v a l u e > < i n t > 1 < / i n t > < / v a l u e > < / i t e m > < / C o l u m n D i s p l a y I n d e x > < C o l u m n F r o z e n   / > < C o l u m n H i d d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32.xml>��< ? x m l   v e r s i o n = " 1 . 0 "   e n c o d i n g = " U T F - 1 6 " ? > < G e m i n i   x m l n s = " h t t p : / / g e m i n i / p i v o t c u s t o m i z a t i o n / T a b l e X M L _ C a l e n d a r 2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> < i t e m > < k e y > < s t r i n g > D a t e < / s t r i n g > < / k e y > < v a l u e > < s t r i n g > D a t e < / s t r i n g > < / v a l u e > < / i t e m > < i t e m > < k e y > < s t r i n g > D a y N u m O f W e e k < / s t r i n g > < / k e y > < v a l u e > < s t r i n g > B i g I n t < / s t r i n g > < / v a l u e > < / i t e m > < i t e m > < k e y > < s t r i n g > M o n t h N u m < / s t r i n g > < / k e y > < v a l u e > < s t r i n g > B i g I n t < / s t r i n g > < / v a l u e > < / i t e m > < i t e m > < k e y > < s t r i n g > Y e a r < / s t r i n g > < / k e y > < v a l u e > < s t r i n g > B i g I n t < / s t r i n g > < / v a l u e > < / i t e m > < i t e m > < k e y > < s t r i n g > D a y N u m O f M o n t h < / s t r i n g > < / k e y > < v a l u e > < s t r i n g > B i g I n t < / s t r i n g > < / v a l u e > < / i t e m > < i t e m > < k e y > < s t r i n g > W k n d W k d a y < / s t r i n g > < / k e y > < v a l u e > < s t r i n g > W C h a r < / s t r i n g > < / v a l u e > < / i t e m > < i t e m > < k e y > < s t r i n g > M o n t h A b b r e v < / s t r i n g > < / k e y > < v a l u e > < s t r i n g > W C h a r < / s t r i n g > < / v a l u e > < / i t e m > < i t e m > < k e y > < s t r i n g > D a y O f Y e a r < / s t r i n g > < / k e y > < v a l u e > < s t r i n g > B i g I n t < / s t r i n g > < / v a l u e > < / i t e m > < / C o l u m n S u g g e s t e d T y p e > < C o l u m n F o r m a t > < i t e m > < k e y > < s t r i n g > D a t e < / s t r i n g > < / k e y > < v a l u e > < s t r i n g > D a t e S h o r t D a t e P a t t e r n < / s t r i n g > < / v a l u e > < / i t e m > < i t e m > < k e y > < s t r i n g > D a y N u m O f W e e k < / s t r i n g > < / k e y > < v a l u e > < s t r i n g > G e n e r a l < / s t r i n g > < / v a l u e > < / i t e m > < i t e m > < k e y > < s t r i n g > M o n t h N u m < / s t r i n g > < / k e y > < v a l u e > < s t r i n g > G e n e r a l < / s t r i n g > < / v a l u e > < / i t e m > < i t e m > < k e y > < s t r i n g > Y e a r < / s t r i n g > < / k e y > < v a l u e > < s t r i n g > G e n e r a l < / s t r i n g > < / v a l u e > < / i t e m > < i t e m > < k e y > < s t r i n g > D a y N u m O f M o n t h < / s t r i n g > < / k e y > < v a l u e > < s t r i n g > G e n e r a l < / s t r i n g > < / v a l u e > < / i t e m > < i t e m > < k e y > < s t r i n g > W k n d W k d a y < / s t r i n g > < / k e y > < v a l u e > < s t r i n g > T e x t < / s t r i n g > < / v a l u e > < / i t e m > < i t e m > < k e y > < s t r i n g > M o n t h A b b r e v < / s t r i n g > < / k e y > < v a l u e > < s t r i n g > T e x t < / s t r i n g > < / v a l u e > < / i t e m > < i t e m > < k e y > < s t r i n g > D a y O f Y e a r < / s t r i n g > < / k e y > < v a l u e > < s t r i n g > G e n e r a l < / s t r i n g > < / v a l u e > < / i t e m > < i t e m > < k e y > < s t r i n g > A d d   C o l u m n < / s t r i n g > < / k e y > < v a l u e > < s t r i n g > T e x t < / s t r i n g > < / v a l u e > < / i t e m > < i t e m > < k e y > < s t r i n g > M o n t h I D < / s t r i n g > < / k e y > < v a l u e > < s t r i n g > G e n e r a l < / s t r i n g > < / v a l u e > < / i t e m > < i t e m > < k e y > < s t r i n g > Y e a r   M o n t h < / s t r i n g > < / k e y > < v a l u e > < s t r i n g > T e x t < / s t r i n g > < / v a l u e > < / i t e m > < / C o l u m n F o r m a t > < C o l u m n A c c u r a c y > < i t e m > < k e y > < s t r i n g > D a t e < / s t r i n g > < / k e y > < v a l u e > < i n t > 0 < / i n t > < / v a l u e > < / i t e m > < i t e m > < k e y > < s t r i n g > D a y N u m O f W e e k < / s t r i n g > < / k e y > < v a l u e > < i n t > 0 < / i n t > < / v a l u e > < / i t e m > < i t e m > < k e y > < s t r i n g > M o n t h N u m < / s t r i n g > < / k e y > < v a l u e > < i n t > 0 < / i n t > < / v a l u e > < / i t e m > < i t e m > < k e y > < s t r i n g > Y e a r < / s t r i n g > < / k e y > < v a l u e > < i n t > 0 < / i n t > < / v a l u e > < / i t e m > < i t e m > < k e y > < s t r i n g > D a y N u m O f M o n t h < / s t r i n g > < / k e y > < v a l u e > < i n t > 0 < / i n t > < / v a l u e > < / i t e m > < i t e m > < k e y > < s t r i n g > W k n d W k d a y < / s t r i n g > < / k e y > < v a l u e > < i n t > 0 < / i n t > < / v a l u e > < / i t e m > < i t e m > < k e y > < s t r i n g > M o n t h A b b r e v < / s t r i n g > < / k e y > < v a l u e > < i n t > 0 < / i n t > < / v a l u e > < / i t e m > < i t e m > < k e y > < s t r i n g > D a y O f Y e a r < / s t r i n g > < / k e y > < v a l u e > < i n t > 0 < / i n t > < / v a l u e > < / i t e m > < i t e m > < k e y > < s t r i n g > A d d   C o l u m n < / s t r i n g > < / k e y > < v a l u e > < i n t > 0 < / i n t > < / v a l u e > < / i t e m > < i t e m > < k e y > < s t r i n g > M o n t h I D < / s t r i n g > < / k e y > < v a l u e > < i n t > 0 < / i n t > < / v a l u e > < / i t e m > < i t e m > < k e y > < s t r i n g > Y e a r   M o n t h < / s t r i n g > < / k e y > < v a l u e > < i n t > 0 < / i n t > < / v a l u e > < / i t e m > < / C o l u m n A c c u r a c y > < C o l u m n C u r r e n c y S y m b o l > < i t e m > < k e y > < s t r i n g > D a t e < / s t r i n g > < / k e y > < v a l u e > < s t r i n g > $ < / s t r i n g > < / v a l u e > < / i t e m > < i t e m > < k e y > < s t r i n g > D a y N u m O f W e e k < / s t r i n g > < / k e y > < v a l u e > < s t r i n g > $ < / s t r i n g > < / v a l u e > < / i t e m > < i t e m > < k e y > < s t r i n g > M o n t h N u m < / s t r i n g > < / k e y > < v a l u e > < s t r i n g > $ < / s t r i n g > < / v a l u e > < / i t e m > < i t e m > < k e y > < s t r i n g > Y e a r < / s t r i n g > < / k e y > < v a l u e > < s t r i n g > $ < / s t r i n g > < / v a l u e > < / i t e m > < i t e m > < k e y > < s t r i n g > D a y N u m O f M o n t h < / s t r i n g > < / k e y > < v a l u e > < s t r i n g > $ < / s t r i n g > < / v a l u e > < / i t e m > < i t e m > < k e y > < s t r i n g > W k n d W k d a y < / s t r i n g > < / k e y > < v a l u e > < s t r i n g > $ < / s t r i n g > < / v a l u e > < / i t e m > < i t e m > < k e y > < s t r i n g > M o n t h A b b r e v < / s t r i n g > < / k e y > < v a l u e > < s t r i n g > $ < / s t r i n g > < / v a l u e > < / i t e m > < i t e m > < k e y > < s t r i n g > D a y O f Y e a r < / s t r i n g > < / k e y > < v a l u e > < s t r i n g > $ < / s t r i n g > < / v a l u e > < / i t e m > < i t e m > < k e y > < s t r i n g > A d d   C o l u m n < / s t r i n g > < / k e y > < v a l u e > < s t r i n g > $ < / s t r i n g > < / v a l u e > < / i t e m > < i t e m > < k e y > < s t r i n g > M o n t h I D < / s t r i n g > < / k e y > < v a l u e > < s t r i n g > $ < / s t r i n g > < / v a l u e > < / i t e m > < i t e m > < k e y > < s t r i n g > Y e a r   M o n t h < / s t r i n g > < / k e y > < v a l u e > < s t r i n g > $ < / s t r i n g > < / v a l u e > < / i t e m > < / C o l u m n C u r r e n c y S y m b o l > < C o l u m n P o s i t i v e P a t t e r n > < i t e m > < k e y > < s t r i n g > D a t e < / s t r i n g > < / k e y > < v a l u e > < i n t > 0 < / i n t > < / v a l u e > < / i t e m > < i t e m > < k e y > < s t r i n g > D a y N u m O f W e e k < / s t r i n g > < / k e y > < v a l u e > < i n t > 0 < / i n t > < / v a l u e > < / i t e m > < i t e m > < k e y > < s t r i n g > M o n t h N u m < / s t r i n g > < / k e y > < v a l u e > < i n t > 0 < / i n t > < / v a l u e > < / i t e m > < i t e m > < k e y > < s t r i n g > Y e a r < / s t r i n g > < / k e y > < v a l u e > < i n t > 0 < / i n t > < / v a l u e > < / i t e m > < i t e m > < k e y > < s t r i n g > D a y N u m O f M o n t h < / s t r i n g > < / k e y > < v a l u e > < i n t > 0 < / i n t > < / v a l u e > < / i t e m > < i t e m > < k e y > < s t r i n g > W k n d W k d a y < / s t r i n g > < / k e y > < v a l u e > < i n t > 0 < / i n t > < / v a l u e > < / i t e m > < i t e m > < k e y > < s t r i n g > M o n t h A b b r e v < / s t r i n g > < / k e y > < v a l u e > < i n t > 0 < / i n t > < / v a l u e > < / i t e m > < i t e m > < k e y > < s t r i n g > D a y O f Y e a r < / s t r i n g > < / k e y > < v a l u e > < i n t > 0 < / i n t > < / v a l u e > < / i t e m > < i t e m > < k e y > < s t r i n g > A d d   C o l u m n < / s t r i n g > < / k e y > < v a l u e > < i n t > 0 < / i n t > < / v a l u e > < / i t e m > < i t e m > < k e y > < s t r i n g > M o n t h I D < / s t r i n g > < / k e y > < v a l u e > < i n t > 0 < / i n t > < / v a l u e > < / i t e m > < i t e m > < k e y > < s t r i n g > Y e a r   M o n t h < / s t r i n g > < / k e y > < v a l u e > < i n t > 0 < / i n t > < / v a l u e > < / i t e m > < / C o l u m n P o s i t i v e P a t t e r n > < C o l u m n N e g a t i v e P a t t e r n > < i t e m > < k e y > < s t r i n g > D a t e < / s t r i n g > < / k e y > < v a l u e > < i n t > 0 < / i n t > < / v a l u e > < / i t e m > < i t e m > < k e y > < s t r i n g > D a y N u m O f W e e k < / s t r i n g > < / k e y > < v a l u e > < i n t > 0 < / i n t > < / v a l u e > < / i t e m > < i t e m > < k e y > < s t r i n g > M o n t h N u m < / s t r i n g > < / k e y > < v a l u e > < i n t > 0 < / i n t > < / v a l u e > < / i t e m > < i t e m > < k e y > < s t r i n g > Y e a r < / s t r i n g > < / k e y > < v a l u e > < i n t > 0 < / i n t > < / v a l u e > < / i t e m > < i t e m > < k e y > < s t r i n g > D a y N u m O f M o n t h < / s t r i n g > < / k e y > < v a l u e > < i n t > 0 < / i n t > < / v a l u e > < / i t e m > < i t e m > < k e y > < s t r i n g > W k n d W k d a y < / s t r i n g > < / k e y > < v a l u e > < i n t > 0 < / i n t > < / v a l u e > < / i t e m > < i t e m > < k e y > < s t r i n g > M o n t h A b b r e v < / s t r i n g > < / k e y > < v a l u e > < i n t > 0 < / i n t > < / v a l u e > < / i t e m > < i t e m > < k e y > < s t r i n g > D a y O f Y e a r < / s t r i n g > < / k e y > < v a l u e > < i n t > 0 < / i n t > < / v a l u e > < / i t e m > < i t e m > < k e y > < s t r i n g > A d d   C o l u m n < / s t r i n g > < / k e y > < v a l u e > < i n t > 0 < / i n t > < / v a l u e > < / i t e m > < i t e m > < k e y > < s t r i n g > M o n t h I D < / s t r i n g > < / k e y > < v a l u e > < i n t > 0 < / i n t > < / v a l u e > < / i t e m > < i t e m > < k e y > < s t r i n g > Y e a r   M o n t h < / s t r i n g > < / k e y > < v a l u e > < i n t > 0 < / i n t > < / v a l u e > < / i t e m > < / C o l u m n N e g a t i v e P a t t e r n > < C o l u m n W i d t h s > < i t e m > < k e y > < s t r i n g > D a t e < / s t r i n g > < / k e y > < v a l u e > < i n t > 1 2 7 < / i n t > < / v a l u e > < / i t e m > < i t e m > < k e y > < s t r i n g > D a y N u m O f W e e k < / s t r i n g > < / k e y > < v a l u e > < i n t > 1 3 8 < / i n t > < / v a l u e > < / i t e m > < i t e m > < k e y > < s t r i n g > M o n t h N u m < / s t r i n g > < / k e y > < v a l u e > < i n t > 1 0 6 < / i n t > < / v a l u e > < / i t e m > < i t e m > < k e y > < s t r i n g > Y e a r < / s t r i n g > < / k e y > < v a l u e > < i n t > 6 1 < / i n t > < / v a l u e > < / i t e m > < i t e m > < k e y > < s t r i n g > D a y N u m O f M o n t h < / s t r i n g > < / k e y > < v a l u e > < i n t > 1 4 4 < / i n t > < / v a l u e > < / i t e m > < i t e m > < k e y > < s t r i n g > W k n d W k d a y < / s t r i n g > < / k e y > < v a l u e > < i n t > 1 1 3 < / i n t > < / v a l u e > < / i t e m > < i t e m > < k e y > < s t r i n g > M o n t h A b b r e v < / s t r i n g > < / k e y > < v a l u e > < i n t > 1 2 1 < / i n t > < / v a l u e > < / i t e m > < i t e m > < k e y > < s t r i n g > D a y O f Y e a r < / s t r i n g > < / k e y > < v a l u e > < i n t > 9 9 < / i n t > < / v a l u e > < / i t e m > < i t e m > < k e y > < s t r i n g > A d d   C o l u m n < / s t r i n g > < / k e y > < v a l u e > < i n t > 1 1 3 < / i n t > < / v a l u e > < / i t e m > < i t e m > < k e y > < s t r i n g > M o n t h I D < / s t r i n g > < / k e y > < v a l u e > < i n t > 1 5 3 < / i n t > < / v a l u e > < / i t e m > < i t e m > < k e y > < s t r i n g > Y e a r   M o n t h < / s t r i n g > < / k e y > < v a l u e > < i n t > 1 5 3 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 D a y N u m O f W e e k < / s t r i n g > < / k e y > < v a l u e > < i n t > 1 < / i n t > < / v a l u e > < / i t e m > < i t e m > < k e y > < s t r i n g > M o n t h N u m < / s t r i n g > < / k e y > < v a l u e > < i n t > 2 < / i n t > < / v a l u e > < / i t e m > < i t e m > < k e y > < s t r i n g > Y e a r < / s t r i n g > < / k e y > < v a l u e > < i n t > 3 < / i n t > < / v a l u e > < / i t e m > < i t e m > < k e y > < s t r i n g > D a y N u m O f M o n t h < / s t r i n g > < / k e y > < v a l u e > < i n t > 4 < / i n t > < / v a l u e > < / i t e m > < i t e m > < k e y > < s t r i n g > W k n d W k d a y < / s t r i n g > < / k e y > < v a l u e > < i n t > 5 < / i n t > < / v a l u e > < / i t e m > < i t e m > < k e y > < s t r i n g > M o n t h A b b r e v < / s t r i n g > < / k e y > < v a l u e > < i n t > 6 < / i n t > < / v a l u e > < / i t e m > < i t e m > < k e y > < s t r i n g > D a y O f Y e a r < / s t r i n g > < / k e y > < v a l u e > < i n t > 7 < / i n t > < / v a l u e > < / i t e m > < i t e m > < k e y > < s t r i n g > A d d   C o l u m n < / s t r i n g > < / k e y > < v a l u e > < i n t > 1 0 < / i n t > < / v a l u e > < / i t e m > < i t e m > < k e y > < s t r i n g > M o n t h I D < / s t r i n g > < / k e y > < v a l u e > < i n t > 9 < / i n t > < / v a l u e > < / i t e m > < i t e m > < k e y > < s t r i n g > Y e a r   M o n t h < / s t r i n g > < / k e y > < v a l u e > < i n t > 8 < / i n t > < / v a l u e > < / i t e m > < / C o l u m n D i s p l a y I n d e x > < C o l u m n F r o z e n   / > < C o l u m n H i d d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33.xml>��< ? x m l   v e r s i o n = " 1 . 0 "   e n c o d i n g = " U T F - 1 6 " ? > < G e m i n i   x m l n s = " h t t p : / / g e m i n i / p i v o t c u s t o m i z a t i o n / C l i e n t W i n d o w X M L " > < C u s t o m C o n t e n t > < ! [ C D A T A [ S t o r e s ] ] > < / C u s t o m C o n t e n t > < / G e m i n i > 
</file>

<file path=customXml/item34.xml>��< ? x m l   v e r s i o n = " 1 . 0 "   e n c o d i n g = " U T F - 1 6 " ? > < G e m i n i   x m l n s = " h t t p : / / g e m i n i / p i v o t c u s t o m i z a t i o n / T a b l e X M L _ A c c i d e n t s 2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> < i t e m > < k e y > < s t r i n g > A d d   C o l u m n < / s t r i n g > < / k e y > < v a l u e > < s t r i n g > T e x t < / s t r i n g > < / v a l u e > < / i t e m > < i t e m > < k e y > < s t r i n g > P r o d I D < / s t r i n g > < / k e y > < v a l u e > < s t r i n g > G e n e r a l < / s t r i n g > < / v a l u e > < / i t e m > < i t e m > < k e y > < s t r i n g > A C C D D A T E < / s t r i n g > < / k e y > < v a l u e > < s t r i n g > D a t e S h o r t D a t e P a t t e r n < / s t r i n g > < / v a l u e > < / i t e m > < i t e m > < k e y > < s t r i n g > Q t y S o l d < / s t r i n g > < / k e y > < v a l u e > < s t r i n g > G e n e r a l < / s t r i n g > < / v a l u e > < / i t e m > < i t e m > < k e y > < s t r i n g > S t o r e   I D < / s t r i n g > < / k e y > < v a l u e > < s t r i n g > G e n e r a l < / s t r i n g > < / v a l u e > < / i t e m > < / C o l u m n F o r m a t > < C o l u m n A c c u r a c y > < i t e m > < k e y > < s t r i n g > A d d   C o l u m n < / s t r i n g > < / k e y > < v a l u e > < i n t > 0 < / i n t > < / v a l u e > < / i t e m > < i t e m > < k e y > < s t r i n g > P r o d I D < / s t r i n g > < / k e y > < v a l u e > < i n t > 0 < / i n t > < / v a l u e > < / i t e m > < i t e m > < k e y > < s t r i n g > A C C D D A T E < / s t r i n g > < / k e y > < v a l u e > < i n t > 0 < / i n t > < / v a l u e > < / i t e m > < i t e m > < k e y > < s t r i n g > Q t y S o l d < / s t r i n g > < / k e y > < v a l u e > < i n t > 0 < / i n t > < / v a l u e > < / i t e m > < i t e m > < k e y > < s t r i n g > S t o r e   I D < / s t r i n g > < / k e y > < v a l u e > < i n t > 0 < / i n t > < / v a l u e > < / i t e m > < / C o l u m n A c c u r a c y > < C o l u m n C u r r e n c y S y m b o l > < i t e m > < k e y > < s t r i n g > A d d   C o l u m n < / s t r i n g > < / k e y > < v a l u e > < s t r i n g > $ < / s t r i n g > < / v a l u e > < / i t e m > < i t e m > < k e y > < s t r i n g > P r o d I D < / s t r i n g > < / k e y > < v a l u e > < s t r i n g > $ < / s t r i n g > < / v a l u e > < / i t e m > < i t e m > < k e y > < s t r i n g > A C C D D A T E < / s t r i n g > < / k e y > < v a l u e > < s t r i n g > $ < / s t r i n g > < / v a l u e > < / i t e m > < i t e m > < k e y > < s t r i n g > Q t y S o l d < / s t r i n g > < / k e y > < v a l u e > < s t r i n g > $ < / s t r i n g > < / v a l u e > < / i t e m > < i t e m > < k e y > < s t r i n g > S t o r e   I D < / s t r i n g > < / k e y > < v a l u e > < s t r i n g > $ < / s t r i n g > < / v a l u e > < / i t e m > < / C o l u m n C u r r e n c y S y m b o l > < C o l u m n P o s i t i v e P a t t e r n > < i t e m > < k e y > < s t r i n g > A d d   C o l u m n < / s t r i n g > < / k e y > < v a l u e > < i n t > 0 < / i n t > < / v a l u e > < / i t e m > < i t e m > < k e y > < s t r i n g > P r o d I D < / s t r i n g > < / k e y > < v a l u e > < i n t > 0 < / i n t > < / v a l u e > < / i t e m > < i t e m > < k e y > < s t r i n g > A C C D D A T E < / s t r i n g > < / k e y > < v a l u e > < i n t > 0 < / i n t > < / v a l u e > < / i t e m > < i t e m > < k e y > < s t r i n g > Q t y S o l d < / s t r i n g > < / k e y > < v a l u e > < i n t > 0 < / i n t > < / v a l u e > < / i t e m > < i t e m > < k e y > < s t r i n g > S t o r e   I D < / s t r i n g > < / k e y > < v a l u e > < i n t > 0 < / i n t > < / v a l u e > < / i t e m > < / C o l u m n P o s i t i v e P a t t e r n > < C o l u m n N e g a t i v e P a t t e r n > < i t e m > < k e y > < s t r i n g > A d d   C o l u m n < / s t r i n g > < / k e y > < v a l u e > < i n t > 0 < / i n t > < / v a l u e > < / i t e m > < i t e m > < k e y > < s t r i n g > P r o d I D < / s t r i n g > < / k e y > < v a l u e > < i n t > 0 < / i n t > < / v a l u e > < / i t e m > < i t e m > < k e y > < s t r i n g > A C C D D A T E < / s t r i n g > < / k e y > < v a l u e > < i n t > 0 < / i n t > < / v a l u e > < / i t e m > < i t e m > < k e y > < s t r i n g > Q t y S o l d < / s t r i n g > < / k e y > < v a l u e > < i n t > 0 < / i n t > < / v a l u e > < / i t e m > < i t e m > < k e y > < s t r i n g > S t o r e   I D < / s t r i n g > < / k e y > < v a l u e > < i n t > 0 < / i n t > < / v a l u e > < / i t e m > < / C o l u m n N e g a t i v e P a t t e r n > < C o l u m n W i d t h s > < i t e m > < k e y > < s t r i n g > A d d   C o l u m n < / s t r i n g > < / k e y > < v a l u e > < i n t > 1 1 3 < / i n t > < / v a l u e > < / i t e m > < i t e m > < k e y > < s t r i n g > P r o d I D < / s t r i n g > < / k e y > < v a l u e > < i n t > 1 5 3 < / i n t > < / v a l u e > < / i t e m > < i t e m > < k e y > < s t r i n g > A C C D D A T E < / s t r i n g > < / k e y > < v a l u e > < i n t > 1 0 0 < / i n t > < / v a l u e > < / i t e m > < i t e m > < k e y > < s t r i n g > Q t y S o l d < / s t r i n g > < / k e y > < v a l u e > < i n t > 1 0 4 < / i n t > < / v a l u e > < / i t e m > < i t e m > < k e y > < s t r i n g > S t o r e   I D < / s t r i n g > < / k e y > < v a l u e > < i n t > 1 5 3 < / i n t > < / v a l u e > < / i t e m > < / C o l u m n W i d t h s > < C o l u m n D i s p l a y I n d e x > < i t e m > < k e y > < s t r i n g > A d d   C o l u m n < / s t r i n g > < / k e y > < v a l u e > < i n t > 4 < / i n t > < / v a l u e > < / i t e m > < i t e m > < k e y > < s t r i n g > P r o d I D < / s t r i n g > < / k e y > < v a l u e > < i n t > 0 < / i n t > < / v a l u e > < / i t e m > < i t e m > < k e y > < s t r i n g > A C C D D A T E < / s t r i n g > < / k e y > < v a l u e > < i n t > 1 < / i n t > < / v a l u e > < / i t e m > < i t e m > < k e y > < s t r i n g > Q t y S o l d < / s t r i n g > < / k e y > < v a l u e > < i n t > 2 < / i n t > < / v a l u e > < / i t e m > < i t e m > < k e y > < s t r i n g > S t o r e   I D < / s t r i n g > < / k e y > < v a l u e > < i n t > 3 < / i n t > < / v a l u e > < / i t e m > < / C o l u m n D i s p l a y I n d e x > < C o l u m n F r o z e n   / > < C o l u m n H i d d e n   / > < C o l u m n C h e c k e d   / > < C o l u m n F i l t e r   / > < S e l e c t i o n F i l t e r   / > < F i l t e r P a r a m e t e r s   / > < S o r t B y C o l u m n > S t o r e   I D < / S o r t B y C o l u m n > < I s S o r t D e s c e n d i n g > f a l s e < / I s S o r t D e s c e n d i n g > < / T a b l e W i d g e t G r i d S e r i a l i z a t i o n > ] ] > < / C u s t o m C o n t e n t > < / G e m i n i > 
</file>

<file path=customXml/item35.xml>��< ? x m l   v e r s i o n = " 1 . 0 "   e n c o d i n g = " U T F - 1 6 " ? > < G e m i n i   x m l n s = " h t t p : / / g e m i n i / p i v o t c u s t o m i z a t i o n / T a b l e O r d e r " > < C u s t o m C o n t e n t > < ! [ C D A T A [ A c c i d e n t s 2 , M o n t h N a m e s , C a l e n d a r 2 , F r u i t s , S t o r e s ] ] > < / C u s t o m C o n t e n t > < / G e m i n i > 
</file>

<file path=customXml/item36.xml>��< ? x m l   v e r s i o n = " 1 . 0 "   e n c o d i n g = " U T F - 1 6 " ? > < G e m i n i   x m l n s = " h t t p : / / g e m i n i / p i v o t c u s t o m i z a t i o n / T a b l e C o u n t I n S a n d b o x " > < C u s t o m C o n t e n t > < ! [ C D A T A [ 5 ] ] > < / C u s t o m C o n t e n t > < / G e m i n i > 
</file>

<file path=customXml/item37.xml>��< ? x m l   v e r s i o n = " 1 . 0 "   e n c o d i n g = " U T F - 1 6 " ? > < G e m i n i   x m l n s = " h t t p : / / g e m i n i / p i v o t c u s t o m i z a t i o n / T a b l e X M L _ S t o r e s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> < i t e m > < k e y > < s t r i n g > S t o r e I D < / s t r i n g > < / k e y > < v a l u e > < s t r i n g > B i g I n t < / s t r i n g > < / v a l u e > < / i t e m > < / C o l u m n S u g g e s t e d T y p e > < C o l u m n F o r m a t > < i t e m > < k e y > < s t r i n g > A d d   C o l u m n < / s t r i n g > < / k e y > < v a l u e > < s t r i n g > T e x t < / s t r i n g > < / v a l u e > < / i t e m > < i t e m > < k e y > < s t r i n g > S t o r e I D < / s t r i n g > < / k e y > < v a l u e > < s t r i n g > G e n e r a l < / s t r i n g > < / v a l u e > < / i t e m > < / C o l u m n F o r m a t > < C o l u m n A c c u r a c y > < i t e m > < k e y > < s t r i n g > A d d   C o l u m n < / s t r i n g > < / k e y > < v a l u e > < i n t > 0 < / i n t > < / v a l u e > < / i t e m > < i t e m > < k e y > < s t r i n g > S t o r e I D < / s t r i n g > < / k e y > < v a l u e > < i n t > 0 < / i n t > < / v a l u e > < / i t e m > < / C o l u m n A c c u r a c y > < C o l u m n C u r r e n c y S y m b o l > < i t e m > < k e y > < s t r i n g > A d d   C o l u m n < / s t r i n g > < / k e y > < v a l u e > < s t r i n g > $ < / s t r i n g > < / v a l u e > < / i t e m > < i t e m > < k e y > < s t r i n g > S t o r e I D < / s t r i n g > < / k e y > < v a l u e > < s t r i n g > $ < / s t r i n g > < / v a l u e > < / i t e m > < / C o l u m n C u r r e n c y S y m b o l > < C o l u m n P o s i t i v e P a t t e r n > < i t e m > < k e y > < s t r i n g > A d d   C o l u m n < / s t r i n g > < / k e y > < v a l u e > < i n t > 0 < / i n t > < / v a l u e > < / i t e m > < i t e m > < k e y > < s t r i n g > S t o r e I D < / s t r i n g > < / k e y > < v a l u e > < i n t > 0 < / i n t > < / v a l u e > < / i t e m > < / C o l u m n P o s i t i v e P a t t e r n > < C o l u m n N e g a t i v e P a t t e r n > < i t e m > < k e y > < s t r i n g > A d d   C o l u m n < / s t r i n g > < / k e y > < v a l u e > < i n t > 0 < / i n t > < / v a l u e > < / i t e m > < i t e m > < k e y > < s t r i n g > S t o r e I D < / s t r i n g > < / k e y > < v a l u e > < i n t > 0 < / i n t > < / v a l u e > < / i t e m > < / C o l u m n N e g a t i v e P a t t e r n > < C o l u m n W i d t h s > < i t e m > < k e y > < s t r i n g > A d d   C o l u m n < / s t r i n g > < / k e y > < v a l u e > < i n t > 1 1 3 < / i n t > < / v a l u e > < / i t e m > < i t e m > < k e y > < s t r i n g > S t o r e I D < / s t r i n g > < / k e y > < v a l u e > < i n t > 1 1 3 < / i n t > < / v a l u e > < / i t e m > < / C o l u m n W i d t h s > < C o l u m n D i s p l a y I n d e x > < i t e m > < k e y > < s t r i n g > A d d   C o l u m n < / s t r i n g > < / k e y > < v a l u e > < i n t > 1 < / i n t > < / v a l u e > < / i t e m > < i t e m > < k e y > < s t r i n g > S t o r e I D < / s t r i n g > < / k e y > < v a l u e > < i n t > 0 < / i n t > < / v a l u e > < / i t e m > < / C o l u m n D i s p l a y I n d e x > < C o l u m n F r o z e n   / > < C o l u m n H i d d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38.xml>��< ? x m l   v e r s i o n = " 1 . 0 "   e n c o d i n g = " U T F - 1 6 " ? > < G e m i n i   x m l n s = " h t t p : / / g e m i n i / p i v o t c u s t o m i z a t i o n / f 6 7 c 1 2 1 3 - 1 d 1 a - 4 0 0 0 - 9 2 7 d - 4 9 d 6 e 3 3 4 9 1 4 0 " > < C u s t o m C o n t e n t > < ! [ C D A T A [ < ? x m l   v e r s i o n = " 1 . 0 "   e n c o d i n g = " u t f - 1 6 " ? > < S e t t i n g s > < C a l c u l a t e d F i e l d s > < i t e m > < k e y > [ M e a s u r e s ] . [ U n i t s   S o l d ] < / k e y > < v a l u e > < D i s p l a y N a m e > U n i t s   S o l d < / D i s p l a y N a m e > < I n t e r n a l O b j e c t N a m e > [ U n i t s   S o l d ] < / I n t e r n a l O b j e c t N a m e > < C a l c T y p e > U s e r C a l c < / C a l c T y p e > < F o r m u l a > S U M ( S a l e s [ Q t y S o l d ] ) < / F o r m u l a > < I m p l e m e n t a t i o n > M d x S c r i p t M e a s u r e < / I m p l e m e n t a t i o n > < C o l u m n   / > < T a b l e   / > < A s s o c i a t e d T a b l e > S a l e s < / A s s o c i a t e d T a b l e > < V i s i b l e > T r u e < / V i s i b l e > < / v a l u e > < / i t e m > < i t e m > < k e y > [ M e a s u r e s ] . [ U n i t s   S o l d   L a s t   Y e a r ] < / k e y > < v a l u e > < D i s p l a y N a m e > U n i t s   S o l d   L a s t   Y e a r < / D i s p l a y N a m e > < I n t e r n a l O b j e c t N a m e > [ U n i t s   S o l d   L a s t   Y e a r ] < / I n t e r n a l O b j e c t N a m e > < C a l c T y p e > U s e r C a l c < / C a l c T y p e > < F o r m u l a > C A L C U L A T E ( [ U n i t s   S o l d ] , S A M E P E R I O D L A S T Y E A R ( C a l e n d a r [ D a t e ] ) ) < / F o r m u l a > < I m p l e m e n t a t i o n > M d x S c r i p t M e a s u r e < / I m p l e m e n t a t i o n > < C o l u m n   / > < T a b l e   / > < A s s o c i a t e d T a b l e > S a l e s < / A s s o c i a t e d T a b l e > < V i s i b l e > T r u e < / V i s i b l e > < / v a l u e > < / i t e m > < i t e m > < k e y > [ M e a s u r e s ] . [ R a w   G r o w t h   v s   L a s t   Y r ] < / k e y > < v a l u e > < D i s p l a y N a m e > R a w   G r o w t h   v s   L a s t   Y r < / D i s p l a y N a m e > < I n t e r n a l O b j e c t N a m e > [ R a w   G r o w t h   v s   L a s t   Y r ] < / I n t e r n a l O b j e c t N a m e > < C a l c T y p e > U s e r C a l c < / C a l c T y p e > < F o r m u l a > I F ( [ U n i t s   S o l d   L a s t   Y e a r ] = 0 , B L A N K ( ) , ( [ U n i t s   S o l d ] - [ U n i t s   S o l d   L a s t   Y e a r ] ) / [ U n i t s   S o l d   L a s t   Y e a r ] ) < / F o r m u l a > < I m p l e m e n t a t i o n > M d x S c r i p t M e a s u r e < / I m p l e m e n t a t i o n > < C o l u m n   / > < T a b l e   / > < A s s o c i a t e d T a b l e > S a l e s < / A s s o c i a t e d T a b l e > < V i s i b l e > T r u e < / V i s i b l e > < / v a l u e > < / i t e m > < i t e m > < k e y > [ M e a s u r e s ] . [ S a m e   S t o r e   S a l e s   v s   L a s t   Y r ] < / k e y > < v a l u e > < D i s p l a y N a m e > S a m e   S t o r e   S a l e s   v s   L a s t   Y r < / D i s p l a y N a m e > < I n t e r n a l O b j e c t N a m e > [ S a m e   S t o r e   S a l e s   v s   L a s t   Y r ] < / I n t e r n a l O b j e c t N a m e > < C a l c T y p e > U s e r C a l c < / C a l c T y p e > < F o r m u l a > ( [ C u r r e n t   S a l e s   -   S t o r e s   A c t i v e   T o d a y   a n d   L a s t   Y r ] - [ S a l e s   L a s t   Y r   -   S t o r e s   A c t i v e   T o d a y   a n d   L a s t   Y e a r ] ) / [ S a l e s   L a s t   Y r   -   S t o r e s   A c t i v e   T o d a y   a n d   L a s t   Y e a r ] < / F o r m u l a > < I m p l e m e n t a t i o n > M d x S c r i p t M e a s u r e < / I m p l e m e n t a t i o n > < C o l u m n   / > < T a b l e   / > < A s s o c i a t e d T a b l e > S a l e s < / A s s o c i a t e d T a b l e > < V i s i b l e > T r u e < / V i s i b l e > < / v a l u e > < / i t e m > < i t e m > < k e y > [ M e a s u r e s ] . [ S t o r e s   S e l l i n g ] < / k e y > < v a l u e > < D i s p l a y N a m e > S t o r e s   S e l l i n g < / D i s p l a y N a m e > < I n t e r n a l O b j e c t N a m e > [ S t o r e s   S e l l i n g ] < / I n t e r n a l O b j e c t N a m e > < C a l c T y p e > U s e r C a l c < / C a l c T y p e > < F o r m u l a > C O U N T R O W S ( D I S T I N C T ( S a l e s [ S t o r e   I D ] ) ) < / F o r m u l a > < I m p l e m e n t a t i o n > M d x S c r i p t M e a s u r e < / I m p l e m e n t a t i o n > < C o l u m n   / > < T a b l e   / > < A s s o c i a t e d T a b l e > S a l e s < / A s s o c i a t e d T a b l e > < V i s i b l e > F a l s e < / V i s i b l e > < / v a l u e > < / i t e m > < i t e m > < k e y > [ M e a s u r e s ] . [ T r a n s a c t i o n s ] < / k e y > < v a l u e > < D i s p l a y N a m e > T r a n s a c t i o n s < / D i s p l a y N a m e > < I n t e r n a l O b j e c t N a m e > [ T r a n s a c t i o n s ] < / I n t e r n a l O b j e c t N a m e > < C a l c T y p e > U s e r C a l c < / C a l c T y p e > < F o r m u l a > C O U N T R O W S ( S a l e s ) < / F o r m u l a > < I m p l e m e n t a t i o n > M d x S c r i p t M e a s u r e < / I m p l e m e n t a t i o n > < C o l u m n   / > < T a b l e   / > < A s s o c i a t e d T a b l e > S a l e s < / A s s o c i a t e d T a b l e > < V i s i b l e > F a l s e < / V i s i b l e > < / v a l u e > < / i t e m > < i t e m > < k e y > [ M e a s u r e s ] . [ T r a n s a c t i o n s   Y e a r   A g o ] < / k e y > < v a l u e > < D i s p l a y N a m e > T r a n s a c t i o n s   Y e a r   A g o < / D i s p l a y N a m e > < I n t e r n a l O b j e c t N a m e > [ T r a n s a c t i o n s   Y e a r   A g o ] < / I n t e r n a l O b j e c t N a m e > < C a l c T y p e > U s e r C a l c < / C a l c T y p e > < F o r m u l a > C A L C U L A T E ( [ T r a n s a c t i o n s ] , S A M E P E R I O D L A S T Y E A R ( C a l e n d a r [ D a t e ] ) ) < / F o r m u l a > < I m p l e m e n t a t i o n > M d x S c r i p t M e a s u r e < / I m p l e m e n t a t i o n > < C o l u m n   / > < T a b l e   / > < A s s o c i a t e d T a b l e > S a l e s < / A s s o c i a t e d T a b l e > < V i s i b l e > F a l s e < / V i s i b l e > < / v a l u e > < / i t e m > < i t e m > < k e y > [ M e a s u r e s ] . [ C u r r e n t   S a l e s   -   S t o r e s   A c t i v e   T o d a y   a n d   L a s t   Y r ] < / k e y > < v a l u e > < D i s p l a y N a m e > C u r r e n t   S a l e s   -   S t o r e s   A c t i v e   T o d a y   a n d   L a s t   Y r < / D i s p l a y N a m e > < I n t e r n a l O b j e c t N a m e > [ C u r r e n t   S a l e s   -   S t o r e s   A c t i v e   T o d a y   a n d   L a s t   Y r ] < / I n t e r n a l O b j e c t N a m e > < C a l c T y p e > U s e r C a l c < / C a l c T y p e > < F o r m u l a > C A L C U L A T E ( [ U n i t s   S o l d ] ,   F I L T E R ( S t o r e s , [ T r a n s a c t i o n s   Y e a r   A g o ] & g t ; 0   & a m p ; & a m p ;   [ T r a n s a c t i o n s ]   & g t ; 0 ) ) < / F o r m u l a > < I m p l e m e n t a t i o n > M d x S c r i p t M e a s u r e < / I m p l e m e n t a t i o n > < C o l u m n   / > < T a b l e   / > < A s s o c i a t e d T a b l e > S a l e s < / A s s o c i a t e d T a b l e > < V i s i b l e > F a l s e < / V i s i b l e > < / v a l u e > < / i t e m > < i t e m > < k e y > [ M e a s u r e s ] . [ S a l e s   L a s t   Y r   -   S t o r e s   A c t i v e   T o d a y   a n d   L a s t   Y e a r ] < / k e y > < v a l u e > < D i s p l a y N a m e > S a l e s   L a s t   Y r   -   S t o r e s   A c t i v e   T o d a y   a n d   L a s t   Y e a r < / D i s p l a y N a m e > < I n t e r n a l O b j e c t N a m e > [ S a l e s   L a s t   Y r   -   S t o r e s   A c t i v e   T o d a y   a n d   L a s t   Y e a r ] < / I n t e r n a l O b j e c t N a m e > < C a l c T y p e > U s e r C a l c < / C a l c T y p e > < F o r m u l a > C A L C U L A T E ( [ U n i t s   S o l d   L a s t   Y e a r ] ,   F I L T E R ( S t o r e s , [ T r a n s a c t i o n s   Y e a r   A g o ] & g t ; 0   & a m p ; & a m p ;   [ T r a n s a c t i o n s ]   & g t ; 0 ) ) < / F o r m u l a > < I m p l e m e n t a t i o n > M d x S c r i p t M e a s u r e < / I m p l e m e n t a t i o n > < C o l u m n   / > < T a b l e   / > < A s s o c i a t e d T a b l e > S a l e s < / A s s o c i a t e d T a b l e > < V i s i b l e > F a l s e < / V i s i b l e > < / v a l u e > < / i t e m > < i t e m > < k e y > [ M e a s u r e s ] . [ D a y s ] < / k e y > < v a l u e > < D i s p l a y N a m e > D a y s < / D i s p l a y N a m e > < I n t e r n a l O b j e c t N a m e > [ D a y s ] < / I n t e r n a l O b j e c t N a m e > < C a l c T y p e > U s e r C a l c < / C a l c T y p e > < F o r m u l a > C O U N T R O W S ( C a l e n d a r ) < / F o r m u l a > < I m p l e m e n t a t i o n > M d x S c r i p t M e a s u r e < / I m p l e m e n t a t i o n > < C o l u m n   / > < T a b l e   / > < A s s o c i a t e d T a b l e > C a l e n d a r < / A s s o c i a t e d T a b l e > < V i s i b l e > F a l s e < / V i s i b l e > < / v a l u e > < / i t e m > < i t e m > < k e y > [ M e a s u r e s ] . [ D a y O f W e e k   M e a s u r e ] < / k e y > < v a l u e > < D i s p l a y N a m e > D a y O f W e e k   M e a s u r e < / D i s p l a y N a m e > < I n t e r n a l O b j e c t N a m e > [ D a y O f W e e k   M e a s u r e ] < / I n t e r n a l O b j e c t N a m e > < C a l c T y p e > U s e r C a l c < / C a l c T y p e > < F o r m u l a > M I N ( C a l e n d a r [ D a y N u m O f W e e k ] ) < / F o r m u l a > < I m p l e m e n t a t i o n > M d x S c r i p t M e a s u r e < / I m p l e m e n t a t i o n > < C o l u m n   / > < T a b l e   / > < A s s o c i a t e d T a b l e > C a l e n d a r < / A s s o c i a t e d T a b l e > < V i s i b l e > F a l s e < / V i s i b l e > < / v a l u e > < / i t e m > < i t e m > < k e y > [ M e a s u r e s ] . [ Y e a r   M e a s u r e ] < / k e y > < v a l u e > < D i s p l a y N a m e > Y e a r   M e a s u r e < / D i s p l a y N a m e > < I n t e r n a l O b j e c t N a m e > [ Y e a r   M e a s u r e ] < / I n t e r n a l O b j e c t N a m e > < C a l c T y p e > U s e r C a l c < / C a l c T y p e > < F o r m u l a > M A X ( C a l e n d a r [ Y e a r ] ) < / F o r m u l a > < I m p l e m e n t a t i o n > M d x S c r i p t M e a s u r e < / I m p l e m e n t a t i o n > < C o l u m n   / > < T a b l e   / > < A s s o c i a t e d T a b l e > C a l e n d a r < / A s s o c i a t e d T a b l e > < V i s i b l e > F a l s e < / V i s i b l e > < / v a l u e > < / i t e m > < i t e m > < k e y > [ M e a s u r e s ] . [ M o n t h   A b b r e v   M e a s u r e ] < / k e y > < v a l u e > < D i s p l a y N a m e > M o n t h   A b b r e v   M e a s u r e < / D i s p l a y N a m e > < I n t e r n a l O b j e c t N a m e > [ M o n t h   A b b r e v   M e a s u r e ] < / I n t e r n a l O b j e c t N a m e > < C a l c T y p e > U s e r C a l c < / C a l c T y p e > < F o r m u l a > I F ( C O U N T R O W S ( V A L U E S ( C a l e n d a r [ M o n t h A b b r e v ] ) ) = 1 , V A L U E S ( C a l e n d a r [ M o n t h A b b r e v ] ) , B L A N K ( ) ) < / F o r m u l a > < I m p l e m e n t a t i o n > M d x S c r i p t M e a s u r e < / I m p l e m e n t a t i o n > < C o l u m n   / > < T a b l e   / > < A s s o c i a t e d T a b l e > C a l e n d a r < / A s s o c i a t e d T a b l e > < V i s i b l e > F a l s e < / V i s i b l e > < / v a l u e > < / i t e m > < i t e m > < k e y > [ M e a s u r e s ] . [ M o n t h N u m   M e a s u r e ] < / k e y > < v a l u e > < D i s p l a y N a m e > M o n t h N u m   M e a s u r e < / D i s p l a y N a m e > < I n t e r n a l O b j e c t N a m e > [ M o n t h N u m   M e a s u r e ] < / I n t e r n a l O b j e c t N a m e > < C a l c T y p e > U s e r C a l c < / C a l c T y p e > < F o r m u l a > M I N ( C a l e n d a r [ M o n t h N u m ] ) < / F o r m u l a > < I m p l e m e n t a t i o n > M d x S c r i p t M e a s u r e < / I m p l e m e n t a t i o n > < C o l u m n   / > < T a b l e   / > < A s s o c i a t e d T a b l e > C a l e n d a r < / A s s o c i a t e d T a b l e > < V i s i b l e > F a l s e < / V i s i b l e > < / v a l u e > < / i t e m > < / C a l c u l a t e d F i e l d s > < H S l i c e r s S h a p e > 0 ; 0 ; 0 ; 0 < / H S l i c e r s S h a p e > < V S l i c e r s S h a p e > 0 ; 0 ; 0 ; 0 < / V S l i c e r s S h a p e > < S l i c e r S h e e t N a m e > S h e e t 2 < / S l i c e r S h e e t N a m e > < S A H o s t H a s h > 4 2 4 5 7 2 2 3 3 < / S A H o s t H a s h > < G e m i n i F i e l d L i s t V i s i b l e > T r u e < / G e m i n i F i e l d L i s t V i s i b l e > < / S e t t i n g s > ] ] > < / C u s t o m C o n t e n t > < / G e m i n i > 
</file>

<file path=customXml/item39.xml>��< ? x m l   v e r s i o n = " 1 . 0 "   e n c o d i n g = " U T F - 1 6 " ? > < G e m i n i   x m l n s = " h t t p : / / g e m i n i / p i v o t c u s t o m i z a t i o n / 2 3 0 7 8 7 5 0 - 8 f 0 4 - 4 f d 3 - a 0 4 8 - a 1 9 8 b 7 0 0 6 a 2 8 " > < C u s t o m C o n t e n t > < ! [ C D A T A [ < ? x m l   v e r s i o n = " 1 . 0 "   e n c o d i n g = " u t f - 1 6 " ? > < S e t t i n g s > < C a l c u l a t e d F i e l d s > < i t e m > < k e y > [ M e a s u r e s ] . [ S t o r e s   S e l l i n g ] < / k e y > < v a l u e > < D i s p l a y N a m e > S t o r e s   S e l l i n g < / D i s p l a y N a m e > < I n t e r n a l O b j e c t N a m e > [ S t o r e s   S e l l i n g ] < / I n t e r n a l O b j e c t N a m e > < C a l c T y p e > U s e r C a l c < / C a l c T y p e > < F o r m u l a > C O U N T R O W S ( D I S T I N C T ( S a l e s [ S t o r e   I D ] ) ) < / F o r m u l a > < I m p l e m e n t a t i o n > M d x S c r i p t M e a s u r e < / I m p l e m e n t a t i o n > < C o l u m n   / > < T a b l e   / > < A s s o c i a t e d T a b l e > S a l e s < / A s s o c i a t e d T a b l e > < V i s i b l e > F a l s e < / V i s i b l e > < / v a l u e > < / i t e m > < i t e m > < k e y > [ M e a s u r e s ] . [ T r a n s a c t i o n s ] < / k e y > < v a l u e > < D i s p l a y N a m e > T r a n s a c t i o n s < / D i s p l a y N a m e > < I n t e r n a l O b j e c t N a m e > [ T r a n s a c t i o n s ] < / I n t e r n a l O b j e c t N a m e > < C a l c T y p e > U s e r C a l c < / C a l c T y p e > < F o r m u l a > C O U N T R O W S ( S a l e s ) < / F o r m u l a > < I m p l e m e n t a t i o n > M d x S c r i p t M e a s u r e < / I m p l e m e n t a t i o n > < C o l u m n   / > < T a b l e   / > < A s s o c i a t e d T a b l e > S a l e s < / A s s o c i a t e d T a b l e > < V i s i b l e > F a l s e < / V i s i b l e > < / v a l u e > < / i t e m > < i t e m > < k e y > [ M e a s u r e s ] . [ T r a n s a c t i o n s   Y e a r   A g o ] < / k e y > < v a l u e > < D i s p l a y N a m e > T r a n s a c t i o n s   Y e a r   A g o < / D i s p l a y N a m e > < I n t e r n a l O b j e c t N a m e > [ T r a n s a c t i o n s   Y e a r   A g o ] < / I n t e r n a l O b j e c t N a m e > < C a l c T y p e > U s e r C a l c < / C a l c T y p e > < F o r m u l a > C A L C U L A T E ( [ T r a n s a c t i o n s ] , S A M E P E R I O D L A S T Y E A R ( C a l e n d a r [ D a t e ] ) ) < / F o r m u l a > < I m p l e m e n t a t i o n > M d x S c r i p t M e a s u r e < / I m p l e m e n t a t i o n > < C o l u m n   / > < T a b l e   / > < A s s o c i a t e d T a b l e > S a l e s < / A s s o c i a t e d T a b l e > < V i s i b l e > F a l s e < / V i s i b l e > < / v a l u e > < / i t e m > < i t e m > < k e y > [ M e a s u r e s ] . [ C u r r e n t   S a l e s   -   S t o r e s   A c t i v e   T o d a y   a n d   L a s t   Y r ] < / k e y > < v a l u e > < D i s p l a y N a m e > C u r r e n t   S a l e s   -   S t o r e s   A c t i v e   T o d a y   a n d   L a s t   Y r < / D i s p l a y N a m e > < I n t e r n a l O b j e c t N a m e > [ C u r r e n t   S a l e s   -   S t o r e s   A c t i v e   T o d a y   a n d   L a s t   Y r ] < / I n t e r n a l O b j e c t N a m e > < C a l c T y p e > U s e r C a l c < / C a l c T y p e > < F o r m u l a > C A L C U L A T E ( [ U n i t s   S o l d ] ,   F I L T E R ( S t o r e s , [ T r a n s a c t i o n s   Y e a r   A g o ] & g t ; 0   & a m p ; & a m p ;   [ T r a n s a c t i o n s ]   & g t ; 0 ) ) < / F o r m u l a > < I m p l e m e n t a t i o n > M d x S c r i p t M e a s u r e < / I m p l e m e n t a t i o n > < C o l u m n   / > < T a b l e   / > < A s s o c i a t e d T a b l e > S a l e s < / A s s o c i a t e d T a b l e > < V i s i b l e > F a l s e < / V i s i b l e > < / v a l u e > < / i t e m > < i t e m > < k e y > [ M e a s u r e s ] . [ S a l e s   L a s t   Y r   -   S t o r e s   A c t i v e   T o d a y   a n d   L a s t   Y e a r ] < / k e y > < v a l u e > < D i s p l a y N a m e > S a l e s   L a s t   Y r   -   S t o r e s   A c t i v e   T o d a y   a n d   L a s t   Y e a r < / D i s p l a y N a m e > < I n t e r n a l O b j e c t N a m e > [ S a l e s   L a s t   Y r   -   S t o r e s   A c t i v e   T o d a y   a n d   L a s t   Y e a r ] < / I n t e r n a l O b j e c t N a m e > < C a l c T y p e > U s e r C a l c < / C a l c T y p e > < F o r m u l a > C A L C U L A T E ( [ U n i t s   S o l d   L a s t   Y e a r ] ,   F I L T E R ( S t o r e s , [ T r a n s a c t i o n s   Y e a r   A g o ] & g t ; 0   & a m p ; & a m p ;   [ T r a n s a c t i o n s ]   & g t ; 0 ) ) < / F o r m u l a > < I m p l e m e n t a t i o n > M d x S c r i p t M e a s u r e < / I m p l e m e n t a t i o n > < C o l u m n   / > < T a b l e   / > < A s s o c i a t e d T a b l e > S a l e s < / A s s o c i a t e d T a b l e > < V i s i b l e > F a l s e < / V i s i b l e > < / v a l u e > < / i t e m > < i t e m > < k e y > [ M e a s u r e s ] . [ D a y s ] < / k e y > < v a l u e > < D i s p l a y N a m e > D a y s < / D i s p l a y N a m e > < I n t e r n a l O b j e c t N a m e > [ D a y s ] < / I n t e r n a l O b j e c t N a m e > < C a l c T y p e > U s e r C a l c < / C a l c T y p e > < F o r m u l a > C O U N T R O W S ( C a l e n d a r ) < / F o r m u l a > < I m p l e m e n t a t i o n > M d x S c r i p t M e a s u r e < / I m p l e m e n t a t i o n > < C o l u m n   / > < T a b l e   / > < A s s o c i a t e d T a b l e > C a l e n d a r < / A s s o c i a t e d T a b l e > < V i s i b l e > F a l s e < / V i s i b l e > < / v a l u e > < / i t e m > < i t e m > < k e y > [ M e a s u r e s ] . [ D a y O f W e e k   M e a s u r e ] < / k e y > < v a l u e > < D i s p l a y N a m e > D a y O f W e e k   M e a s u r e < / D i s p l a y N a m e > < I n t e r n a l O b j e c t N a m e > [ D a y O f W e e k   M e a s u r e ] < / I n t e r n a l O b j e c t N a m e > < C a l c T y p e > U s e r C a l c < / C a l c T y p e > < F o r m u l a > M I N ( C a l e n d a r [ D a y N u m O f W e e k ] ) < / F o r m u l a > < I m p l e m e n t a t i o n > M d x S c r i p t M e a s u r e < / I m p l e m e n t a t i o n > < C o l u m n   / > < T a b l e   / > < A s s o c i a t e d T a b l e > C a l e n d a r < / A s s o c i a t e d T a b l e > < V i s i b l e > F a l s e < / V i s i b l e > < / v a l u e > < / i t e m > < i t e m > < k e y > [ M e a s u r e s ] . [ Y e a r   M e a s u r e ] < / k e y > < v a l u e > < D i s p l a y N a m e > Y e a r   M e a s u r e < / D i s p l a y N a m e > < I n t e r n a l O b j e c t N a m e > [ Y e a r   M e a s u r e ] < / I n t e r n a l O b j e c t N a m e > < C a l c T y p e > U s e r C a l c < / C a l c T y p e > < F o r m u l a > M A X ( C a l e n d a r [ Y e a r ] ) < / F o r m u l a > < I m p l e m e n t a t i o n > M d x S c r i p t M e a s u r e < / I m p l e m e n t a t i o n > < C o l u m n   / > < T a b l e   / > < A s s o c i a t e d T a b l e > C a l e n d a r < / A s s o c i a t e d T a b l e > < V i s i b l e > F a l s e < / V i s i b l e > < / v a l u e > < / i t e m > < i t e m > < k e y > [ M e a s u r e s ] . [ M o n t h   A b b r e v   M e a s u r e ] < / k e y > < v a l u e > < D i s p l a y N a m e > M o n t h   A b b r e v   M e a s u r e < / D i s p l a y N a m e > < I n t e r n a l O b j e c t N a m e > [ M o n t h   A b b r e v   M e a s u r e ] < / I n t e r n a l O b j e c t N a m e > < C a l c T y p e > U s e r C a l c < / C a l c T y p e > < F o r m u l a > I F ( C O U N T R O W S ( V A L U E S ( C a l e n d a r [ M o n t h A b b r e v ] ) ) = 1 , V A L U E S ( C a l e n d a r [ M o n t h A b b r e v ] ) , B L A N K ( ) ) < / F o r m u l a > < I m p l e m e n t a t i o n > M d x S c r i p t M e a s u r e < / I m p l e m e n t a t i o n > < C o l u m n   / > < T a b l e   / > < A s s o c i a t e d T a b l e > C a l e n d a r < / A s s o c i a t e d T a b l e > < V i s i b l e > F a l s e < / V i s i b l e > < / v a l u e > < / i t e m > < i t e m > < k e y > [ M e a s u r e s ] . [ M o n t h N u m   M e a s u r e ] < / k e y > < v a l u e > < D i s p l a y N a m e > M o n t h N u m   M e a s u r e < / D i s p l a y N a m e > < I n t e r n a l O b j e c t N a m e > [ M o n t h N u m   M e a s u r e ] < / I n t e r n a l O b j e c t N a m e > < C a l c T y p e > U s e r C a l c < / C a l c T y p e > < F o r m u l a > M I N ( C a l e n d a r [ M o n t h N u m ] ) < / F o r m u l a > < I m p l e m e n t a t i o n > M d x S c r i p t M e a s u r e < / I m p l e m e n t a t i o n > < C o l u m n   / > < T a b l e   / > < A s s o c i a t e d T a b l e > C a l e n d a r < / A s s o c i a t e d T a b l e > < V i s i b l e > F a l s e < / V i s i b l e > < / v a l u e > < / i t e m > < / C a l c u l a t e d F i e l d s > < H S l i c e r s S h a p e > 0 ; 0 ; 0 ; 0 < / H S l i c e r s S h a p e > < V S l i c e r s S h a p e > 0 ; 0 ; 0 ; 0 < / V S l i c e r s S h a p e > < S l i c e r S h e e t N a m e > S h e e t 1 < / S l i c e r S h e e t N a m e > < S A H o s t H a s h > 2 3 7 3 0 0 4 7 9 < / S A H o s t H a s h > < G e m i n i F i e l d L i s t V i s i b l e > T r u e < / G e m i n i F i e l d L i s t V i s i b l e > < / S e t t i n g s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f 8 c c 3 3 a 1 - 8 6 b 9 - 4 e 2 f - b f f 9 - 9 3 8 3 a f 3 8 7 9 0 b " > < C u s t o m C o n t e n t > < ! [ C D A T A [ < ? x m l   v e r s i o n = " 1 . 0 "   e n c o d i n g = " u t f - 1 6 " ? > < S e t t i n g s > < C a l c u l a t e d F i e l d s > < i t e m > < k e y > [ M e a s u r e s ] . [ H o u r s ] < / k e y > < v a l u e > < D i s p l a y N a m e > H o u r s < / D i s p l a y N a m e > < I n t e r n a l O b j e c t N a m e > [ H o u r s ] < / I n t e r n a l O b j e c t N a m e > < C a l c T y p e > U s e r C a l c < / C a l c T y p e > < F o r m u l a > C O U N T R O W S ( H o u r s ) < / F o r m u l a > < I m p l e m e n t a t i o n > M d x S c r i p t M e a s u r e < / I m p l e m e n t a t i o n > < C o l u m n   / > < T a b l e   / > < A s s o c i a t e d T a b l e > H o u r s < / A s s o c i a t e d T a b l e > < V i s i b l e > F a l s e < / V i s i b l e > < / v a l u e > < / i t e m > < i t e m > < k e y > [ M e a s u r e s ] . [ D a y s ] < / k e y > < v a l u e > < D i s p l a y N a m e > D a y s < / D i s p l a y N a m e > < I n t e r n a l O b j e c t N a m e > [ D a y s ] < / I n t e r n a l O b j e c t N a m e > < C a l c T y p e > U s e r C a l c < / C a l c T y p e > < F o r m u l a > C O U N T R O W S ( C a l e n d a r ) 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i t e m > < k e y > [ M e a s u r e s ] . [ D a y O f W e e k   M e a s u r e ] < / k e y > < v a l u e > < D i s p l a y N a m e > D a y O f W e e k   M e a s u r e < / D i s p l a y N a m e > < I n t e r n a l O b j e c t N a m e > [ D a y O f W e e k   M e a s u r e ] < / I n t e r n a l O b j e c t N a m e > < C a l c T y p e > U s e r C a l c < / C a l c T y p e > < F o r m u l a > M I N ( C a l e n d a r [ D a y N u m O f W e e k ] ) 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i t e m > < k e y > [ M e a s u r e s ] . [ Y e a r   M e a s u r e ] < / k e y > < v a l u e > < D i s p l a y N a m e > Y e a r   M e a s u r e < / D i s p l a y N a m e > < I n t e r n a l O b j e c t N a m e > [ Y e a r   M e a s u r e ] < / I n t e r n a l O b j e c t N a m e > < C a l c T y p e > U s e r C a l c < / C a l c T y p e > < F o r m u l a > M A X ( C a l e n d a r [ Y e a r ] ) 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i t e m > < k e y > [ M e a s u r e s ] . [ M o n t h   A b b r e v   M e a s u r e ] < / k e y > < v a l u e > < D i s p l a y N a m e > M o n t h   A b b r e v   M e a s u r e < / D i s p l a y N a m e > < I n t e r n a l O b j e c t N a m e > [ M o n t h   A b b r e v   M e a s u r e ] < / I n t e r n a l O b j e c t N a m e > < C a l c T y p e > U s e r C a l c < / C a l c T y p e > < F o r m u l a > I F ( C O U N T R O W S ( V A L U E S ( C a l e n d a r [ M o n t h A b b r e v ] ) ) = 1 , V A L U E S ( C a l e n d a r [ M o n t h A b b r e v ] ) , B L A N K ( ) ) 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i t e m > < k e y > [ M e a s u r e s ] . [ M o n t h N u m   M e a s u r e ] < / k e y > < v a l u e > < D i s p l a y N a m e > M o n t h N u m   M e a s u r e < / D i s p l a y N a m e > < I n t e r n a l O b j e c t N a m e > [ M o n t h N u m   M e a s u r e ] < / I n t e r n a l O b j e c t N a m e > < C a l c T y p e > U s e r C a l c < / C a l c T y p e > < F o r m u l a > M I N ( C a l e n d a r [ M o n t h N u m ] ) 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/ C a l c u l a t e d F i e l d s > < H S l i c e r s S h a p e > 0 ; 0 ; 0 ; 0 < / H S l i c e r s S h a p e > < V S l i c e r s S h a p e > 0 ; 0 ; 0 ; 0 < / V S l i c e r s S h a p e > < S l i c e r S h e e t N a m e > S p a r l i n k - Y E A R < / S l i c e r S h e e t N a m e > < S A H o s t H a s h > 7 1 5 0 6 7 9 3 7 < / S A H o s t H a s h > < G e m i n i F i e l d L i s t V i s i b l e > T r u e < / G e m i n i F i e l d L i s t V i s i b l e > < / S e t t i n g s > ] ] > < / C u s t o m C o n t e n t > < / G e m i n i > 
</file>

<file path=customXml/item40.xml>��< ? x m l   v e r s i o n = " 1 . 0 "   e n c o d i n g = " U T F - 1 6 " ? > < G e m i n i   x m l n s = " h t t p : / / g e m i n i / w o r k b o o k c u s t o m i z a t i o n / S a n d b o x N o n E m p t y " > < C u s t o m C o n t e n t > < ! [ C D A T A [ 1 ] ] > < / C u s t o m C o n t e n t > < / G e m i n i > 
</file>

<file path=customXml/item41.xml>��< ? x m l   v e r s i o n = " 1 . 0 "   e n c o d i n g = " U T F - 1 6 " ? > < G e m i n i   x m l n s = " h t t p : / / g e m i n i / w o r k b o o k c u s t o m i z a t i o n / I s S a n d b o x E m b e d d e d " > < C u s t o m C o n t e n t > < ! [ C D A T A [ y e s ] ] > < / C u s t o m C o n t e n t > < / G e m i n i > 
</file>

<file path=customXml/item42.xml>��< ? x m l   v e r s i o n = " 1 . 0 "   e n c o d i n g = " U T F - 1 6 " ? > < G e m i n i   x m l n s = " h t t p : / / g e m i n i / w o r k b o o k c u s t o m i z a t i o n / P o w e r P i v o t V e r s i o n " > < C u s t o m C o n t e n t > < ! [ C D A T A [ 1 0 . 5 0 . 2 5 0 0 . 0 ] ] > < / C u s t o m C o n t e n t > < / G e m i n i > 
</file>

<file path=customXml/item43.xml>��< ? x m l   v e r s i o n = " 1 . 0 "   e n c o d i n g = " U T F - 1 6 " ? > < G e m i n i   x m l n s = " h t t p : / / g e m i n i / w o r k b o o k c u s t o m i z a t i o n / L i n k e d T a b l e s " > < C u s t o m C o n t e n t > < ! [ C D A T A [ < L i n k e d T a b l e s   x m l n s : x s i = " h t t p : / / w w w . w 3 . o r g / 2 0 0 1 / X M L S c h e m a - i n s t a n c e "   x m l n s : x s d = " h t t p : / / w w w . w 3 . o r g / 2 0 0 1 / X M L S c h e m a " > < L i n k e d T a b l e L i s t   / > < / L i n k e d T a b l e s > ] ] > < / C u s t o m C o n t e n t > < / G e m i n i > 
</file>

<file path=customXml/item44.xml>��< ? x m l   v e r s i o n = " 1 . 0 "   e n c o d i n g = " U T F - 1 6 " ? > < G e m i n i   x m l n s = " h t t p : / / g e m i n i / w o r k b o o k c u s t o m i z a t i o n / R e l a t i o n s h i p A u t o D e t e c t i o n E n a b l e d " > < C u s t o m C o n t e n t > < ! [ C D A T A [ T r u e ] ] > < / C u s t o m C o n t e n t > < / G e m i n i > 
</file>

<file path=customXml/item45.xml>��< ? x m l   v e r s i o n = " 1 . 0 "   e n c o d i n g = " U T F - 1 6 " ? > < G e m i n i   x m l n s = " h t t p : / / g e m i n i / w o r k b o o k c u s t o m i z a t i o n / M e t a d a t a R e c o v e r y I n f o r m a t i o n " > < C u s t o m C o n t e n t > < ! [ C D A T A [ < ? x m l   v e r s i o n = " 1 . 0 "   e n c o d i n g = " u t f - 1 6 " ? > < C r e a t e   A l l o w O v e r w r i t e = " t r u e "   x m l n s = " h t t p : / / s c h e m a s . m i c r o s o f t . c o m / a n a l y s i s s e r v i c e s / 2 0 0 3 / e n g i n e " > < O b j e c t D e f i n i t i o n > < D a t a b a s e   x m l n s : x s d = " h t t p : / / w w w . w 3 . o r g / 2 0 0 1 / X M L S c h e m a "   x m l n s : x s i = " h t t p : / / w w w . w 3 . o r g / 2 0 0 1 / X M L S c h e m a - i n s t a n c e "   x m l n s : d d l 2 = " h t t p : / / s c h e m a s . m i c r o s o f t . c o m / a n a l y s i s s e r v i c e s / 2 0 0 3 / e n g i n e / 2 "   x m l n s : d d l 2 _ 2 = " h t t p : / / s c h e m a s . m i c r o s o f t . c o m / a n a l y s i s s e r v i c e s / 2 0 0 3 / e n g i n e / 2 / 2 "   x m l n s : d d l 1 0 0 _ 1 0 0 = " h t t p : / / s c h e m a s . m i c r o s o f t . c o m / a n a l y s i s s e r v i c e s / 2 0 0 8 / e n g i n e / 1 0 0 / 1 0 0 "   x m l n s : d d l 2 0 0 = " h t t p : / / s c h e m a s . m i c r o s o f t . c o m / a n a l y s i s s e r v i c e s / 2 0 1 0 / e n g i n e / 2 0 0 "   x m l n s : d d l 2 0 0 _ 2 0 0 = " h t t p : / / s c h e m a s . m i c r o s o f t . c o m / a n a l y s i s s e r v i c e s / 2 0 1 0 / e n g i n e / 2 0 0 / 2 0 0 " > < I D > 2 2 2 B C 4 7 6 B 8 D 1 4 9 1 F A F 6 1 < / I D > < N a m e > M i c r o s o f t _ S Q L S e r v e r _ A n a l y s i s S e r v i c e s < / N a m e > < L a n g u a g e > 1 0 3 3 < / L a n g u a g e > < D a t a S o u r c e I m p e r s o n a t i o n I n f o > < I m p e r s o n a t i o n M o d e > D e f a u l t < / I m p e r s o n a t i o n M o d e > < / D a t a S o u r c e I m p e r s o n a t i o n I n f o > < D i m e n s i o n s > < D i m e n s i o n > < I D > A c c i d e n t s 2 < / I D > < N a m e > S a l e s < / N a m e > < U n k n o w n M e m b e r   v a l u e n s = " d d l 2 0 0 _ 2 0 0 " > A u t o m a t i c N u l l < / U n k n o w n M e m b e r > < S t o r a g e M o d e   v a l u e n s = " d d l 2 0 0 _ 2 0 0 " > I n M e m o r y < / S t o r a g e M o d e > < L a n g u a g e > 1 0 3 3 < / L a n g u a g e > < U n k n o w n M e m b e r N a m e > U n k n o w n < / U n k n o w n M e m b e r N a m e > < A t t r i b u t e s > < A t t r i b u t e > < I D > A C C D D A T E < / I D > < N a m e > A C C D D A T E < / N a m e > < D e s c r i p t i o n > A < / D e s c r i p t i o n > < K e y C o l u m n s > < K e y C o l u m n > < N u l l P r o c e s s i n g > P r e s e r v e < / N u l l P r o c e s s i n g > < D a t a T y p e > D a t e < / D a t a T y p e > < / K e y C o l u m n > < / K e y C o l u m n s > < N a m e C o l u m n > < N u l l P r o c e s s i n g > Z e r o O r B l a n k < / N u l l P r o c e s s i n g > < D a t a T y p e > W C h a r < / D a t a T y p e > < / N a m e C o l u m n > < O r d e r B y > K e y < / O r d e r B y > < / A t t r i b u t e > < A t t r i b u t e > < I D > R o w N u m b e r < / I D > < N a m e > R o w N u m b e r < / N a m e > < T y p e   v a l u e n s = " d d l 2 0 0 _ 2 0 0 " > R o w N u m b e r < / T y p e > < U s a g e > K e y < / U s a g e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N a m e C o l u m n > < N u l l P r o c e s s i n g > Z e r o O r B l a n k < / N u l l P r o c e s s i n g > < D a t a T y p e > W C h a r < / D a t a T y p e > < D a t a S i z e > 4 < / D a t a S i z e > < S o u r c e   x s i : t y p e = " d d l 2 0 0 _ 2 0 0 : R o w N u m b e r B i n d i n g "   / > < / N a m e C o l u m n > < A t t r i b u t e R e l a t i o n s h i p s > < A t t r i b u t e R e l a t i o n s h i p > < A t t r i b u t e I D > A C C D D A T E < / A t t r i b u t e I D > < O v e r r i d e B e h a v i o r > N o n e < / O v e r r i d e B e h a v i o r > < N a m e > A C C D D A T E < / N a m e > < / A t t r i b u t e R e l a t i o n s h i p > < A t t r i b u t e R e l a t i o n s h i p > < A t t r i b u t e I D > C a l c u l a t e d C o l u m n 1 < / A t t r i b u t e I D > < N a m e > Q t y S o l d < / N a m e > < / A t t r i b u t e R e l a t i o n s h i p > < A t t r i b u t e R e l a t i o n s h i p > < A t t r i b u t e I D > 9 2 c 4 c a 0 2 - 6 4 4 f - 4 c 4 a - b 0 6 2 - f 0 8 f e 4 1 d 4 a 9 0 < / A t t r i b u t e I D > < N a m e > P r o d I D < / N a m e > < / A t t r i b u t e R e l a t i o n s h i p > < A t t r i b u t e R e l a t i o n s h i p > < A t t r i b u t e I D > 0 2 d 0 9 2 b 8 - 9 f 4 9 - 4 1 0 c - 9 1 e 7 - f c 1 0 0 b 3 1 1 9 4 4 < / A t t r i b u t e I D > < N a m e > S t o r e   I D 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A t t r i b u t e > < I D > C a l c u l a t e d C o l u m n 1 < / I D > < N a m e > Q t y S o l d < / N a m e > < K e y C o l u m n s > < K e y C o l u m n > < D a t a T y p e > E m p t y < / D a t a T y p e > < S o u r c e   x s i : t y p e = " d d l 2 0 0 _ 2 0 0 : E x p r e s s i o n B i n d i n g " > < E x p r e s s i o n > R A N D B E T W E E N ( 1 , 4 ) < / E x p r e s s i o n > < / S o u r c e > < / K e y C o l u m n > < / K e y C o l u m n s > < N a m e C o l u m n > < D a t a T y p e > W C h a r < / D a t a T y p e > < S o u r c e   x s i : t y p e = " d d l 2 0 0 _ 2 0 0 : E x p r e s s i o n B i n d i n g " > < E x p r e s s i o n > R A N D B E T W E E N ( 1 , 4 ) < / E x p r e s s i o n > < / S o u r c e > < / N a m e C o l u m n > < O r d e r B y > K e y < / O r d e r B y > < / A t t r i b u t e > < A t t r i b u t e > < I D > 9 2 c 4 c a 0 2 - 6 4 4 f - 4 c 4 a - b 0 6 2 - f 0 8 f e 4 1 d 4 a 9 0 < / I D > < N a m e > P r o d I D < / N a m e > < K e y C o l u m n s > < K e y C o l u m n > < D a t a T y p e > E m p t y < / D a t a T y p e > < S o u r c e   x s i : t y p e = " d d l 2 0 0 _ 2 0 0 : E x p r e s s i o n B i n d i n g " > < E x p r e s s i o n > R A N D B E T W E E N ( 1 , 4 ) < / E x p r e s s i o n > < / S o u r c e > < / K e y C o l u m n > < / K e y C o l u m n s > < N a m e C o l u m n > < D a t a T y p e > W C h a r < / D a t a T y p e > < S o u r c e   x s i : t y p e = " d d l 2 0 0 _ 2 0 0 : E x p r e s s i o n B i n d i n g " > < E x p r e s s i o n > R A N D B E T W E E N ( 1 , 4 ) < / E x p r e s s i o n > < / S o u r c e > < / N a m e C o l u m n > < O r d e r B y > K e y < / O r d e r B y > < / A t t r i b u t e > < A t t r i b u t e > < I D > 0 2 d 0 9 2 b 8 - 9 f 4 9 - 4 1 0 c - 9 1 e 7 - f c 1 0 0 b 3 1 1 9 4 4 < / I D > < N a m e > S t o r e   I D < / N a m e > < K e y C o l u m n s > < K e y C o l u m n > < D a t a T y p e > E m p t y < / D a t a T y p e > < S o u r c e   x s i : t y p e = " d d l 2 0 0 _ 2 0 0 : E x p r e s s i o n B i n d i n g " > < E x p r e s s i o n > R A N D B E T W E E N ( 1 , 1 0 + F L O O R ( R E L A T E D ( C a l e n d a r [ M o n t h I D ] ) / 4 , 1 ) ) < / E x p r e s s i o n > < / S o u r c e > < / K e y C o l u m n > < / K e y C o l u m n s > < N a m e C o l u m n > < D a t a T y p e > W C h a r < / D a t a T y p e > < S o u r c e   x s i : t y p e = " d d l 2 0 0 _ 2 0 0 : E x p r e s s i o n B i n d i n g " > < E x p r e s s i o n > R A N D B E T W E E N ( 1 , 1 0 + F L O O R ( R E L A T E D ( C a l e n d a r [ M o n t h I D ] ) / 4 , 1 ) ) < / E x p r e s s i o n > < / S o u r c e > < / N a m e C o l u m n > < O r d e r B y > K e y < / O r d e r B y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D i m e n s i o n > < D i m e n s i o n > < I D > M o n t h N a m e s < / I D > < N a m e > M o n t h N a m e s < / N a m e > < U n k n o w n M e m b e r   v a l u e n s = " d d l 2 0 0 _ 2 0 0 " > A u t o m a t i c N u l l < / U n k n o w n M e m b e r > < S t o r a g e M o d e   v a l u e n s = " d d l 2 0 0 _ 2 0 0 " > I n M e m o r y < / S t o r a g e M o d e > < L a n g u a g e > 1 0 3 3 < / L a n g u a g e > < U n k n o w n M e m b e r N a m e > U n k n o w n < / U n k n o w n M e m b e r N a m e > < A t t r i b u t e s > < A t t r i b u t e > < I D > M o n t h N u m < / I D > < N a m e > M o n t h N u m < / N a m e > < D e s c r i p t i o n > A < / D e s c r i p t i o n > < K e y C o l u m n s > < K e y C o l u m n > < N u l l P r o c e s s i n g > E r r o r < / N u l l P r o c e s s i n g > < D a t a T y p e > B i g I n t < / D a t a T y p e > < / K e y C o l u m n > < / K e y C o l u m n s > < N a m e C o l u m n > < N u l l P r o c e s s i n g > Z e r o O r B l a n k < / N u l l P r o c e s s i n g > < D a t a T y p e > W C h a r < / D a t a T y p e > < / N a m e C o l u m n > < O r d e r B y > K e y < / O r d e r B y > < / A t t r i b u t e > < A t t r i b u t e > < I D > A b b r e v < / I D > < N a m e > A b b r e v < / N a m e > < D e s c r i p t i o n > B < / D e s c r i p t i o n > < K e y C o l u m n s > < K e y C o l u m n > < N u l l P r o c e s s i n g > P r e s e r v e < / N u l l P r o c e s s i n g > < D a t a T y p e > W C h a r < / D a t a T y p e > < / K e y C o l u m n > < / K e y C o l u m n s > < N a m e C o l u m n > < N u l l P r o c e s s i n g > Z e r o O r B l a n k < / N u l l P r o c e s s i n g > < D a t a T y p e > W C h a r < / D a t a T y p e > < / N a m e C o l u m n > < O r d e r B y > K e y < / O r d e r B y > < / A t t r i b u t e > < A t t r i b u t e > < I D > R o w N u m b e r < / I D > < N a m e > R o w N u m b e r < / N a m e > < T y p e   v a l u e n s = " d d l 2 0 0 _ 2 0 0 " > R o w N u m b e r < / T y p e > < U s a g e > K e y < / U s a g e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N a m e C o l u m n > < N u l l P r o c e s s i n g > Z e r o O r B l a n k < / N u l l P r o c e s s i n g > < D a t a T y p e > W C h a r < / D a t a T y p e > < D a t a S i z e > 4 < / D a t a S i z e > < S o u r c e   x s i : t y p e = " d d l 2 0 0 _ 2 0 0 : R o w N u m b e r B i n d i n g "   / > < / N a m e C o l u m n > < A t t r i b u t e R e l a t i o n s h i p s > < A t t r i b u t e R e l a t i o n s h i p > < A t t r i b u t e I D > M o n t h N u m < / A t t r i b u t e I D > < C a r d i n a l i t y > O n e < / C a r d i n a l i t y > < O v e r r i d e B e h a v i o r > N o n e < / O v e r r i d e B e h a v i o r > < N a m e > M o n t h N u m < / N a m e > < / A t t r i b u t e R e l a t i o n s h i p > < A t t r i b u t e R e l a t i o n s h i p > < A t t r i b u t e I D > A b b r e v < / A t t r i b u t e I D > < O v e r r i d e B e h a v i o r > N o n e < / O v e r r i d e B e h a v i o r > < N a m e > A b b r e v 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D i m e n s i o n > < D i m e n s i o n > < I D > C a l e n d a r 2 < / I D > < N a m e > C a l e n d a r < / N a m e > < U n k n o w n M e m b e r   v a l u e n s = " d d l 2 0 0 _ 2 0 0 " > A u t o m a t i c N u l l < / U n k n o w n M e m b e r > < S t o r a g e M o d e   v a l u e n s = " d d l 2 0 0 _ 2 0 0 " > I n M e m o r y < / S t o r a g e M o d e > < L a n g u a g e > 1 0 3 3 < / L a n g u a g e > < U n k n o w n M e m b e r N a m e > U n k n o w n < / U n k n o w n M e m b e r N a m e > < A t t r i b u t e s > < A t t r i b u t e > < I D > D a t e < / I D > < N a m e > D a t e < / N a m e > < D e s c r i p t i o n > A < / D e s c r i p t i o n > < K e y C o l u m n s > < K e y C o l u m n > < N u l l P r o c e s s i n g > E r r o r < / N u l l P r o c e s s i n g > < D a t a T y p e > D a t e < / D a t a T y p e > < / K e y C o l u m n > < / K e y C o l u m n s > < N a m e C o l u m n > < N u l l P r o c e s s i n g > Z e r o O r B l a n k < / N u l l P r o c e s s i n g > < D a t a T y p e > W C h a r < / D a t a T y p e > < / N a m e C o l u m n > < O r d e r B y > K e y < / O r d e r B y > < / A t t r i b u t e > < A t t r i b u t e > < I D > D a y N u m O f W e e k < / I D > < N a m e > D a y N u m O f W e e k < / N a m e > < D e s c r i p t i o n > B < / D e s c r i p t i o n > < K e y C o l u m n s > < K e y C o l u m n > < N u l l P r o c e s s i n g > P r e s e r v e < / N u l l P r o c e s s i n g > < D a t a T y p e > B i g I n t < / D a t a T y p e > < / K e y C o l u m n > < / K e y C o l u m n s > < N a m e C o l u m n > < N u l l P r o c e s s i n g > Z e r o O r B l a n k < / N u l l P r o c e s s i n g > < D a t a T y p e > W C h a r < / D a t a T y p e > < / N a m e C o l u m n > < O r d e r B y > K e y < / O r d e r B y > < / A t t r i b u t e > < A t t r i b u t e > < I D > M o n t h N u m < / I D > < N a m e > M o n t h N u m < / N a m e > < D e s c r i p t i o n > C < / D e s c r i p t i o n > < K e y C o l u m n s > < K e y C o l u m n > < N u l l P r o c e s s i n g > P r e s e r v e < / N u l l P r o c e s s i n g > < D a t a T y p e > B i g I n t < / D a t a T y p e > < / K e y C o l u m n > < / K e y C o l u m n s > < N a m e C o l u m n > < N u l l P r o c e s s i n g > Z e r o O r B l a n k < / N u l l P r o c e s s i n g > < D a t a T y p e > W C h a r < / D a t a T y p e > < / N a m e C o l u m n > < O r d e r B y > K e y < / O r d e r B y > < / A t t r i b u t e > < A t t r i b u t e > < I D > Y e a r < / I D > < N a m e > Y e a r < / N a m e > < D e s c r i p t i o n > D < / D e s c r i p t i o n > < K e y C o l u m n s > < K e y C o l u m n > < N u l l P r o c e s s i n g > P r e s e r v e < / N u l l P r o c e s s i n g > < D a t a T y p e > B i g I n t < / D a t a T y p e > < / K e y C o l u m n > < / K e y C o l u m n s > < N a m e C o l u m n > < N u l l P r o c e s s i n g > Z e r o O r B l a n k < / N u l l P r o c e s s i n g > < D a t a T y p e > W C h a r < / D a t a T y p e > < / N a m e C o l u m n > < O r d e r B y > K e y < / O r d e r B y > < / A t t r i b u t e > < A t t r i b u t e > < I D > D a y N u m O f M o n t h < / I D > < N a m e > D a y N u m O f M o n t h < / N a m e > < D e s c r i p t i o n > E < / D e s c r i p t i o n > < K e y C o l u m n s > < K e y C o l u m n > < N u l l P r o c e s s i n g > P r e s e r v e < / N u l l P r o c e s s i n g > < D a t a T y p e > B i g I n t < / D a t a T y p e > < / K e y C o l u m n > < / K e y C o l u m n s > < N a m e C o l u m n > < N u l l P r o c e s s i n g > Z e r o O r B l a n k < / N u l l P r o c e s s i n g > < D a t a T y p e > W C h a r < / D a t a T y p e > < / N a m e C o l u m n > < O r d e r B y > K e y < / O r d e r B y > < / A t t r i b u t e > < A t t r i b u t e > < I D > W k n d W k d a y < / I D > < N a m e > W k n d W k d a y < / N a m e > < D e s c r i p t i o n > F < / D e s c r i p t i o n > < K e y C o l u m n s > < K e y C o l u m n > < N u l l P r o c e s s i n g > P r e s e r v e < / N u l l P r o c e s s i n g > < D a t a T y p e > W C h a r < / D a t a T y p e > < / K e y C o l u m n > < / K e y C o l u m n s > < N a m e C o l u m n > < N u l l P r o c e s s i n g > Z e r o O r B l a n k < / N u l l P r o c e s s i n g > < D a t a T y p e > W C h a r < / D a t a T y p e > < / N a m e C o l u m n > < O r d e r B y > K e y < / O r d e r B y > < / A t t r i b u t e > < A t t r i b u t e > < I D > M o n t h A b b r e v < / I D > < N a m e > M o n t h A b b r e v < / N a m e > < D e s c r i p t i o n > G < / D e s c r i p t i o n > < K e y C o l u m n s > < K e y C o l u m n > < N u l l P r o c e s s i n g > P r e s e r v e < / N u l l P r o c e s s i n g > < D a t a T y p e > W C h a r < / D a t a T y p e > < / K e y C o l u m n > < / K e y C o l u m n s > < N a m e C o l u m n > < N u l l P r o c e s s i n g > Z e r o O r B l a n k < / N u l l P r o c e s s i n g > < D a t a T y p e > W C h a r < / D a t a T y p e > < / N a m e C o l u m n > < O r d e r B y > K e y < / O r d e r B y > < / A t t r i b u t e > < A t t r i b u t e > < I D > D a y O f Y e a r < / I D > < N a m e > D a y O f Y e a r < / N a m e > < D e s c r i p t i o n > H < / D e s c r i p t i o n > < K e y C o l u m n s > < K e y C o l u m n > < N u l l P r o c e s s i n g > P r e s e r v e < / N u l l P r o c e s s i n g > < D a t a T y p e > B i g I n t < / D a t a T y p e > < / K e y C o l u m n > < / K e y C o l u m n s > < N a m e C o l u m n > < N u l l P r o c e s s i n g > Z e r o O r B l a n k < / N u l l P r o c e s s i n g > < D a t a T y p e > W C h a r < / D a t a T y p e > < / N a m e C o l u m n > < O r d e r B y > K e y < / O r d e r B y > < / A t t r i b u t e > < A t t r i b u t e > < I D > R o w N u m b e r < / I D > < N a m e > R o w N u m b e r < / N a m e > < T y p e   v a l u e n s = " d d l 2 0 0 _ 2 0 0 " > R o w N u m b e r < / T y p e > < U s a g e > K e y < / U s a g e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N a m e C o l u m n > < N u l l P r o c e s s i n g > Z e r o O r B l a n k < / N u l l P r o c e s s i n g > < D a t a T y p e > W C h a r < / D a t a T y p e > < D a t a S i z e > 4 < / D a t a S i z e > < S o u r c e   x s i : t y p e = " d d l 2 0 0 _ 2 0 0 : R o w N u m b e r B i n d i n g "   / > < / N a m e C o l u m n > < A t t r i b u t e R e l a t i o n s h i p s > < A t t r i b u t e R e l a t i o n s h i p > < A t t r i b u t e I D > D a t e < / A t t r i b u t e I D > < C a r d i n a l i t y > O n e < / C a r d i n a l i t y > < O v e r r i d e B e h a v i o r > N o n e < / O v e r r i d e B e h a v i o r > < N a m e > D a t e < / N a m e > < / A t t r i b u t e R e l a t i o n s h i p > < A t t r i b u t e R e l a t i o n s h i p > < A t t r i b u t e I D > D a y N u m O f W e e k < / A t t r i b u t e I D > < O v e r r i d e B e h a v i o r > N o n e < / O v e r r i d e B e h a v i o r > < N a m e > D a y N u m O f W e e k < / N a m e > < / A t t r i b u t e R e l a t i o n s h i p > < A t t r i b u t e R e l a t i o n s h i p > < A t t r i b u t e I D > M o n t h N u m < / A t t r i b u t e I D > < O v e r r i d e B e h a v i o r > N o n e < / O v e r r i d e B e h a v i o r > < N a m e > M o n t h N u m < / N a m e > < / A t t r i b u t e R e l a t i o n s h i p > < A t t r i b u t e R e l a t i o n s h i p > < A t t r i b u t e I D > Y e a r < / A t t r i b u t e I D > < O v e r r i d e B e h a v i o r > N o n e < / O v e r r i d e B e h a v i o r > < N a m e > Y e a r < / N a m e > < / A t t r i b u t e R e l a t i o n s h i p > < A t t r i b u t e R e l a t i o n s h i p > < A t t r i b u t e I D > D a y N u m O f M o n t h < / A t t r i b u t e I D > < O v e r r i d e B e h a v i o r > N o n e < / O v e r r i d e B e h a v i o r > < N a m e > D a y N u m O f M o n t h < / N a m e > < / A t t r i b u t e R e l a t i o n s h i p > < A t t r i b u t e R e l a t i o n s h i p > < A t t r i b u t e I D > W k n d W k d a y < / A t t r i b u t e I D > < O v e r r i d e B e h a v i o r > N o n e < / O v e r r i d e B e h a v i o r > < N a m e > W k n d W k d a y < / N a m e > < / A t t r i b u t e R e l a t i o n s h i p > < A t t r i b u t e R e l a t i o n s h i p > < A t t r i b u t e I D > M o n t h A b b r e v < / A t t r i b u t e I D > < O v e r r i d e B e h a v i o r > N o n e < / O v e r r i d e B e h a v i o r > < N a m e > M o n t h A b b r e v < / N a m e > < / A t t r i b u t e R e l a t i o n s h i p > < A t t r i b u t e R e l a t i o n s h i p > < A t t r i b u t e I D > D a y O f Y e a r < / A t t r i b u t e I D > < O v e r r i d e B e h a v i o r > N o n e < / O v e r r i d e B e h a v i o r > < N a m e > D a y O f Y e a r < / N a m e > < / A t t r i b u t e R e l a t i o n s h i p > < A t t r i b u t e R e l a t i o n s h i p > < A t t r i b u t e I D > C a l c u l a t e d C o l u m n 1 < / A t t r i b u t e I D > < N a m e > Y e a r   M o n t h < / N a m e > < / A t t r i b u t e R e l a t i o n s h i p > < A t t r i b u t e R e l a t i o n s h i p > < A t t r i b u t e I D > e 1 6 4 c 9 0 9 - 6 b d d - 4 a b 4 - a f 5 9 - f 3 e a f e 6 b e 2 1 8 < / A t t r i b u t e I D > < N a m e > M o n t h I D 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A t t r i b u t e > < I D > C a l c u l a t e d C o l u m n 1 < / I D > < N a m e > Y e a r   M o n t h < / N a m e > < K e y C o l u m n s > < K e y C o l u m n > < D a t a T y p e > E m p t y < / D a t a T y p e > < S o u r c e   x s i : t y p e = " d d l 2 0 0 _ 2 0 0 : E x p r e s s i o n B i n d i n g " > < E x p r e s s i o n > [ Y e a r ] & a m p ; " - " & a m p ; F O R M A T ( [ M o n t h N u m ] , " 0 0 " ) < / E x p r e s s i o n > < / S o u r c e > < / K e y C o l u m n > < / K e y C o l u m n s > < N a m e C o l u m n > < D a t a T y p e > W C h a r < / D a t a T y p e > < S o u r c e   x s i : t y p e = " d d l 2 0 0 _ 2 0 0 : E x p r e s s i o n B i n d i n g " > < E x p r e s s i o n > [ Y e a r ] & a m p ; " - " & a m p ; F O R M A T ( [ M o n t h N u m ] , " 0 0 " ) < / E x p r e s s i o n > < / S o u r c e > < / N a m e C o l u m n > < O r d e r B y > K e y < / O r d e r B y > < / A t t r i b u t e > < A t t r i b u t e > < I D > e 1 6 4 c 9 0 9 - 6 b d d - 4 a b 4 - a f 5 9 - f 3 e a f e 6 b e 2 1 8 < / I D > < N a m e > M o n t h I D < / N a m e > < K e y C o l u m n s > < K e y C o l u m n > < D a t a T y p e > E m p t y < / D a t a T y p e > < S o u r c e   x s i : t y p e = " d d l 2 0 0 _ 2 0 0 : E x p r e s s i o n B i n d i n g " > < E x p r e s s i o n > ( [ Y e a r ] - 2 0 0 1 ) * 1 2 + [ M o n t h N u m ] < / E x p r e s s i o n > < / S o u r c e > < / K e y C o l u m n > < / K e y C o l u m n s > < N a m e C o l u m n > < D a t a T y p e > W C h a r < / D a t a T y p e > < S o u r c e   x s i : t y p e = " d d l 2 0 0 _ 2 0 0 : E x p r e s s i o n B i n d i n g " > < E x p r e s s i o n > ( [ Y e a r ] - 2 0 0 1 ) * 1 2 + [ M o n t h N u m ] < / E x p r e s s i o n > < / S o u r c e > < / N a m e C o l u m n > < O r d e r B y > K e y < / O r d e r B y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D i m e n s i o n > < D i m e n s i o n > < I D > F r u i t s < / I D > < N a m e > F r u i t s < / N a m e > < U n k n o w n M e m b e r   v a l u e n s = " d d l 2 0 0 _ 2 0 0 " > A u t o m a t i c N u l l < / U n k n o w n M e m b e r > < S t o r a g e M o d e   v a l u e n s = " d d l 2 0 0 _ 2 0 0 " > I n M e m o r y < / S t o r a g e M o d e > < L a n g u a g e > 1 0 3 3 < / L a n g u a g e > < U n k n o w n M e m b e r N a m e > U n k n o w n < / U n k n o w n M e m b e r N a m e > < A t t r i b u t e s > < A t t r i b u t e > < I D > C o l u m n 1 < / I D > < N a m e > C o l u m n 1 < / N a m e > < D e s c r i p t i o n > A < / D e s c r i p t i o n > < K e y C o l u m n s > < K e y C o l u m n > < N u l l P r o c e s s i n g > E r r o r < / N u l l P r o c e s s i n g > < D a t a T y p e > B i g I n t < / D a t a T y p e > < / K e y C o l u m n > < / K e y C o l u m n s > < N a m e C o l u m n > < N u l l P r o c e s s i n g > Z e r o O r B l a n k < / N u l l P r o c e s s i n g > < D a t a T y p e > W C h a r < / D a t a T y p e > < / N a m e C o l u m n > < O r d e r B y > K e y < / O r d e r B y > < / A t t r i b u t e > < A t t r i b u t e > < I D > C o l u m n 2 < / I D > < N a m e > F r u i t N a m e < / N a m e > < D e s c r i p t i o n > B < / D e s c r i p t i o n > < K e y C o l u m n s > < K e y C o l u m n > < N u l l P r o c e s s i n g > P r e s e r v e < / N u l l P r o c e s s i n g > < D a t a T y p e > W C h a r < / D a t a T y p e > < / K e y C o l u m n > < / K e y C o l u m n s > < N a m e C o l u m n > < N u l l P r o c e s s i n g > Z e r o O r B l a n k < / N u l l P r o c e s s i n g > < D a t a T y p e > W C h a r < / D a t a T y p e > < / N a m e C o l u m n > < O r d e r B y > K e y < / O r d e r B y > < / A t t r i b u t e > < A t t r i b u t e > < I D > R o w N u m b e r < / I D > < N a m e > R o w N u m b e r < / N a m e > < T y p e   v a l u e n s = " d d l 2 0 0 _ 2 0 0 " > R o w N u m b e r < / T y p e > < U s a g e > K e y < / U s a g e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N a m e C o l u m n > < N u l l P r o c e s s i n g > Z e r o O r B l a n k < / N u l l P r o c e s s i n g > < D a t a T y p e > W C h a r < / D a t a T y p e > < D a t a S i z e > 4 < / D a t a S i z e > < S o u r c e   x s i : t y p e = " d d l 2 0 0 _ 2 0 0 : R o w N u m b e r B i n d i n g "   / > < / N a m e C o l u m n > < A t t r i b u t e R e l a t i o n s h i p s > < A t t r i b u t e R e l a t i o n s h i p > < A t t r i b u t e I D > C o l u m n 1 < / A t t r i b u t e I D > < C a r d i n a l i t y > O n e < / C a r d i n a l i t y > < O v e r r i d e B e h a v i o r > N o n e < / O v e r r i d e B e h a v i o r > < N a m e > C o l u m n 1 < / N a m e > < / A t t r i b u t e R e l a t i o n s h i p > < A t t r i b u t e R e l a t i o n s h i p > < A t t r i b u t e I D > C o l u m n 2 < / A t t r i b u t e I D > < O v e r r i d e B e h a v i o r > N o n e < / O v e r r i d e B e h a v i o r > < N a m e > F r u i t N a m e 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D i m e n s i o n > < D i m e n s i o n > < I D > S t o r e s < / I D > < N a m e > S t o r e s < / N a m e > < U n k n o w n M e m b e r   v a l u e n s = " d d l 2 0 0 _ 2 0 0 " > A u t o m a t i c N u l l < / U n k n o w n M e m b e r > < S t o r a g e M o d e   v a l u e n s = " d d l 2 0 0 _ 2 0 0 " > I n M e m o r y < / S t o r a g e M o d e > < L a n g u a g e > 1 0 3 3 < / L a n g u a g e > < U n k n o w n M e m b e r N a m e > U n k n o w n < / U n k n o w n M e m b e r N a m e > < A t t r i b u t e s > < A t t r i b u t e > < I D > C o l u m n 1 < / I D > < N a m e > S t o r e I D < / N a m e > < D e s c r i p t i o n > A < / D e s c r i p t i o n > < K e y C o l u m n s > < K e y C o l u m n > < N u l l P r o c e s s i n g > E r r o r < / N u l l P r o c e s s i n g > < D a t a T y p e > B i g I n t < / D a t a T y p e > < / K e y C o l u m n > < / K e y C o l u m n s > < N a m e C o l u m n > < N u l l P r o c e s s i n g > Z e r o O r B l a n k < / N u l l P r o c e s s i n g > < D a t a T y p e > W C h a r < / D a t a T y p e > < / N a m e C o l u m n > < O r d e r B y > K e y < / O r d e r B y > < / A t t r i b u t e > < A t t r i b u t e > < I D > R o w N u m b e r < / I D > < N a m e > R o w N u m b e r < / N a m e > < T y p e   v a l u e n s = " d d l 2 0 0 _ 2 0 0 " > R o w N u m b e r < / T y p e > < U s a g e > K e y < / U s a g e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N a m e C o l u m n > < N u l l P r o c e s s i n g > Z e r o O r B l a n k < / N u l l P r o c e s s i n g > < D a t a T y p e > W C h a r < / D a t a T y p e > < D a t a S i z e > 4 < / D a t a S i z e > < S o u r c e   x s i : t y p e = " d d l 2 0 0 _ 2 0 0 : R o w N u m b e r B i n d i n g "   / > < / N a m e C o l u m n > < A t t r i b u t e R e l a t i o n s h i p s > < A t t r i b u t e R e l a t i o n s h i p > < A t t r i b u t e I D > C o l u m n 1 < / A t t r i b u t e I D > < C a r d i n a l i t y > O n e < / C a r d i n a l i t y > < O v e r r i d e B e h a v i o r > N o n e < / O v e r r i d e B e h a v i o r > < N a m e > S t o r e I D 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D i m e n s i o n > < / D i m e n s i o n s > < C u b e s > < C u b e > < I D > S a n d b o x < / I D > < N a m e > S a n d b o x < / N a m e > < L a n g u a g e > 1 0 3 3 < / L a n g u a g e > < D i m e n s i o n s > < D i m e n s i o n > < I D > A c c i d e n t s 2 < / I D > < N a m e > S a l e s < / N a m e > < D i m e n s i o n I D > A c c i d e n t s 2 < / D i m e n s i o n I D > < A t t r i b u t e s > < A t t r i b u t e > < A t t r i b u t e I D > A C C D D A T E < / A t t r i b u t e I D > < / A t t r i b u t e > < A t t r i b u t e > < A t t r i b u t e I D > R o w N u m b e r < / A t t r i b u t e I D > < A t t r i b u t e H i e r a r c h y V i s i b l e > f a l s e < / A t t r i b u t e H i e r a r c h y V i s i b l e > < / A t t r i b u t e > < A t t r i b u t e > < A t t r i b u t e I D > C a l c u l a t e d C o l u m n 1 < / A t t r i b u t e I D > < / A t t r i b u t e > < A t t r i b u t e > < A t t r i b u t e I D > 9 2 c 4 c a 0 2 - 6 4 4 f - 4 c 4 a - b 0 6 2 - f 0 8 f e 4 1 d 4 a 9 0 < / A t t r i b u t e I D > < / A t t r i b u t e > < A t t r i b u t e > < A t t r i b u t e I D > 0 2 d 0 9 2 b 8 - 9 f 4 9 - 4 1 0 c - 9 1 e 7 - f c 1 0 0 b 3 1 1 9 4 4 < / A t t r i b u t e I D > < / A t t r i b u t e > < / A t t r i b u t e s > < / D i m e n s i o n > < D i m e n s i o n > < I D > M o n t h N a m e s < / I D > < N a m e > M o n t h N a m e s < / N a m e > < D i m e n s i o n I D > M o n t h N a m e s < / D i m e n s i o n I D > < A t t r i b u t e s > < A t t r i b u t e > < A t t r i b u t e I D > M o n t h N u m < / A t t r i b u t e I D > < / A t t r i b u t e > < A t t r i b u t e > < A t t r i b u t e I D > A b b r e v < / A t t r i b u t e I D > < / A t t r i b u t e > < A t t r i b u t e > < A t t r i b u t e I D > R o w N u m b e r < / A t t r i b u t e I D > < A t t r i b u t e H i e r a r c h y V i s i b l e > f a l s e < / A t t r i b u t e H i e r a r c h y V i s i b l e > < / A t t r i b u t e > < / A t t r i b u t e s > < / D i m e n s i o n > < D i m e n s i o n > < I D > C a l e n d a r 2 < / I D > < N a m e > C a l e n d a r < / N a m e > < D i m e n s i o n I D > C a l e n d a r 2 < / D i m e n s i o n I D > < A t t r i b u t e s > < A t t r i b u t e > < A t t r i b u t e I D > D a t e < / A t t r i b u t e I D > < / A t t r i b u t e > < A t t r i b u t e > < A t t r i b u t e I D > D a y N u m O f W e e k < / A t t r i b u t e I D > < / A t t r i b u t e > < A t t r i b u t e > < A t t r i b u t e I D > M o n t h N u m < / A t t r i b u t e I D > < / A t t r i b u t e > < A t t r i b u t e > < A t t r i b u t e I D > Y e a r < / A t t r i b u t e I D > < / A t t r i b u t e > < A t t r i b u t e > < A t t r i b u t e I D > D a y N u m O f M o n t h < / A t t r i b u t e I D > < / A t t r i b u t e > < A t t r i b u t e > < A t t r i b u t e I D > W k n d W k d a y < / A t t r i b u t e I D > < / A t t r i b u t e > < A t t r i b u t e > < A t t r i b u t e I D > M o n t h A b b r e v < / A t t r i b u t e I D > < / A t t r i b u t e > < A t t r i b u t e > < A t t r i b u t e I D > D a y O f Y e a r < / A t t r i b u t e I D > < / A t t r i b u t e > < A t t r i b u t e > < A t t r i b u t e I D > R o w N u m b e r < / A t t r i b u t e I D > < A t t r i b u t e H i e r a r c h y V i s i b l e > f a l s e < / A t t r i b u t e H i e r a r c h y V i s i b l e > < / A t t r i b u t e > < A t t r i b u t e > < A t t r i b u t e I D > C a l c u l a t e d C o l u m n 1 < / A t t r i b u t e I D > < / A t t r i b u t e > < A t t r i b u t e > < A t t r i b u t e I D > e 1 6 4 c 9 0 9 - 6 b d d - 4 a b 4 - a f 5 9 - f 3 e a f e 6 b e 2 1 8 < / A t t r i b u t e I D > < / A t t r i b u t e > < / A t t r i b u t e s > < / D i m e n s i o n > < D i m e n s i o n > < I D > F r u i t s < / I D > < N a m e > F r u i t s < / N a m e > < D i m e n s i o n I D > F r u i t s < / D i m e n s i o n I D > < A t t r i b u t e s > < A t t r i b u t e > < A t t r i b u t e I D > C o l u m n 1 < / A t t r i b u t e I D > < / A t t r i b u t e > < A t t r i b u t e > < A t t r i b u t e I D > C o l u m n 2 < / A t t r i b u t e I D > < / A t t r i b u t e > < A t t r i b u t e > < A t t r i b u t e I D > R o w N u m b e r < / A t t r i b u t e I D > < A t t r i b u t e H i e r a r c h y V i s i b l e > f a l s e < / A t t r i b u t e H i e r a r c h y V i s i b l e > < / A t t r i b u t e > < / A t t r i b u t e s > < / D i m e n s i o n > < D i m e n s i o n > < I D > S t o r e s < / I D > < N a m e > S t o r e s < / N a m e > < D i m e n s i o n I D > S t o r e s < / D i m e n s i o n I D > < A t t r i b u t e s > < A t t r i b u t e > < A t t r i b u t e I D > C o l u m n 1 < / A t t r i b u t e I D > < / A t t r i b u t e > < A t t r i b u t e > < A t t r i b u t e I D > R o w N u m b e r < / A t t r i b u t e I D > < A t t r i b u t e H i e r a r c h y V i s i b l e > f a l s e < / A t t r i b u t e H i e r a r c h y V i s i b l e > < / A t t r i b u t e > < / A t t r i b u t e s > < / D i m e n s i o n > < / D i m e n s i o n s > < M e a s u r e G r o u p s > < M e a s u r e G r o u p > < I D > A c c i d e n t s 2 < / I D > < N a m e > S a l e s < / N a m e > < M e a s u r e s > < M e a s u r e > < I D > A c c i d e n t s 2 < / I D > < N a m e > _ C o u n t   S a l e s 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 T a b l e I D < / T a b l e I D > < / S o u r c e > < / S o u r c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 A c c i d e n t s 2 < / C u b e D i m e n s i o n I D > < A t t r i b u t e s > < A t t r i b u t e > < A t t r i b u t e I D > A C C D D A T E < / A t t r i b u t e I D > < K e y C o l u m n s > < K e y C o l u m n > < N u l l P r o c e s s i n g > P r e s e r v e < / N u l l P r o c e s s i n g > < D a t a T y p e > D a t e < / D a t a T y p e > < / K e y C o l u m n > < / K e y C o l u m n s > < / A t t r i b u t e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 A c c i d e n t s 2 < / T a b l e I D > < C o l u m n I D > R o w N u m b e r < / C o l u m n I D > < / S o u r c e > < / K e y C o l u m n > < / K e y C o l u m n s > < T y p e > G r a n u l a r i t y < / T y p e > < / A t t r i b u t e > < A t t r i b u t e > < A t t r i b u t e I D > C a l c u l a t e d C o l u m n 1 < / A t t r i b u t e I D > < K e y C o l u m n s > < K e y C o l u m n > < D a t a T y p e > E m p t y < / D a t a T y p e > < S o u r c e   x s i : t y p e = " d d l 2 0 0 _ 2 0 0 : E x p r e s s i o n B i n d i n g " > < E x p r e s s i o n > R A N D B E T W E E N ( 0 , 4 ) < / E x p r e s s i o n > < / S o u r c e > < / K e y C o l u m n > < / K e y C o l u m n s > < / A t t r i b u t e > < A t t r i b u t e > < A t t r i b u t e I D > 9 2 c 4 c a 0 2 - 6 4 4 f - 4 c 4 a - b 0 6 2 - f 0 8 f e 4 1 d 4 a 9 0 < / A t t r i b u t e I D > < K e y C o l u m n s > < K e y C o l u m n > < D a t a T y p e > E m p t y < / D a t a T y p e > < S o u r c e   x s i : t y p e = " d d l 2 0 0 _ 2 0 0 : E x p r e s s i o n B i n d i n g " > < E x p r e s s i o n > R A N D B E T W E E N ( 1 , 4 ) < / E x p r e s s i o n > < / S o u r c e > < / K e y C o l u m n > < / K e y C o l u m n s > < / A t t r i b u t e > < A t t r i b u t e > < A t t r i b u t e I D > 0 2 d 0 9 2 b 8 - 9 f 4 9 - 4 1 0 c - 9 1 e 7 - f c 1 0 0 b 3 1 1 9 4 4 < / A t t r i b u t e I D > < K e y C o l u m n s > < K e y C o l u m n > < D a t a T y p e > E m p t y < / D a t a T y p e > < S o u r c e   x s i : t y p e = " d d l 2 0 0 _ 2 0 0 : E x p r e s s i o n B i n d i n g " > < E x p r e s s i o n > R A N D B E T W E E N ( 1 , 1 0 + F L O O R ( R E L A T E D ( C a l e n d a r [ M o n t h I D ] ) / 4 , 1 ) ) < / E x p r e s s i o n > < / S o u r c e > < / K e y C o l u m n > < / K e y C o l u m n s > < / A t t r i b u t e > < / A t t r i b u t e s > < d d l 2 0 0 _ 2 0 0 : S h a r e D i m e n s i o n S t o r a g e > S h a r e d < / d d l 2 0 0 _ 2 0 0 : S h a r e D i m e n s i o n S t o r a g e > < / D i m e n s i o n > < D i m e n s i o n   x s i : t y p e = " R e f e r e n c e M e a s u r e G r o u p D i m e n s i o n " > < C u b e D i m e n s i o n I D > C a l e n d a r 2 < / C u b e D i m e n s i o n I D > < A t t r i b u t e s > < A t t r i b u t e > < A t t r i b u t e I D > D a t e < / A t t r i b u t e I D > < K e y C o l u m n s > < K e y C o l u m n > < N u l l P r o c e s s i n g > E r r o r < / N u l l P r o c e s s i n g > < D a t a T y p e > D a t e < / D a t a T y p e > < / K e y C o l u m n > < / K e y C o l u m n s > < T y p e > G r a n u l a r i t y < / T y p e > < / A t t r i b u t e > < A t t r i b u t e > < A t t r i b u t e I D > D a y N u m O f W e e k < / A t t r i b u t e I D > < K e y C o l u m n s > < K e y C o l u m n > < N u l l P r o c e s s i n g > P r e s e r v e < / N u l l P r o c e s s i n g > < D a t a T y p e > B i g I n t < / D a t a T y p e > < / K e y C o l u m n > < / K e y C o l u m n s > < / A t t r i b u t e > < A t t r i b u t e > < A t t r i b u t e I D > M o n t h N u m < / A t t r i b u t e I D > < K e y C o l u m n s > < K e y C o l u m n > < N u l l P r o c e s s i n g > P r e s e r v e < / N u l l P r o c e s s i n g > < D a t a T y p e > B i g I n t < / D a t a T y p e > < / K e y C o l u m n > < / K e y C o l u m n s > < / A t t r i b u t e > < A t t r i b u t e > < A t t r i b u t e I D > Y e a r < / A t t r i b u t e I D > < K e y C o l u m n s > < K e y C o l u m n > < N u l l P r o c e s s i n g > P r e s e r v e < / N u l l P r o c e s s i n g > < D a t a T y p e > B i g I n t < / D a t a T y p e > < / K e y C o l u m n > < / K e y C o l u m n s > < / A t t r i b u t e > < A t t r i b u t e > < A t t r i b u t e I D > D a y N u m O f M o n t h < / A t t r i b u t e I D > < K e y C o l u m n s > < K e y C o l u m n > < N u l l P r o c e s s i n g > P r e s e r v e < / N u l l P r o c e s s i n g > < D a t a T y p e > B i g I n t < / D a t a T y p e > < / K e y C o l u m n > < / K e y C o l u m n s > < / A t t r i b u t e > < A t t r i b u t e > < A t t r i b u t e I D > W k n d W k d a y < / A t t r i b u t e I D > < K e y C o l u m n s > < K e y C o l u m n > < N u l l P r o c e s s i n g > P r e s e r v e < / N u l l P r o c e s s i n g > < D a t a T y p e > W C h a r < / D a t a T y p e > < / K e y C o l u m n > < / K e y C o l u m n s > < / A t t r i b u t e > < A t t r i b u t e > < A t t r i b u t e I D > M o n t h A b b r e v < / A t t r i b u t e I D > < K e y C o l u m n s > < K e y C o l u m n > < N u l l P r o c e s s i n g > P r e s e r v e < / N u l l P r o c e s s i n g > < D a t a T y p e > W C h a r < / D a t a T y p e > < / K e y C o l u m n > < / K e y C o l u m n s > < / A t t r i b u t e > < A t t r i b u t e > < A t t r i b u t e I D > D a y O f Y e a r < / A t t r i b u t e I D > < K e y C o l u m n s > < K e y C o l u m n > < N u l l P r o c e s s i n g > P r e s e r v e < / N u l l P r o c e s s i n g > < D a t a T y p e > B i g I n t < / D a t a T y p e > < / K e y C o l u m n > < / K e y C o l u m n s > < / A t t r i b u t e > < A t t r i b u t e > < A t t r i b u t e I D > R o w N u m b e r < / A t t r i b u t e I D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/ A t t r i b u t e > < A t t r i b u t e > < A t t r i b u t e I D > C a l c u l a t e d C o l u m n 1 < / A t t r i b u t e I D > < K e y C o l u m n s > < K e y C o l u m n > < D a t a T y p e > E m p t y < / D a t a T y p e > < S o u r c e   x s i : t y p e = " d d l 2 0 0 _ 2 0 0 : E x p r e s s i o n B i n d i n g " > < E x p r e s s i o n > [ Y e a r ] & a m p ; " - " & a m p ; F O R M A T ( [ M o n t h N u m ] , " 0 0 " ) < / E x p r e s s i o n > < / S o u r c e > < / K e y C o l u m n > < / K e y C o l u m n s > < / A t t r i b u t e > < A t t r i b u t e > < A t t r i b u t e I D > e 1 6 4 c 9 0 9 - 6 b d d - 4 a b 4 - a f 5 9 - f 3 e a f e 6 b e 2 1 8 < / A t t r i b u t e I D > < K e y C o l u m n s > < K e y C o l u m n > < D a t a T y p e > E m p t y < / D a t a T y p e > < S o u r c e   x s i : t y p e = " d d l 2 0 0 _ 2 0 0 : E x p r e s s i o n B i n d i n g " > < E x p r e s s i o n > ( [ Y e a r ] - 2 0 0 1 ) * 1 2 + [ M o n t h N u m ] < / E x p r e s s i o n > < / S o u r c e > < / K e y C o l u m n > < / K e y C o l u m n s > < / A t t r i b u t e > < / A t t r i b u t e s > < I n t e r m e d i a t e C u b e D i m e n s i o n I D > A c c i d e n t s 2 < / I n t e r m e d i a t e C u b e D i m e n s i o n I D > < I n t e r m e d i a t e G r a n u l a r i t y A t t r i b u t e I D > A C C D D A T E < / I n t e r m e d i a t e G r a n u l a r i t y A t t r i b u t e I D > < M a t e r i a l i z a t i o n > R e g u l a r < / M a t e r i a l i z a t i o n > < / D i m e n s i o n > < D i m e n s i o n   x s i : t y p e = " R e f e r e n c e M e a s u r e G r o u p D i m e n s i o n " > < C u b e D i m e n s i o n I D > M o n t h N a m e s < / C u b e D i m e n s i o n I D > < A t t r i b u t e s > < A t t r i b u t e > < A t t r i b u t e I D > M o n t h N u m < / A t t r i b u t e I D > < K e y C o l u m n s > < K e y C o l u m n > < N u l l P r o c e s s i n g > E r r o r < / N u l l P r o c e s s i n g > < D a t a T y p e > B i g I n t < / D a t a T y p e > < / K e y C o l u m n > < / K e y C o l u m n s > < T y p e > G r a n u l a r i t y < / T y p e > < / A t t r i b u t e > < A t t r i b u t e > < A t t r i b u t e I D > A b b r e v < / A t t r i b u t e I D > < K e y C o l u m n s > < K e y C o l u m n > < N u l l P r o c e s s i n g > P r e s e r v e < / N u l l P r o c e s s i n g > < D a t a T y p e > W C h a r < / D a t a T y p e > < / K e y C o l u m n > < / K e y C o l u m n s > < / A t t r i b u t e > < A t t r i b u t e > < A t t r i b u t e I D > R o w N u m b e r < / A t t r i b u t e I D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/ A t t r i b u t e > < / A t t r i b u t e s > < I n t e r m e d i a t e C u b e D i m e n s i o n I D > C a l e n d a r 2 < / I n t e r m e d i a t e C u b e D i m e n s i o n I D > < I n t e r m e d i a t e G r a n u l a r i t y A t t r i b u t e I D > M o n t h N u m < / I n t e r m e d i a t e G r a n u l a r i t y A t t r i b u t e I D > < / D i m e n s i o n > < D i m e n s i o n   x s i : t y p e = " R e f e r e n c e M e a s u r e G r o u p D i m e n s i o n " > < C u b e D i m e n s i o n I D > F r u i t s < / C u b e D i m e n s i o n I D > < A t t r i b u t e s > < A t t r i b u t e > < A t t r i b u t e I D > C o l u m n 1 < / A t t r i b u t e I D > < K e y C o l u m n s > < K e y C o l u m n > < N u l l P r o c e s s i n g > E r r o r < / N u l l P r o c e s s i n g > < D a t a T y p e > B i g I n t < / D a t a T y p e > < / K e y C o l u m n > < / K e y C o l u m n s > < T y p e > G r a n u l a r i t y < / T y p e > < / A t t r i b u t e > < A t t r i b u t e > < A t t r i b u t e I D > C o l u m n 2 < / A t t r i b u t e I D > < K e y C o l u m n s > < K e y C o l u m n > < N u l l P r o c e s s i n g > P r e s e r v e < / N u l l P r o c e s s i n g > < D a t a T y p e > W C h a r < / D a t a T y p e > < / K e y C o l u m n > < / K e y C o l u m n s > < / A t t r i b u t e > < A t t r i b u t e > < A t t r i b u t e I D > R o w N u m b e r < / A t t r i b u t e I D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/ A t t r i b u t e > < / A t t r i b u t e s > < I n t e r m e d i a t e C u b e D i m e n s i o n I D > A c c i d e n t s 2 < / I n t e r m e d i a t e C u b e D i m e n s i o n I D > < I n t e r m e d i a t e G r a n u l a r i t y A t t r i b u t e I D > 9 2 c 4 c a 0 2 - 6 4 4 f - 4 c 4 a - b 0 6 2 - f 0 8 f e 4 1 d 4 a 9 0 < / I n t e r m e d i a t e G r a n u l a r i t y A t t r i b u t e I D > < M a t e r i a l i z a t i o n > R e g u l a r < / M a t e r i a l i z a t i o n > < / D i m e n s i o n > < D i m e n s i o n   x s i : t y p e = " R e f e r e n c e M e a s u r e G r o u p D i m e n s i o n " > < C u b e D i m e n s i o n I D > S t o r e s < / C u b e D i m e n s i o n I D > < A t t r i b u t e s > < A t t r i b u t e > < A t t r i b u t e I D > C o l u m n 1 < / A t t r i b u t e I D > < K e y C o l u m n s > < K e y C o l u m n > < N u l l P r o c e s s i n g > E r r o r < / N u l l P r o c e s s i n g > < D a t a T y p e > B i g I n t < / D a t a T y p e > < / K e y C o l u m n > < / K e y C o l u m n s > < T y p e > G r a n u l a r i t y < / T y p e > < / A t t r i b u t e > < A t t r i b u t e > < A t t r i b u t e I D > R o w N u m b e r < / A t t r i b u t e I D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/ A t t r i b u t e > < / A t t r i b u t e s > < I n t e r m e d i a t e C u b e D i m e n s i o n I D > A c c i d e n t s 2 < / I n t e r m e d i a t e C u b e D i m e n s i o n I D > < I n t e r m e d i a t e G r a n u l a r i t y A t t r i b u t e I D > 0 2 d 0 9 2 b 8 - 9 f 4 9 - 4 1 0 c - 9 1 e 7 - f c 1 0 0 b 3 1 1 9 4 4 < / I n t e r m e d i a t e G r a n u l a r i t y A t t r i b u t e I D > < M a t e r i a l i z a t i o n > R e g u l a r < / M a t e r i a l i z a t i o n > < / D i m e n s i o n > < / D i m e n s i o n s > < P a r t i t i o n s > < P a r t i t i o n > < I D > A c c i d e n t s 2 < / I D > < N a m e > _ C o u n t   S a l e s < / N a m e > < S t o r a g e M o d e   v a l u e n s = " d d l 2 0 0 _ 2 0 0 " > I n M e m o r y < / S t o r a g e M o d e > < P r o c e s s i n g M o d e > R e g u l a r < / P r o c e s s i n g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M e a s u r e G r o u p > < I D > M o n t h N a m e s < / I D > < N a m e > M o n t h N a m e s < / N a m e > < M e a s u r e s > < M e a s u r e > < I D > M o n t h N a m e s < / I D > < N a m e > _ C o u n t   M o n t h N a m e s 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 T a b l e I D < / T a b l e I D > < / S o u r c e > < / S o u r c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 M o n t h N a m e s < / C u b e D i m e n s i o n I D > < A t t r i b u t e s > < A t t r i b u t e > < A t t r i b u t e I D > M o n t h N u m < / A t t r i b u t e I D > < K e y C o l u m n s > < K e y C o l u m n > < N u l l P r o c e s s i n g > E r r o r < / N u l l P r o c e s s i n g > < D a t a T y p e > B i g I n t < / D a t a T y p e > < / K e y C o l u m n > < / K e y C o l u m n s > < / A t t r i b u t e > < A t t r i b u t e > < A t t r i b u t e I D > A b b r e v < / A t t r i b u t e I D > < K e y C o l u m n s > < K e y C o l u m n > < N u l l P r o c e s s i n g > P r e s e r v e < / N u l l P r o c e s s i n g > < D a t a T y p e > W C h a r < / D a t a T y p e > < / K e y C o l u m n > < / K e y C o l u m n s > < / A t t r i b u t e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 M o n t h N a m e s < / T a b l e I D > < C o l u m n I D > R o w N u m b e r < / C o l u m n I D > < / S o u r c e > < / K e y C o l u m n > < / K e y C o l u m n s > < T y p e > G r a n u l a r i t y < / T y p e > < / A t t r i b u t e > < / A t t r i b u t e s > < d d l 2 0 0 _ 2 0 0 : S h a r e D i m e n s i o n S t o r a g e > S h a r e d < / d d l 2 0 0 _ 2 0 0 : S h a r e D i m e n s i o n S t o r a g e > < / D i m e n s i o n > < / D i m e n s i o n s > < P a r t i t i o n s > < P a r t i t i o n > < I D > M o n t h N a m e s < / I D > < N a m e > M o n t h N a m e s < / N a m e > < S t o r a g e M o d e   v a l u e n s = " d d l 2 0 0 _ 2 0 0 " > I n M e m o r y < / S t o r a g e M o d e > < P r o c e s s i n g M o d e > R e g u l a r < / P r o c e s s i n g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M e a s u r e G r o u p > < I D > C a l e n d a r 2 < / I D > < N a m e > C a l e n d a r < / N a m e > < M e a s u r e s > < M e a s u r e > < I D > C a l e n d a r 2 < / I D > < N a m e > _ C o u n t   C a l e n d a r 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 T a b l e I D < / T a b l e I D > < / S o u r c e > < / S o u r c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 C a l e n d a r 2 < / C u b e D i m e n s i o n I D > < A t t r i b u t e s > < A t t r i b u t e > < A t t r i b u t e I D > D a t e < / A t t r i b u t e I D > < K e y C o l u m n s > < K e y C o l u m n > < N u l l P r o c e s s i n g > E r r o r < / N u l l P r o c e s s i n g > < D a t a T y p e > D a t e < / D a t a T y p e > < / K e y C o l u m n > < / K e y C o l u m n s > < / A t t r i b u t e > < A t t r i b u t e > < A t t r i b u t e I D > D a y N u m O f W e e k < / A t t r i b u t e I D > < K e y C o l u m n s > < K e y C o l u m n > < N u l l P r o c e s s i n g > P r e s e r v e < / N u l l P r o c e s s i n g > < D a t a T y p e > B i g I n t < / D a t a T y p e > < / K e y C o l u m n > < / K e y C o l u m n s > < / A t t r i b u t e > < A t t r i b u t e > < A t t r i b u t e I D > M o n t h N u m < / A t t r i b u t e I D > < K e y C o l u m n s > < K e y C o l u m n > < N u l l P r o c e s s i n g > P r e s e r v e < / N u l l P r o c e s s i n g > < D a t a T y p e > B i g I n t < / D a t a T y p e > < / K e y C o l u m n > < / K e y C o l u m n s > < / A t t r i b u t e > < A t t r i b u t e > < A t t r i b u t e I D > Y e a r < / A t t r i b u t e I D > < K e y C o l u m n s > < K e y C o l u m n > < N u l l P r o c e s s i n g > P r e s e r v e < / N u l l P r o c e s s i n g > < D a t a T y p e > B i g I n t < / D a t a T y p e > < / K e y C o l u m n > < / K e y C o l u m n s > < / A t t r i b u t e > < A t t r i b u t e > < A t t r i b u t e I D > D a y N u m O f M o n t h < / A t t r i b u t e I D > < K e y C o l u m n s > < K e y C o l u m n > < N u l l P r o c e s s i n g > P r e s e r v e < / N u l l P r o c e s s i n g > < D a t a T y p e > B i g I n t < / D a t a T y p e > < / K e y C o l u m n > < / K e y C o l u m n s > < / A t t r i b u t e > < A t t r i b u t e > < A t t r i b u t e I D > W k n d W k d a y < / A t t r i b u t e I D > < K e y C o l u m n s > < K e y C o l u m n > < N u l l P r o c e s s i n g > P r e s e r v e < / N u l l P r o c e s s i n g > < D a t a T y p e > W C h a r < / D a t a T y p e > < / K e y C o l u m n > < / K e y C o l u m n s > < / A t t r i b u t e > < A t t r i b u t e > < A t t r i b u t e I D > M o n t h A b b r e v < / A t t r i b u t e I D > < K e y C o l u m n s > < K e y C o l u m n > < N u l l P r o c e s s i n g > P r e s e r v e < / N u l l P r o c e s s i n g > < D a t a T y p e > W C h a r < / D a t a T y p e > < / K e y C o l u m n > < / K e y C o l u m n s > < / A t t r i b u t e > < A t t r i b u t e > < A t t r i b u t e I D > D a y O f Y e a r < / A t t r i b u t e I D > < K e y C o l u m n s > < K e y C o l u m n > < N u l l P r o c e s s i n g > P r e s e r v e < / N u l l P r o c e s s i n g > < D a t a T y p e > B i g I n t < / D a t a T y p e > < / K e y C o l u m n > < / K e y C o l u m n s > < / A t t r i b u t e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 C a l e n d a r 2 < / T a b l e I D > < C o l u m n I D > R o w N u m b e r < / C o l u m n I D > < / S o u r c e > < / K e y C o l u m n > < / K e y C o l u m n s > < T y p e > G r a n u l a r i t y < / T y p e > < / A t t r i b u t e > < A t t r i b u t e > < A t t r i b u t e I D > C a l c u l a t e d C o l u m n 1 < / A t t r i b u t e I D > < K e y C o l u m n s > < K e y C o l u m n > < D a t a T y p e > E m p t y < / D a t a T y p e > < S o u r c e   x s i : t y p e = " d d l 2 0 0 _ 2 0 0 : E x p r e s s i o n B i n d i n g " > < E x p r e s s i o n > [ Y e a r ] & a m p ; " - " & a m p ; F O R M A T ( [ M o n t h N u m ] , " 0 0 " ) < / E x p r e s s i o n > < / S o u r c e > < / K e y C o l u m n > < / K e y C o l u m n s > < / A t t r i b u t e > < A t t r i b u t e > < A t t r i b u t e I D > e 1 6 4 c 9 0 9 - 6 b d d - 4 a b 4 - a f 5 9 - f 3 e a f e 6 b e 2 1 8 < / A t t r i b u t e I D > < K e y C o l u m n s > < K e y C o l u m n > < D a t a T y p e > E m p t y < / D a t a T y p e > < S o u r c e   x s i : t y p e = " d d l 2 0 0 _ 2 0 0 : E x p r e s s i o n B i n d i n g " > < E x p r e s s i o n > ( [ Y e a r ] - 2 0 0 1 ) * 1 2 + [ M o n t h N u m ] < / E x p r e s s i o n > < / S o u r c e > < / K e y C o l u m n > < / K e y C o l u m n s > < / A t t r i b u t e > < / A t t r i b u t e s > < d d l 2 0 0 _ 2 0 0 : S h a r e D i m e n s i o n S t o r a g e > S h a r e d < / d d l 2 0 0 _ 2 0 0 : S h a r e D i m e n s i o n S t o r a g e > < / D i m e n s i o n > < D i m e n s i o n   x s i : t y p e = " R e f e r e n c e M e a s u r e G r o u p D i m e n s i o n " > < C u b e D i m e n s i o n I D > M o n t h N a m e s < / C u b e D i m e n s i o n I D > < A t t r i b u t e s > < A t t r i b u t e > < A t t r i b u t e I D > M o n t h N u m < / A t t r i b u t e I D > < K e y C o l u m n s > < K e y C o l u m n > < N u l l P r o c e s s i n g > E r r o r < / N u l l P r o c e s s i n g > < D a t a T y p e > B i g I n t < / D a t a T y p e > < / K e y C o l u m n > < / K e y C o l u m n s > < T y p e > G r a n u l a r i t y < / T y p e > < / A t t r i b u t e > < A t t r i b u t e > < A t t r i b u t e I D > A b b r e v < / A t t r i b u t e I D > < K e y C o l u m n s > < K e y C o l u m n > < N u l l P r o c e s s i n g > P r e s e r v e < / N u l l P r o c e s s i n g > < D a t a T y p e > W C h a r < / D a t a T y p e > < / K e y C o l u m n > < / K e y C o l u m n s > < / A t t r i b u t e > < A t t r i b u t e > < A t t r i b u t e I D > R o w N u m b e r < / A t t r i b u t e I D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/ A t t r i b u t e > < / A t t r i b u t e s > < I n t e r m e d i a t e C u b e D i m e n s i o n I D > C a l e n d a r 2 < / I n t e r m e d i a t e C u b e D i m e n s i o n I D > < I n t e r m e d i a t e G r a n u l a r i t y A t t r i b u t e I D > M o n t h N u m < / I n t e r m e d i a t e G r a n u l a r i t y A t t r i b u t e I D > < M a t e r i a l i z a t i o n > R e g u l a r < / M a t e r i a l i z a t i o n > < / D i m e n s i o n > < / D i m e n s i o n s > < P a r t i t i o n s > < P a r t i t i o n > < I D > C a l e n d a r 2 < / I D > < N a m e > _ C o u n t   C a l e n d a r < / N a m e > < S t o r a g e M o d e   v a l u e n s = " d d l 2 0 0 _ 2 0 0 " > I n M e m o r y < / S t o r a g e M o d e > < P r o c e s s i n g M o d e > R e g u l a r < / P r o c e s s i n g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M e a s u r e G r o u p > < I D > F r u i t s < / I D > < N a m e > F r u i t s < / N a m e > < M e a s u r e s > < M e a s u r e > < I D > F r u i t s < / I D > < N a m e > _ C o u n t   F r u i t s 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 T a b l e I D < / T a b l e I D > < / S o u r c e > < / S o u r c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 F r u i t s < / C u b e D i m e n s i o n I D > < A t t r i b u t e s > < A t t r i b u t e > < A t t r i b u t e I D > C o l u m n 1 < / A t t r i b u t e I D > < K e y C o l u m n s > < K e y C o l u m n > < N u l l P r o c e s s i n g > E r r o r < / N u l l P r o c e s s i n g > < D a t a T y p e > B i g I n t < / D a t a T y p e > < / K e y C o l u m n > < / K e y C o l u m n s > < / A t t r i b u t e > < A t t r i b u t e > < A t t r i b u t e I D > C o l u m n 2 < / A t t r i b u t e I D > < K e y C o l u m n s > < K e y C o l u m n > < N u l l P r o c e s s i n g > P r e s e r v e < / N u l l P r o c e s s i n g > < D a t a T y p e > W C h a r < / D a t a T y p e > < / K e y C o l u m n > < / K e y C o l u m n s > < / A t t r i b u t e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 F r u i t s < / T a b l e I D > < C o l u m n I D > R o w N u m b e r < / C o l u m n I D > < / S o u r c e > < / K e y C o l u m n > < / K e y C o l u m n s > < T y p e > G r a n u l a r i t y < / T y p e > < / A t t r i b u t e > < / A t t r i b u t e s > < d d l 2 0 0 _ 2 0 0 : S h a r e D i m e n s i o n S t o r a g e > S h a r e d < / d d l 2 0 0 _ 2 0 0 : S h a r e D i m e n s i o n S t o r a g e > < / D i m e n s i o n > < / D i m e n s i o n s > < P a r t i t i o n s > < P a r t i t i o n > < I D > F r u i t s < / I D > < N a m e > F r u i t s < / N a m e > < S t o r a g e M o d e   v a l u e n s = " d d l 2 0 0 _ 2 0 0 " > I n M e m o r y < / S t o r a g e M o d e > < P r o c e s s i n g M o d e > R e g u l a r < / P r o c e s s i n g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M e a s u r e G r o u p > < I D > S t o r e s < / I D > < N a m e > S t o r e s < / N a m e > < M e a s u r e s > < M e a s u r e > < I D > S t o r e s < / I D > < N a m e > _ C o u n t   S t o r e s 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 T a b l e I D < / T a b l e I D > < / S o u r c e > < / S o u r c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 S t o r e s < / C u b e D i m e n s i o n I D > < A t t r i b u t e s > < A t t r i b u t e > < A t t r i b u t e I D > C o l u m n 1 < / A t t r i b u t e I D > < K e y C o l u m n s > < K e y C o l u m n > < N u l l P r o c e s s i n g > E r r o r < / N u l l P r o c e s s i n g > < D a t a T y p e > B i g I n t < / D a t a T y p e > < / K e y C o l u m n > < / K e y C o l u m n s > < / A t t r i b u t e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 S t o r e s < / T a b l e I D > < C o l u m n I D > R o w N u m b e r < / C o l u m n I D > < / S o u r c e > < / K e y C o l u m n > < / K e y C o l u m n s > < T y p e > G r a n u l a r i t y < / T y p e > < / A t t r i b u t e > < / A t t r i b u t e s > < d d l 2 0 0 _ 2 0 0 : S h a r e D i m e n s i o n S t o r a g e > S h a r e d < / d d l 2 0 0 _ 2 0 0 : S h a r e D i m e n s i o n S t o r a g e > < / D i m e n s i o n > < / D i m e n s i o n s > < P a r t i t i o n s > < P a r t i t i o n > < I D > S t o r e s < / I D > < N a m e > S t o r e s < / N a m e > < S t o r a g e M o d e   v a l u e n s = " d d l 2 0 0 _ 2 0 0 " > I n M e m o r y < / S t o r a g e M o d e > < P r o c e s s i n g M o d e > R e g u l a r < / P r o c e s s i n g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/ M e a s u r e G r o u p s > < M d x S c r i p t s > < M d x S c r i p t > < I D > M d x S c r i p t < / I D > < N a m e > M d x S c r i p t < / N a m e > < C o m m a n d s > < C o m m a n d > < T e x t > C A L C U L A T E ;                                                                          
 C R E A T E   M E M B E R   C U R R E N T C U B E . M e a s u r e s . [ 0 2 b a 0 b f 3 - 9 f d e - 4 b 2 1 - 8 9 f 6 - 8 0 4 8 c e 2 a 4 c d 3 ]   A S   1 ,   V i s i b l e = 0 ;                                                                          
 A L T E R   C U B E   C U R R E N T C U B E   U P D A T E   D I M E N S I O N   M e a s u r e s ,   D e f a u l t _ M e m b e r   =   [ 0 2 b a 0 b f 3 - 9 f d e - 4 b 2 1 - 8 9 f 6 - 8 0 4 8 c e 2 a 4 c d 3 ] ;                                                                  
 C R E A T E   M E A S U R E   [ S a n d b o x ] . ' C a l e n d a r ' [ S u m   o f   D a y O f Y e a r ] = S U M ( ' C a l e n d a r ' [ D a y O f Y e a r ] ) ;                                      
 C R E A T E   M E A S U R E   [ S a n d b o x ] . ' C a l e n d a r ' [ D a y s ] = C O U N T R O W S ( C a l e n d a r ) ;                                    
 C R E A T E   M E A S U R E   [ S a n d b o x ] . ' C a l e n d a r ' [ D a y O f W e e k   M e a s u r e ] = M I N ( C a l e n d a r [ D a y N u m O f W e e k ] ) ;                                  
 C R E A T E   M E A S U R E   [ S a n d b o x ] . ' C a l e n d a r ' [ Y e a r   M e a s u r e ] = M A X ( C a l e n d a r [ Y e a r ] ) ;                                
 C R E A T E   M E A S U R E   [ S a n d b o x ] . ' C a l e n d a r ' [ M o n t h   A b b r e v   M e a s u r e ] = I F ( C O U N T R O W S ( V A L U E S ( C a l e n d a r [ M o n t h A b b r e v ] ) ) = 1 , V A L U E S ( C a l e n d a r [ M o n t h A b b r e v ] ) , B L A N K ( ) ) ;                              
 C R E A T E   M E A S U R E   [ S a n d b o x ] . ' C a l e n d a r ' [ M o n t h N u m   M e a s u r e ] = M I N ( C a l e n d a r [ M o n t h N u m ] ) ;                
 C R E A T E   M E A S U R E   [ S a n d b o x ] . ' S a l e s ' [ U n i t s   S o l d ] = S U M ( S a l e s [ Q t y S o l d ] ) ;                
 C R E A T E   M E A S U R E   [ S a n d b o x ] . ' S a l e s ' [ S t o r e s   S e l l i n g ] = C O U N T R O W S ( D I S T I N C T ( S a l e s [ S t o r e   I D ] ) ) ;                
 C R E A T E   M E A S U R E   [ S a n d b o x ] . ' S a l e s ' [ T r a n s a c t i o n s ] = C O U N T R O W S ( S a l e s ) ;                
 C R E A T E   M E A S U R E   [ S a n d b o x ] . ' S a l e s ' [ T r a n s a c t i o n s   Y e a r   A g o ] = C A L C U L A T E ( [ T r a n s a c t i o n s ] , S A M E P E R I O D L A S T Y E A R ( C a l e n d a r [ D a t e ] ) ) ;                
 C R E A T E   M E A S U R E   [ S a n d b o x ] . ' S a l e s ' [ U n i t s   S o l d   L a s t   Y e a r ] = C A L C U L A T E ( [ U n i t s   S o l d ] , S A M E P E R I O D L A S T Y E A R ( C a l e n d a r [ D a t e ] ) ) ;              
 C R E A T E   M E A S U R E   [ S a n d b o x ] . ' S a l e s ' [ R a w   G r o w t h   v s   L a s t   Y r ] = I F ( [ U n i t s   S o l d   L a s t   Y e a r ] = 0 , B L A N K ( ) , ( [ U n i t s   S o l d ] - [ U n i t s   S o l d   L a s t   Y e a r ] ) / [ U n i t s   S o l d   L a s t   Y e a r ] ) ;          
 C R E A T E   M E A S U R E   [ S a n d b o x ] . ' S a l e s ' [ C u r r e n t   S a l e s   -   S t o r e s   A c t i v e   T o d a y   a n d   L a s t   Y r ] = C A L C U L A T E ( [ U n i t s   S o l d ] ,   F I L T E R ( S t o r e s , [ T r a n s a c t i o n s   Y e a r   A g o ] & g t ; 0   & a m p ; & a m p ;   [ T r a n s a c t i o n s ]   & g t ; 0 ) ) ;        
 C R E A T E   M E A S U R E   [ S a n d b o x ] . ' S a l e s ' [ S a l e s   L a s t   Y r   -   S t o r e s   A c t i v e   T o d a y   a n d   L a s t   Y e a r ] = C A L C U L A T E ( [ U n i t s   S o l d   L a s t   Y e a r ] ,   F I L T E R ( S t o r e s , [ T r a n s a c t i o n s   Y e a r   A g o ] & g t ; 0   & a m p ; & a m p ;   [ T r a n s a c t i o n s ]   & g t ; 0 ) ) ;    
 C R E A T E   M E A S U R E   [ S a n d b o x ] . ' S a l e s ' [ S a m e   S t o r e   S a l e s   v s   L a s t   Y r ] = ( [ C u r r e n t   S a l e s   -   S t o r e s   A c t i v e   T o d a y   a n d   L a s t   Y r ] - [ S a l e s   L a s t   Y r   -   S t o r e s   A c t i v e   T o d a y   a n d   L a s t   Y e a r ] ) / [ S a l e s   L a s t   Y r   -   S t o r e s   A c t i v e   T o d a y   a n d   L a s t   Y e a r ] ;   < / T e x t > < / C o m m a n d > < / C o m m a n d s > < C a l c u l a t i o n P r o p e r t i e s > < C a l c u l a t i o n P r o p e r t y > < A n n o t a t i o n s > < A n n o t a t i o n > < N a m e > T y p e < / N a m e > < V a l u e > I m p l i c i t < / V a l u e > < / A n n o t a t i o n > < A n n o t a t i o n > < N a m e > R e f C o u n t < / N a m e > < V a l u e > 0 < / V a l u e > < / A n n o t a t i o n > < / A n n o t a t i o n s > < C a l c u l a t i o n R e f e r e n c e > [ S u m   o f   D a y O f Y e a r ] < / C a l c u l a t i o n R e f e r e n c e > < C a l c u l a t i o n T y p e > M e m b e r < / C a l c u l a t i o n T y p e > < V i s i b l e > f a l s e < / V i s i b l e > < / C a l c u l a t i o n P r o p e r t y > < / C a l c u l a t i o n P r o p e r t i e s > < / M d x S c r i p t > < / M d x S c r i p t s > < S t o r a g e M o d e   v a l u e n s = " d d l 2 0 0 _ 2 0 0 " > I n M e m o r y < / S t o r a g e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C u b e > < / C u b e s > < d d l 2 0 0 _ 2 0 0 : S t o r a g e E n g i n e U s e d > I n M e m o r y < / d d l 2 0 0 _ 2 0 0 : S t o r a g e E n g i n e U s e d > < / D a t a b a s e > < / O b j e c t D e f i n i t i o n > < / C r e a t e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X M L _ C a l e n d a r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> < i t e m > < k e y > < s t r i n g > D a t e < / s t r i n g > < / k e y > < v a l u e > < s t r i n g > D a t e < / s t r i n g > < / v a l u e > < / i t e m > < / C o l u m n S u g g e s t e d T y p e > < C o l u m n F o r m a t > < i t e m > < k e y > < s t r i n g > D a t e < / s t r i n g > < / k e y > < v a l u e > < s t r i n g > D a t e S h o r t D a t e P a t t e r n < / s t r i n g > < / v a l u e > < / i t e m > < i t e m > < k e y > < s t r i n g > A d d   C o l u m n < / s t r i n g > < / k e y > < v a l u e > < s t r i n g > T e x t < / s t r i n g > < / v a l u e > < / i t e m > < i t e m > < k e y > < s t r i n g > Y e a r < / s t r i n g > < / k e y > < v a l u e > < s t r i n g > G e n e r a l < / s t r i n g > < / v a l u e > < / i t e m > < i t e m > < k e y > < s t r i n g > D a y N u m O f W e e k < / s t r i n g > < / k e y > < v a l u e > < s t r i n g > G e n e r a l < / s t r i n g > < / v a l u e > < / i t e m > < i t e m > < k e y > < s t r i n g > D a y N u m O f M o n t h < / s t r i n g > < / k e y > < v a l u e > < s t r i n g > G e n e r a l < / s t r i n g > < / v a l u e > < / i t e m > < i t e m > < k e y > < s t r i n g > M o n t h N u m < / s t r i n g > < / k e y > < v a l u e > < s t r i n g > G e n e r a l < / s t r i n g > < / v a l u e > < / i t e m > < i t e m > < k e y > < s t r i n g > W k n d W k d a y < / s t r i n g > < / k e y > < v a l u e > < s t r i n g > T e x t < / s t r i n g > < / v a l u e > < / i t e m > < i t e m > < k e y > < s t r i n g > M o n t h A b b r e v < / s t r i n g > < / k e y > < v a l u e > < s t r i n g > T e x t < / s t r i n g > < / v a l u e > < / i t e m > < / C o l u m n F o r m a t > < C o l u m n A c c u r a c y > < i t e m > < k e y > < s t r i n g > D a t e < / s t r i n g > < / k e y > < v a l u e > < i n t > 0 < / i n t > < / v a l u e > < / i t e m > < i t e m > < k e y > < s t r i n g > A d d   C o l u m n < / s t r i n g > < / k e y > < v a l u e > < i n t > 0 < / i n t > < / v a l u e > < / i t e m > < i t e m > < k e y > < s t r i n g > Y e a r < / s t r i n g > < / k e y > < v a l u e > < i n t > 0 < / i n t > < / v a l u e > < / i t e m > < i t e m > < k e y > < s t r i n g > D a y N u m O f W e e k < / s t r i n g > < / k e y > < v a l u e > < i n t > 0 < / i n t > < / v a l u e > < / i t e m > < i t e m > < k e y > < s t r i n g > D a y N u m O f M o n t h < / s t r i n g > < / k e y > < v a l u e > < i n t > 0 < / i n t > < / v a l u e > < / i t e m > < i t e m > < k e y > < s t r i n g > M o n t h N u m < / s t r i n g > < / k e y > < v a l u e > < i n t > 0 < / i n t > < / v a l u e > < / i t e m > < i t e m > < k e y > < s t r i n g > W k n d W k d a y < / s t r i n g > < / k e y > < v a l u e > < i n t > 0 < / i n t > < / v a l u e > < / i t e m > < i t e m > < k e y > < s t r i n g > M o n t h A b b r e v < / s t r i n g > < / k e y > < v a l u e > < i n t > 0 < / i n t > < / v a l u e > < / i t e m > < / C o l u m n A c c u r a c y > < C o l u m n C u r r e n c y S y m b o l > < i t e m > < k e y > < s t r i n g > D a t e < / s t r i n g > < / k e y > < v a l u e > < s t r i n g > $ < / s t r i n g > < / v a l u e > < / i t e m > < i t e m > < k e y > < s t r i n g > A d d   C o l u m n < / s t r i n g > < / k e y > < v a l u e > < s t r i n g > $ < / s t r i n g > < / v a l u e > < / i t e m > < i t e m > < k e y > < s t r i n g > Y e a r < / s t r i n g > < / k e y > < v a l u e > < s t r i n g > $ < / s t r i n g > < / v a l u e > < / i t e m > < i t e m > < k e y > < s t r i n g > D a y N u m O f W e e k < / s t r i n g > < / k e y > < v a l u e > < s t r i n g > $ < / s t r i n g > < / v a l u e > < / i t e m > < i t e m > < k e y > < s t r i n g > D a y N u m O f M o n t h < / s t r i n g > < / k e y > < v a l u e > < s t r i n g > $ < / s t r i n g > < / v a l u e > < / i t e m > < i t e m > < k e y > < s t r i n g > M o n t h N u m < / s t r i n g > < / k e y > < v a l u e > < s t r i n g > $ < / s t r i n g > < / v a l u e > < / i t e m > < i t e m > < k e y > < s t r i n g > W k n d W k d a y < / s t r i n g > < / k e y > < v a l u e > < s t r i n g > $ < / s t r i n g > < / v a l u e > < / i t e m > < i t e m > < k e y > < s t r i n g > M o n t h A b b r e v < / s t r i n g > < / k e y > < v a l u e > < s t r i n g > $ < / s t r i n g > < / v a l u e > < / i t e m > < / C o l u m n C u r r e n c y S y m b o l > < C o l u m n P o s i t i v e P a t t e r n > < i t e m > < k e y > < s t r i n g > D a t e < / s t r i n g > < / k e y > < v a l u e > < i n t > 0 < / i n t > < / v a l u e > < / i t e m > < i t e m > < k e y > < s t r i n g > A d d   C o l u m n < / s t r i n g > < / k e y > < v a l u e > < i n t > 0 < / i n t > < / v a l u e > < / i t e m > < i t e m > < k e y > < s t r i n g > Y e a r < / s t r i n g > < / k e y > < v a l u e > < i n t > 0 < / i n t > < / v a l u e > < / i t e m > < i t e m > < k e y > < s t r i n g > D a y N u m O f W e e k < / s t r i n g > < / k e y > < v a l u e > < i n t > 0 < / i n t > < / v a l u e > < / i t e m > < i t e m > < k e y > < s t r i n g > D a y N u m O f M o n t h < / s t r i n g > < / k e y > < v a l u e > < i n t > 0 < / i n t > < / v a l u e > < / i t e m > < i t e m > < k e y > < s t r i n g > M o n t h N u m < / s t r i n g > < / k e y > < v a l u e > < i n t > 0 < / i n t > < / v a l u e > < / i t e m > < i t e m > < k e y > < s t r i n g > W k n d W k d a y < / s t r i n g > < / k e y > < v a l u e > < i n t > 0 < / i n t > < / v a l u e > < / i t e m > < i t e m > < k e y > < s t r i n g > M o n t h A b b r e v < / s t r i n g > < / k e y > < v a l u e > < i n t > 0 < / i n t > < / v a l u e > < / i t e m > < / C o l u m n P o s i t i v e P a t t e r n > < C o l u m n N e g a t i v e P a t t e r n > < i t e m > < k e y > < s t r i n g > D a t e < / s t r i n g > < / k e y > < v a l u e > < i n t > 0 < / i n t > < / v a l u e > < / i t e m > < i t e m > < k e y > < s t r i n g > A d d   C o l u m n < / s t r i n g > < / k e y > < v a l u e > < i n t > 0 < / i n t > < / v a l u e > < / i t e m > < i t e m > < k e y > < s t r i n g > Y e a r < / s t r i n g > < / k e y > < v a l u e > < i n t > 0 < / i n t > < / v a l u e > < / i t e m > < i t e m > < k e y > < s t r i n g > D a y N u m O f W e e k < / s t r i n g > < / k e y > < v a l u e > < i n t > 0 < / i n t > < / v a l u e > < / i t e m > < i t e m > < k e y > < s t r i n g > D a y N u m O f M o n t h < / s t r i n g > < / k e y > < v a l u e > < i n t > 0 < / i n t > < / v a l u e > < / i t e m > < i t e m > < k e y > < s t r i n g > M o n t h N u m < / s t r i n g > < / k e y > < v a l u e > < i n t > 0 < / i n t > < / v a l u e > < / i t e m > < i t e m > < k e y > < s t r i n g > W k n d W k d a y < / s t r i n g > < / k e y > < v a l u e > < i n t > 0 < / i n t > < / v a l u e > < / i t e m > < i t e m > < k e y > < s t r i n g > M o n t h A b b r e v < / s t r i n g > < / k e y > < v a l u e > < i n t > 0 < / i n t > < / v a l u e > < / i t e m > < / C o l u m n N e g a t i v e P a t t e r n > < C o l u m n W i d t h s > < i t e m > < k e y > < s t r i n g > D a t e < / s t r i n g > < / k e y > < v a l u e > < i n t > 1 3 7 < / i n t > < / v a l u e > < / i t e m > < i t e m > < k e y > < s t r i n g > A d d   C o l u m n < / s t r i n g > < / k e y > < v a l u e > < i n t > 1 1 3 < / i n t > < / v a l u e > < / i t e m > < i t e m > < k e y > < s t r i n g > Y e a r < / s t r i n g > < / k e y > < v a l u e > < i n t > 1 5 3 < / i n t > < / v a l u e > < / i t e m > < i t e m > < k e y > < s t r i n g > D a y N u m O f W e e k < / s t r i n g > < / k e y > < v a l u e > < i n t > 1 5 3 < / i n t > < / v a l u e > < / i t e m > < i t e m > < k e y > < s t r i n g > D a y N u m O f M o n t h < / s t r i n g > < / k e y > < v a l u e > < i n t > 1 5 3 < / i n t > < / v a l u e > < / i t e m > < i t e m > < k e y > < s t r i n g > M o n t h N u m < / s t r i n g > < / k e y > < v a l u e > < i n t > 1 5 3 < / i n t > < / v a l u e > < / i t e m > < i t e m > < k e y > < s t r i n g > W k n d W k d a y < / s t r i n g > < / k e y > < v a l u e > < i n t > 1 5 3 < / i n t > < / v a l u e > < / i t e m > < i t e m > < k e y > < s t r i n g > M o n t h A b b r e v < / s t r i n g > < / k e y > < v a l u e > < i n t > 1 5 3 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 A d d   C o l u m n < / s t r i n g > < / k e y > < v a l u e > < i n t > 7 < / i n t > < / v a l u e > < / i t e m > < i t e m > < k e y > < s t r i n g > Y e a r < / s t r i n g > < / k e y > < v a l u e > < i n t > 3 < / i n t > < / v a l u e > < / i t e m > < i t e m > < k e y > < s t r i n g > D a y N u m O f W e e k < / s t r i n g > < / k e y > < v a l u e > < i n t > 1 < / i n t > < / v a l u e > < / i t e m > < i t e m > < k e y > < s t r i n g > D a y N u m O f M o n t h < / s t r i n g > < / k e y > < v a l u e > < i n t > 4 < / i n t > < / v a l u e > < / i t e m > < i t e m > < k e y > < s t r i n g > M o n t h N u m < / s t r i n g > < / k e y > < v a l u e > < i n t > 2 < / i n t > < / v a l u e > < / i t e m > < i t e m > < k e y > < s t r i n g > W k n d W k d a y < / s t r i n g > < / k e y > < v a l u e > < i n t > 5 < / i n t > < / v a l u e > < / i t e m > < i t e m > < k e y > < s t r i n g > M o n t h A b b r e v < / s t r i n g > < / k e y > < v a l u e > < i n t > 6 < / i n t > < / v a l u e > < / i t e m > < / C o l u m n D i s p l a y I n d e x > < C o l u m n F r o z e n   / > < C o l u m n H i d d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1 a 1 b a 8 e 8 - 7 7 2 4 - 4 c 7 4 - 8 5 9 a - 8 c a 2 b d 3 b 0 0 3 5 " > < C u s t o m C o n t e n t > < ! [ C D A T A [ < ? x m l   v e r s i o n = " 1 . 0 "   e n c o d i n g = " u t f - 1 6 " ? > < S e t t i n g s > < C a l c u l a t e d F i e l d s > < i t e m > < k e y > [ M e a s u r e s ] . [ S i g h t i n g s ] < / k e y > < v a l u e > < D i s p l a y N a m e > S i g h t i n g s < / D i s p l a y N a m e > < I n t e r n a l O b j e c t N a m e > [ S i g h t i n g s ] < / I n t e r n a l O b j e c t N a m e > < C a l c T y p e > U s e r C a l c < / C a l c T y p e > < F o r m u l a > C O U N T R O W S ( I n c i d e n t s ) < / F o r m u l a > < I m p l e m e n t a t i o n > M d x S c r i p t M e a s u r e < / I m p l e m e n t a t i o n > < C o l u m n   / > < T a b l e   / > < A s s o c i a t e d T a b l e > I n c i d e n t s < / A s s o c i a t e d T a b l e > < V i s i b l e > T r u e < / V i s i b l e > < / v a l u e > < / i t e m > < i t e m > < k e y > [ M e a s u r e s ] . [ H o u r s ] < / k e y > < v a l u e > < D i s p l a y N a m e > H o u r s < / D i s p l a y N a m e > < I n t e r n a l O b j e c t N a m e > [ H o u r s ] < / I n t e r n a l O b j e c t N a m e > < C a l c T y p e > U s e r C a l c < / C a l c T y p e > < F o r m u l a > C O U N T R O W S ( H o u r s ) < / F o r m u l a > < I m p l e m e n t a t i o n > M d x S c r i p t M e a s u r e < / I m p l e m e n t a t i o n > < C o l u m n   / > < T a b l e   / > < A s s o c i a t e d T a b l e > H o u r s < / A s s o c i a t e d T a b l e > < V i s i b l e > F a l s e < / V i s i b l e > < / v a l u e > < / i t e m > < i t e m > < k e y > [ M e a s u r e s ] . [ D a y s ] < / k e y > < v a l u e > < D i s p l a y N a m e > D a y s < / D i s p l a y N a m e > < I n t e r n a l O b j e c t N a m e > [ D a y s ] < / I n t e r n a l O b j e c t N a m e > < C a l c T y p e > U s e r C a l c < / C a l c T y p e > < F o r m u l a > C O U N T R O W S ( C a l e n d a r ) 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i t e m > < k e y > [ M e a s u r e s ] . [ D a y O f W e e k   M e a s u r e ] < / k e y > < v a l u e > < D i s p l a y N a m e > D a y O f W e e k   M e a s u r e < / D i s p l a y N a m e > < I n t e r n a l O b j e c t N a m e > [ D a y O f W e e k   M e a s u r e ] < / I n t e r n a l O b j e c t N a m e > < C a l c T y p e > U s e r C a l c < / C a l c T y p e > < F o r m u l a > M I N ( C a l e n d a r [ D a y N u m O f W e e k ] ) 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i t e m > < k e y > [ M e a s u r e s ] . [ Y e a r   M e a s u r e ] < / k e y > < v a l u e > < D i s p l a y N a m e > Y e a r   M e a s u r e < / D i s p l a y N a m e > < I n t e r n a l O b j e c t N a m e > [ Y e a r   M e a s u r e ] < / I n t e r n a l O b j e c t N a m e > < C a l c T y p e > U s e r C a l c < / C a l c T y p e > < F o r m u l a > M A X ( C a l e n d a r [ Y e a r ] ) 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i t e m > < k e y > [ M e a s u r e s ] . [ M o n t h   A b b r e v   M e a s u r e ] < / k e y > < v a l u e > < D i s p l a y N a m e > M o n t h   A b b r e v   M e a s u r e < / D i s p l a y N a m e > < I n t e r n a l O b j e c t N a m e > [ M o n t h   A b b r e v   M e a s u r e ] < / I n t e r n a l O b j e c t N a m e > < C a l c T y p e > U s e r C a l c < / C a l c T y p e > < F o r m u l a > I F ( C O U N T R O W S ( V A L U E S ( C a l e n d a r [ M o n t h A b b r e v ] ) ) = 1 , V A L U E S ( C a l e n d a r [ M o n t h A b b r e v ] ) , B L A N K ( ) ) 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i t e m > < k e y > [ M e a s u r e s ] . [ M o n t h N u m   M e a s u r e ] < / k e y > < v a l u e > < D i s p l a y N a m e > M o n t h N u m   M e a s u r e < / D i s p l a y N a m e > < I n t e r n a l O b j e c t N a m e > [ M o n t h N u m   M e a s u r e ] < / I n t e r n a l O b j e c t N a m e > < C a l c T y p e > U s e r C a l c < / C a l c T y p e > < F o r m u l a > M I N ( C a l e n d a r [ M o n t h N u m ] ) 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/ C a l c u l a t e d F i e l d s > < H S l i c e r s S h a p e > 0 ; 0 ; 0 ; 0 < / H S l i c e r s S h a p e > < V S l i c e r s S h a p e > 0 ; 0 ; 0 ; 0 < / V S l i c e r s S h a p e > < S l i c e r S h e e t N a m e > P i v o t F o r S l i c e r X F i l t e r i n g < / S l i c e r S h e e t N a m e > < S A H o s t H a s h > 8 9 3 9 1 6 6 1 2 < / S A H o s t H a s h > < G e m i n i F i e l d L i s t V i s i b l e > F a l s e < / G e m i n i F i e l d L i s t V i s i b l e > < / S e t t i n g s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X M L _ H o u r s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> < i t e m > < k e y > < s t r i n g > H o u r < / s t r i n g > < / k e y > < v a l u e > < s t r i n g > B i g I n t < / s t r i n g > < / v a l u e > < / i t e m > < i t e m > < k e y > < s t r i n g > G r o u p < / s t r i n g > < / k e y > < v a l u e > < s t r i n g > W C h a r < / s t r i n g > < / v a l u e > < / i t e m > < / C o l u m n S u g g e s t e d T y p e > < C o l u m n F o r m a t > < i t e m > < k e y > < s t r i n g > H o u r < / s t r i n g > < / k e y > < v a l u e > < s t r i n g > G e n e r a l < / s t r i n g > < / v a l u e > < / i t e m > < i t e m > < k e y > < s t r i n g > G r o u p < / s t r i n g > < / k e y > < v a l u e > < s t r i n g > T e x t < / s t r i n g > < / v a l u e > < / i t e m > < i t e m > < k e y > < s t r i n g > A d d   C o l u m n < / s t r i n g > < / k e y > < v a l u e > < s t r i n g > T e x t < / s t r i n g > < / v a l u e > < / i t e m > < i t e m > < k e y > < s t r i n g > A M P M < / s t r i n g > < / k e y > < v a l u e > < s t r i n g > T e x t < / s t r i n g > < / v a l u e > < / i t e m > < i t e m > < k e y > < s t r i n g > O C l o c k < / s t r i n g > < / k e y > < v a l u e > < s t r i n g > T e x t < / s t r i n g > < / v a l u e > < / i t e m > < / C o l u m n F o r m a t > < C o l u m n A c c u r a c y > < i t e m > < k e y > < s t r i n g > H o u r < / s t r i n g > < / k e y > < v a l u e > < i n t > 0 < / i n t > < / v a l u e > < / i t e m > < i t e m > < k e y > < s t r i n g > G r o u p < / s t r i n g > < / k e y > < v a l u e > < i n t > 0 < / i n t > < / v a l u e > < / i t e m > < i t e m > < k e y > < s t r i n g > A d d   C o l u m n < / s t r i n g > < / k e y > < v a l u e > < i n t > 0 < / i n t > < / v a l u e > < / i t e m > < i t e m > < k e y > < s t r i n g > A M P M < / s t r i n g > < / k e y > < v a l u e > < i n t > 0 < / i n t > < / v a l u e > < / i t e m > < i t e m > < k e y > < s t r i n g > O C l o c k < / s t r i n g > < / k e y > < v a l u e > < i n t > 0 < / i n t > < / v a l u e > < / i t e m > < / C o l u m n A c c u r a c y > < C o l u m n C u r r e n c y S y m b o l > < i t e m > < k e y > < s t r i n g > H o u r < / s t r i n g > < / k e y > < v a l u e > < s t r i n g > $ < / s t r i n g > < / v a l u e > < / i t e m > < i t e m > < k e y > < s t r i n g > G r o u p < / s t r i n g > < / k e y > < v a l u e > < s t r i n g > $ < / s t r i n g > < / v a l u e > < / i t e m > < i t e m > < k e y > < s t r i n g > A d d   C o l u m n < / s t r i n g > < / k e y > < v a l u e > < s t r i n g > $ < / s t r i n g > < / v a l u e > < / i t e m > < i t e m > < k e y > < s t r i n g > A M P M < / s t r i n g > < / k e y > < v a l u e > < s t r i n g > $ < / s t r i n g > < / v a l u e > < / i t e m > < i t e m > < k e y > < s t r i n g > O C l o c k < / s t r i n g > < / k e y > < v a l u e > < s t r i n g > $ < / s t r i n g > < / v a l u e > < / i t e m > < / C o l u m n C u r r e n c y S y m b o l > < C o l u m n P o s i t i v e P a t t e r n > < i t e m > < k e y > < s t r i n g > H o u r < / s t r i n g > < / k e y > < v a l u e > < i n t > 0 < / i n t > < / v a l u e > < / i t e m > < i t e m > < k e y > < s t r i n g > G r o u p < / s t r i n g > < / k e y > < v a l u e > < i n t > 0 < / i n t > < / v a l u e > < / i t e m > < i t e m > < k e y > < s t r i n g > A d d   C o l u m n < / s t r i n g > < / k e y > < v a l u e > < i n t > 0 < / i n t > < / v a l u e > < / i t e m > < i t e m > < k e y > < s t r i n g > A M P M < / s t r i n g > < / k e y > < v a l u e > < i n t > 0 < / i n t > < / v a l u e > < / i t e m > < i t e m > < k e y > < s t r i n g > O C l o c k < / s t r i n g > < / k e y > < v a l u e > < i n t > 0 < / i n t > < / v a l u e > < / i t e m > < / C o l u m n P o s i t i v e P a t t e r n > < C o l u m n N e g a t i v e P a t t e r n > < i t e m > < k e y > < s t r i n g > H o u r < / s t r i n g > < / k e y > < v a l u e > < i n t > 0 < / i n t > < / v a l u e > < / i t e m > < i t e m > < k e y > < s t r i n g > G r o u p < / s t r i n g > < / k e y > < v a l u e > < i n t > 0 < / i n t > < / v a l u e > < / i t e m > < i t e m > < k e y > < s t r i n g > A d d   C o l u m n < / s t r i n g > < / k e y > < v a l u e > < i n t > 0 < / i n t > < / v a l u e > < / i t e m > < i t e m > < k e y > < s t r i n g > A M P M < / s t r i n g > < / k e y > < v a l u e > < i n t > 0 < / i n t > < / v a l u e > < / i t e m > < i t e m > < k e y > < s t r i n g > O C l o c k < / s t r i n g > < / k e y > < v a l u e > < i n t > 0 < / i n t > < / v a l u e > < / i t e m > < / C o l u m n N e g a t i v e P a t t e r n > < C o l u m n W i d t h s > < i t e m > < k e y > < s t r i n g > H o u r < / s t r i n g > < / k e y > < v a l u e > < i n t > 6 5 < / i n t > < / v a l u e > < / i t e m > < i t e m > < k e y > < s t r i n g > G r o u p < / s t r i n g > < / k e y > < v a l u e > < i n t > 7 3 < / i n t > < / v a l u e > < / i t e m > < i t e m > < k e y > < s t r i n g > A d d   C o l u m n < / s t r i n g > < / k e y > < v a l u e > < i n t > 1 1 3 < / i n t > < / v a l u e > < / i t e m > < i t e m > < k e y > < s t r i n g > A M P M < / s t r i n g > < / k e y > < v a l u e > < i n t > 1 5 3 < / i n t > < / v a l u e > < / i t e m > < i t e m > < k e y > < s t r i n g > O C l o c k < / s t r i n g > < / k e y > < v a l u e > < i n t > 1 5 3 < / i n t > < / v a l u e > < / i t e m > < / C o l u m n W i d t h s > < C o l u m n D i s p l a y I n d e x > < i t e m > < k e y > < s t r i n g > H o u r < / s t r i n g > < / k e y > < v a l u e > < i n t > 0 < / i n t > < / v a l u e > < / i t e m > < i t e m > < k e y > < s t r i n g > G r o u p < / s t r i n g > < / k e y > < v a l u e > < i n t > 1 < / i n t > < / v a l u e > < / i t e m > < i t e m > < k e y > < s t r i n g > A d d   C o l u m n < / s t r i n g > < / k e y > < v a l u e > < i n t > 4 < / i n t > < / v a l u e > < / i t e m > < i t e m > < k e y > < s t r i n g > A M P M < / s t r i n g > < / k e y > < v a l u e > < i n t > 3 < / i n t > < / v a l u e > < / i t e m > < i t e m > < k e y > < s t r i n g > O C l o c k < / s t r i n g > < / k e y > < v a l u e > < i n t > 2 < / i n t > < / v a l u e > < / i t e m > < / C o l u m n D i s p l a y I n d e x > < C o l u m n F r o z e n   / > < C o l u m n H i d d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5 d 0 d 3 c 3 7 - b 8 8 7 - 4 b d e - 8 0 e 4 - 1 4 3 c c 8 9 5 f 2 1 7 " > < C u s t o m C o n t e n t > < ! [ C D A T A [ < ? x m l   v e r s i o n = " 1 . 0 "   e n c o d i n g = " u t f - 1 6 " ? > < S e t t i n g s > < C a l c u l a t e d F i e l d s > < i t e m > < k e y > [ M e a s u r e s ] . [ C r a s h   C o u n t ] < / k e y > < v a l u e > < D i s p l a y N a m e > C r a s h   C o u n t < / D i s p l a y N a m e > < I n t e r n a l O b j e c t N a m e > [ C r a s h   C o u n t ] < / I n t e r n a l O b j e c t N a m e > < C a l c T y p e > U s e r C a l c < / C a l c T y p e > < F o r m u l a > C O U N T R O W S ( A c c i d e n t s ) < / F o r m u l a > < I m p l e m e n t a t i o n > M d x S c r i p t M e a s u r e < / I m p l e m e n t a t i o n > < C o l u m n   / > < T a b l e   / > < A s s o c i a t e d T a b l e > A c c i d e n t s < / A s s o c i a t e d T a b l e > < V i s i b l e > F a l s e < / V i s i b l e > < / v a l u e > < / i t e m > < i t e m > < k e y > [ M e a s u r e s ] . [ F a t a l i t i e s ] < / k e y > < v a l u e > < D i s p l a y N a m e > F a t a l i t i e s < / D i s p l a y N a m e > < I n t e r n a l O b j e c t N a m e > [ F a t a l i t i e s ] < / I n t e r n a l O b j e c t N a m e > < C a l c T y p e > U s e r C a l c < / C a l c T y p e > < F o r m u l a > S U M ( A c c i d e n t s [ F A T A L S ] ) < / F o r m u l a > < I m p l e m e n t a t i o n > M d x S c r i p t M e a s u r e < / I m p l e m e n t a t i o n > < C o l u m n   / > < T a b l e   / > < A s s o c i a t e d T a b l e > A c c i d e n t s < / A s s o c i a t e d T a b l e > < V i s i b l e > F a l s e < / V i s i b l e > < / v a l u e > < / i t e m > < i t e m > < k e y > [ M e a s u r e s ] . [ C r a s h e s   p e r   H r ] < / k e y > < v a l u e > < D i s p l a y N a m e > C r a s h e s   p e r   H r < / D i s p l a y N a m e > < I n t e r n a l O b j e c t N a m e > [ C r a s h e s   p e r   H r ] < / I n t e r n a l O b j e c t N a m e > < C a l c T y p e > U s e r C a l c < / C a l c T y p e > < F o r m u l a > [ C r a s h   C o u n t ]   /   [ H o u r s ]   /   [ D a y s ] < / F o r m u l a > < I m p l e m e n t a t i o n > M d x S c r i p t M e a s u r e < / I m p l e m e n t a t i o n > < C o l u m n   / > < T a b l e   / > < A s s o c i a t e d T a b l e > A c c i d e n t s < / A s s o c i a t e d T a b l e > < V i s i b l e > F a l s e < / V i s i b l e > < / v a l u e > < / i t e m > < i t e m > < k e y > [ M e a s u r e s ] . [ F a t a l i t i e s   p e r   H r ] < / k e y > < v a l u e > < D i s p l a y N a m e > F a t a l i t i e s   p e r   H r < / D i s p l a y N a m e > < I n t e r n a l O b j e c t N a m e > [ F a t a l i t i e s   p e r   H r ] < / I n t e r n a l O b j e c t N a m e > < C a l c T y p e > U s e r C a l c < / C a l c T y p e > < F o r m u l a > [ F a t a l i t i e s ]   /   [ H o u r s ]   /   [ D a y s ] < / F o r m u l a > < I m p l e m e n t a t i o n > M d x S c r i p t M e a s u r e < / I m p l e m e n t a t i o n > < C o l u m n   / > < T a b l e   / > < A s s o c i a t e d T a b l e > A c c i d e n t s < / A s s o c i a t e d T a b l e > < V i s i b l e > F a l s e < / V i s i b l e > < / v a l u e > < / i t e m > < i t e m > < k e y > [ M e a s u r e s ] . [ R o l l o v e r   A c c i d e n t s ] < / k e y > < v a l u e > < D i s p l a y N a m e > R o l l o v e r   A c c i d e n t s < / D i s p l a y N a m e > < I n t e r n a l O b j e c t N a m e > [ R o l l o v e r   A c c i d e n t s ] < / I n t e r n a l O b j e c t N a m e > < C a l c T y p e > U s e r C a l c < / C a l c T y p e > < F o r m u l a > C A L C U L A T E ( [ C r a s h   C o u n t ] , A c c i d e n t s [ f a r s _ I n v o l v i n g   a   R o l l o v e r ] = " Y " ) < / F o r m u l a > < I m p l e m e n t a t i o n > M d x S c r i p t M e a s u r e < / I m p l e m e n t a t i o n > < C o l u m n   / > < T a b l e   / > < A s s o c i a t e d T a b l e > A c c i d e n t s < / A s s o c i a t e d T a b l e > < V i s i b l e > F a l s e < / V i s i b l e > < / v a l u e > < / i t e m > < i t e m > < k e y > [ M e a s u r e s ] . [ L a t e   N i g h t   C r a s h e s ] < / k e y > < v a l u e > < D i s p l a y N a m e > L a t e   N i g h t   C r a s h e s < / D i s p l a y N a m e > < I n t e r n a l O b j e c t N a m e > [ L a t e   N i g h t   C r a s h e s ] < / I n t e r n a l O b j e c t N a m e > < C a l c T y p e > U s e r C a l c < / C a l c T y p e > < F o r m u l a > C A L C U L A T E ( [ C r a s h   C o u n t ] , H o u r s [ G r o u p ] = " L a t e   N i g h t " ) < / F o r m u l a > < I m p l e m e n t a t i o n > M d x S c r i p t M e a s u r e < / I m p l e m e n t a t i o n > < C o l u m n   / > < T a b l e   / > < A s s o c i a t e d T a b l e > A c c i d e n t s < / A s s o c i a t e d T a b l e > < V i s i b l e > F a l s e < / V i s i b l e > < / v a l u e > < / i t e m > < i t e m > < k e y > [ M e a s u r e s ] . [ P e d e s t r i a n   F a t a l i t i e s ] < / k e y > < v a l u e > < D i s p l a y N a m e > P e d e s t r i a n   F a t a l i t i e s < / D i s p l a y N a m e > < I n t e r n a l O b j e c t N a m e > [ P e d e s t r i a n   F a t a l i t i e s ] < / I n t e r n a l O b j e c t N a m e > < C a l c T y p e > U s e r C a l c < / C a l c T y p e > < F o r m u l a > C A L C U L A T E ( [ F a t a l i t i e s ] ,   A c c i d e n t s [ f a r s   P E D F L A G ] = " Y " ) < / F o r m u l a > < I m p l e m e n t a t i o n > M d x S c r i p t M e a s u r e < / I m p l e m e n t a t i o n > < C o l u m n   / > < T a b l e   / > < A s s o c i a t e d T a b l e > A c c i d e n t s < / A s s o c i a t e d T a b l e > < V i s i b l e > F a l s e < / V i s i b l e > < / v a l u e > < / i t e m > < i t e m > < k e y > [ M e a s u r e s ] . [ P c t   C r a s h e s   f r o m   L a t e   N i g h t ] < / k e y > < v a l u e > < D i s p l a y N a m e > P c t   C r a s h e s   f r o m   L a t e   N i g h t < / D i s p l a y N a m e > < I n t e r n a l O b j e c t N a m e > [ P c t   C r a s h e s   f r o m   L a t e   N i g h t ] < / I n t e r n a l O b j e c t N a m e > < C a l c T y p e > U s e r C a l c < / C a l c T y p e > < F o r m u l a > [ L a t e   N i g h t   C r a s h e s ] / [ C r a s h   C o u n t ] < / F o r m u l a > < I m p l e m e n t a t i o n > M d x S c r i p t M e a s u r e < / I m p l e m e n t a t i o n > < C o l u m n   / > < T a b l e   / > < A s s o c i a t e d T a b l e > A c c i d e n t s < / A s s o c i a t e d T a b l e > < V i s i b l e > F a l s e < / V i s i b l e > < / v a l u e > < / i t e m > < i t e m > < k e y > [ M e a s u r e s ] . [ H o u r s ] < / k e y > < v a l u e > < D i s p l a y N a m e > H o u r s < / D i s p l a y N a m e > < I n t e r n a l O b j e c t N a m e > [ H o u r s ] < / I n t e r n a l O b j e c t N a m e > < C a l c T y p e > U s e r C a l c < / C a l c T y p e > < F o r m u l a > C O U N T R O W S ( H o u r s ) < / F o r m u l a > < I m p l e m e n t a t i o n > M d x S c r i p t M e a s u r e < / I m p l e m e n t a t i o n > < C o l u m n   / > < T a b l e   / > < A s s o c i a t e d T a b l e > H o u r s < / A s s o c i a t e d T a b l e > < V i s i b l e > F a l s e < / V i s i b l e > < / v a l u e > < / i t e m > < i t e m > < k e y > [ M e a s u r e s ] . [ D a y s ] < / k e y > < v a l u e > < D i s p l a y N a m e > D a y s < / D i s p l a y N a m e > < I n t e r n a l O b j e c t N a m e > [ D a y s ] < / I n t e r n a l O b j e c t N a m e > < C a l c T y p e > U s e r C a l c < / C a l c T y p e > < F o r m u l a > C O U N T R O W S ( C a l e n d a r ) 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i t e m > < k e y > [ M e a s u r e s ] . [ D a y O f W e e k   M e a s u r e ] < / k e y > < v a l u e > < D i s p l a y N a m e > D a y O f W e e k   M e a s u r e < / D i s p l a y N a m e > < I n t e r n a l O b j e c t N a m e > [ D a y O f W e e k   M e a s u r e ] < / I n t e r n a l O b j e c t N a m e > < C a l c T y p e > U s e r C a l c < / C a l c T y p e > < F o r m u l a > M I N ( C a l e n d a r [ D a y N u m O f W e e k ] ) 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i t e m > < k e y > [ M e a s u r e s ] . [ Y e a r   M e a s u r e ] < / k e y > < v a l u e > < D i s p l a y N a m e > Y e a r   M e a s u r e < / D i s p l a y N a m e > < I n t e r n a l O b j e c t N a m e > [ Y e a r   M e a s u r e ] < / I n t e r n a l O b j e c t N a m e > < C a l c T y p e > U s e r C a l c < / C a l c T y p e > < F o r m u l a > M A X ( C a l e n d a r [ Y e a r ] ) 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i t e m > < k e y > [ M e a s u r e s ] . [ M o n t h   A b b r e v   M e a s u r e ] < / k e y > < v a l u e > < D i s p l a y N a m e > M o n t h   A b b r e v   M e a s u r e < / D i s p l a y N a m e > < I n t e r n a l O b j e c t N a m e > [ M o n t h   A b b r e v   M e a s u r e ] < / I n t e r n a l O b j e c t N a m e > < C a l c T y p e > U s e r C a l c < / C a l c T y p e > < F o r m u l a > I F ( C O U N T R O W S ( V A L U E S ( C a l e n d a r [ M o n t h A b b r e v ] ) ) = 1 , V A L U E S ( C a l e n d a r [ M o n t h A b b r e v ] ) , B L A N K ( ) ) 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i t e m > < k e y > [ M e a s u r e s ] . [ M o n t h N u m   M e a s u r e ] < / k e y > < v a l u e > < D i s p l a y N a m e > M o n t h N u m   M e a s u r e < / D i s p l a y N a m e > < I n t e r n a l O b j e c t N a m e > [ M o n t h N u m   M e a s u r e ] < / I n t e r n a l O b j e c t N a m e > < C a l c T y p e > U s e r C a l c < / C a l c T y p e > < F o r m u l a > M I N ( C a l e n d a r [ M o n t h N u m ] ) < / F o r m u l a > < I m p l e m e n t a t i o n > M d x S c r i p t M e a s u r e < / I m p l e m e n t a t i o n > < C o l u m n   / > < T a b l e   / > < A s s o c i a t e d T a b l e > C a l e n d a r 2 < / A s s o c i a t e d T a b l e > < V i s i b l e > F a l s e < / V i s i b l e > < / v a l u e > < / i t e m > < / C a l c u l a t e d F i e l d s > < H S l i c e r s S h a p e > 0 ; 0 ; 0 ; 0 < / H S l i c e r s S h a p e > < V S l i c e r s S h a p e > 0 ; 0 ; 0 ; 0 < / V S l i c e r s S h a p e > < S l i c e r S h e e t N a m e > S h e e t 1 < / S l i c e r S h e e t N a m e > < S A H o s t H a s h > 3 7 5 6 7 1 8 6 4 < / S A H o s t H a s h > < G e m i n i F i e l d L i s t V i s i b l e > T r u e < / G e m i n i F i e l d L i s t V i s i b l e > < / S e t t i n g s > ] ] > < / C u s t o m C o n t e n t > < / G e m i n i > 
</file>

<file path=customXml/itemProps1.xml><?xml version="1.0" encoding="utf-8"?>
<ds:datastoreItem xmlns:ds="http://schemas.openxmlformats.org/officeDocument/2006/customXml" ds:itemID="{FFD3A0EF-1B4A-412C-95D6-BB82F05E8E74}">
  <ds:schemaRefs>
    <ds:schemaRef ds:uri="http://gemini/pivotcustomization/da2d942f-eb3e-4696-8fa0-dad21886a738"/>
  </ds:schemaRefs>
</ds:datastoreItem>
</file>

<file path=customXml/itemProps10.xml><?xml version="1.0" encoding="utf-8"?>
<ds:datastoreItem xmlns:ds="http://schemas.openxmlformats.org/officeDocument/2006/customXml" ds:itemID="{84EB03A6-ECB5-4597-8A30-9DE6EF0B6B78}">
  <ds:schemaRefs>
    <ds:schemaRef ds:uri="http://gemini/pivotcustomization/0c36eb6b-21e2-4a36-894c-194fea39b511"/>
  </ds:schemaRefs>
</ds:datastoreItem>
</file>

<file path=customXml/itemProps11.xml><?xml version="1.0" encoding="utf-8"?>
<ds:datastoreItem xmlns:ds="http://schemas.openxmlformats.org/officeDocument/2006/customXml" ds:itemID="{5BD6C225-8073-4FCD-A755-CCEFA7F589B9}">
  <ds:schemaRefs>
    <ds:schemaRef ds:uri="http://gemini/pivotcustomization/21f3a07a-5b0b-40ec-9b5e-1db8b682936a"/>
  </ds:schemaRefs>
</ds:datastoreItem>
</file>

<file path=customXml/itemProps12.xml><?xml version="1.0" encoding="utf-8"?>
<ds:datastoreItem xmlns:ds="http://schemas.openxmlformats.org/officeDocument/2006/customXml" ds:itemID="{F8FECCCC-9AB7-47ED-9D55-F5ED56444A2A}">
  <ds:schemaRefs>
    <ds:schemaRef ds:uri="http://schemas.microsoft.com/sharepoint/v3/contenttype/forms"/>
  </ds:schemaRefs>
</ds:datastoreItem>
</file>

<file path=customXml/itemProps13.xml><?xml version="1.0" encoding="utf-8"?>
<ds:datastoreItem xmlns:ds="http://schemas.openxmlformats.org/officeDocument/2006/customXml" ds:itemID="{023E21F6-19CB-4C9F-B295-932E3D77ABBA}">
  <ds:schemaRefs>
    <ds:schemaRef ds:uri="http://gemini/pivotcustomization/b0f4bf6d-7630-4f1b-94e5-4bc055a90937"/>
  </ds:schemaRefs>
</ds:datastoreItem>
</file>

<file path=customXml/itemProps14.xml><?xml version="1.0" encoding="utf-8"?>
<ds:datastoreItem xmlns:ds="http://schemas.openxmlformats.org/officeDocument/2006/customXml" ds:itemID="{68E7E80F-FE96-4D63-BBDB-1D7DED6101E7}">
  <ds:schemaRefs>
    <ds:schemaRef ds:uri="http://gemini/pivotcustomization/070725f6-434b-4683-93f5-dc0a8a778745"/>
  </ds:schemaRefs>
</ds:datastoreItem>
</file>

<file path=customXml/itemProps15.xml><?xml version="1.0" encoding="utf-8"?>
<ds:datastoreItem xmlns:ds="http://schemas.openxmlformats.org/officeDocument/2006/customXml" ds:itemID="{6355292B-6BC0-469A-8634-675900B1AE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16.xml><?xml version="1.0" encoding="utf-8"?>
<ds:datastoreItem xmlns:ds="http://schemas.openxmlformats.org/officeDocument/2006/customXml" ds:itemID="{642E0C68-3C1E-4C9C-9BE9-39C9CEC7FC48}">
  <ds:schemaRefs>
    <ds:schemaRef ds:uri="http://gemini/pivotcustomization/15b6f851-3d5c-4c94-80a1-f9a2ce370b06"/>
  </ds:schemaRefs>
</ds:datastoreItem>
</file>

<file path=customXml/itemProps17.xml><?xml version="1.0" encoding="utf-8"?>
<ds:datastoreItem xmlns:ds="http://schemas.openxmlformats.org/officeDocument/2006/customXml" ds:itemID="{19DB2913-9AA8-4610-A9BE-7E8A361E462C}">
  <ds:schemaRefs>
    <ds:schemaRef ds:uri="http://gemini/pivotcustomization/TableXML_MonthNames"/>
  </ds:schemaRefs>
</ds:datastoreItem>
</file>

<file path=customXml/itemProps18.xml><?xml version="1.0" encoding="utf-8"?>
<ds:datastoreItem xmlns:ds="http://schemas.openxmlformats.org/officeDocument/2006/customXml" ds:itemID="{2A127DB1-F72B-4AC2-B6AB-40267D58388D}">
  <ds:schemaRefs>
    <ds:schemaRef ds:uri="http://gemini/pivotcustomization/a113e059-ba0b-49eb-a1da-c92847160668"/>
  </ds:schemaRefs>
</ds:datastoreItem>
</file>

<file path=customXml/itemProps19.xml><?xml version="1.0" encoding="utf-8"?>
<ds:datastoreItem xmlns:ds="http://schemas.openxmlformats.org/officeDocument/2006/customXml" ds:itemID="{98CB86F4-2102-4CA1-B12A-8265FB8B1A45}">
  <ds:schemaRefs>
    <ds:schemaRef ds:uri="http://gemini/pivotcustomization/649a66f7-5563-466c-8232-fb865b41e4d7"/>
  </ds:schemaRefs>
</ds:datastoreItem>
</file>

<file path=customXml/itemProps2.xml><?xml version="1.0" encoding="utf-8"?>
<ds:datastoreItem xmlns:ds="http://schemas.openxmlformats.org/officeDocument/2006/customXml" ds:itemID="{E4F8A7D9-80F5-4B15-91C7-264CE5F90529}">
  <ds:schemaRefs>
    <ds:schemaRef ds:uri="http://gemini/pivotcustomization/819e5356-3327-4932-9251-81118e8d0c97"/>
  </ds:schemaRefs>
</ds:datastoreItem>
</file>

<file path=customXml/itemProps20.xml><?xml version="1.0" encoding="utf-8"?>
<ds:datastoreItem xmlns:ds="http://schemas.openxmlformats.org/officeDocument/2006/customXml" ds:itemID="{3F00F950-46A8-45D6-A290-5FC99964E5DC}">
  <ds:schemaRefs>
    <ds:schemaRef ds:uri="http://gemini/pivotcustomization/TableXML_Table"/>
  </ds:schemaRefs>
</ds:datastoreItem>
</file>

<file path=customXml/itemProps21.xml><?xml version="1.0" encoding="utf-8"?>
<ds:datastoreItem xmlns:ds="http://schemas.openxmlformats.org/officeDocument/2006/customXml" ds:itemID="{04ABB775-6817-4EE5-A47A-6F7287CE9545}">
  <ds:schemaRefs>
    <ds:schemaRef ds:uri="http://gemini/pivotcustomization/TableXML_Accidents"/>
  </ds:schemaRefs>
</ds:datastoreItem>
</file>

<file path=customXml/itemProps22.xml><?xml version="1.0" encoding="utf-8"?>
<ds:datastoreItem xmlns:ds="http://schemas.openxmlformats.org/officeDocument/2006/customXml" ds:itemID="{89553BA7-6BD5-47FE-AE99-9976E44CD012}">
  <ds:schemaRefs>
    <ds:schemaRef ds:uri="http://gemini/pivotcustomization/419c933c-5c62-4e49-9e2b-34e06e0f918e"/>
  </ds:schemaRefs>
</ds:datastoreItem>
</file>

<file path=customXml/itemProps23.xml><?xml version="1.0" encoding="utf-8"?>
<ds:datastoreItem xmlns:ds="http://schemas.openxmlformats.org/officeDocument/2006/customXml" ds:itemID="{91DFF6D7-3377-435C-9FD7-F3395DDC5789}">
  <ds:schemaRefs>
    <ds:schemaRef ds:uri="http://gemini/pivotcustomization/f7badddb-be90-45dd-b7da-dc270e73710a"/>
  </ds:schemaRefs>
</ds:datastoreItem>
</file>

<file path=customXml/itemProps24.xml><?xml version="1.0" encoding="utf-8"?>
<ds:datastoreItem xmlns:ds="http://schemas.openxmlformats.org/officeDocument/2006/customXml" ds:itemID="{8A5EB116-B2B6-414C-A701-E3E536AFE2EC}">
  <ds:schemaRefs>
    <ds:schemaRef ds:uri="http://gemini/pivotcustomization/TableXML_MeasureSelector"/>
  </ds:schemaRefs>
</ds:datastoreItem>
</file>

<file path=customXml/itemProps25.xml><?xml version="1.0" encoding="utf-8"?>
<ds:datastoreItem xmlns:ds="http://schemas.openxmlformats.org/officeDocument/2006/customXml" ds:itemID="{E4B7FA37-024E-4A4C-8822-C0B6BD18D0D9}">
  <ds:schemaRefs>
    <ds:schemaRef ds:uri="http://gemini/pivotcustomization/d8daac0c-cbf7-47bb-a49b-84848e8a0b98"/>
  </ds:schemaRefs>
</ds:datastoreItem>
</file>

<file path=customXml/itemProps26.xml><?xml version="1.0" encoding="utf-8"?>
<ds:datastoreItem xmlns:ds="http://schemas.openxmlformats.org/officeDocument/2006/customXml" ds:itemID="{2DF5EC0C-C0ED-43DF-B08A-7E2C900F6ED3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27.xml><?xml version="1.0" encoding="utf-8"?>
<ds:datastoreItem xmlns:ds="http://schemas.openxmlformats.org/officeDocument/2006/customXml" ds:itemID="{52648845-DDA0-44B4-A2FA-CC28A39D2B80}">
  <ds:schemaRefs>
    <ds:schemaRef ds:uri="http://gemini/pivotcustomization/9d3eb002-85f1-40e8-afef-b3bf8e7666ad"/>
  </ds:schemaRefs>
</ds:datastoreItem>
</file>

<file path=customXml/itemProps28.xml><?xml version="1.0" encoding="utf-8"?>
<ds:datastoreItem xmlns:ds="http://schemas.openxmlformats.org/officeDocument/2006/customXml" ds:itemID="{658EC3F5-F51B-458B-9E99-D1CAF1C3AA5C}">
  <ds:schemaRefs>
    <ds:schemaRef ds:uri="http://gemini/pivotcustomization/LinkedTableUpdateMode"/>
  </ds:schemaRefs>
</ds:datastoreItem>
</file>

<file path=customXml/itemProps29.xml><?xml version="1.0" encoding="utf-8"?>
<ds:datastoreItem xmlns:ds="http://schemas.openxmlformats.org/officeDocument/2006/customXml" ds:itemID="{DABE3665-FEC1-4592-8160-8456DC38DE3E}">
  <ds:schemaRefs>
    <ds:schemaRef ds:uri="http://gemini/pivotcustomization/b2128672-f935-4fda-a989-028a3b7a4e8f"/>
  </ds:schemaRefs>
</ds:datastoreItem>
</file>

<file path=customXml/itemProps3.xml><?xml version="1.0" encoding="utf-8"?>
<ds:datastoreItem xmlns:ds="http://schemas.openxmlformats.org/officeDocument/2006/customXml" ds:itemID="{2FFE7764-69D3-4668-810C-FC04BB4C0A27}">
  <ds:schemaRefs>
    <ds:schemaRef ds:uri="http://gemini/pivotcustomization/5f381d62-d1b7-41ad-9f77-161a2b4eeb69"/>
  </ds:schemaRefs>
</ds:datastoreItem>
</file>

<file path=customXml/itemProps30.xml><?xml version="1.0" encoding="utf-8"?>
<ds:datastoreItem xmlns:ds="http://schemas.openxmlformats.org/officeDocument/2006/customXml" ds:itemID="{0740CE83-A0E8-47FB-AEE6-EEF4739B89E3}">
  <ds:schemaRefs>
    <ds:schemaRef ds:uri="http://gemini/pivotcustomization/87e0c36e-eb83-44c0-bc58-cee695fdf521"/>
  </ds:schemaRefs>
</ds:datastoreItem>
</file>

<file path=customXml/itemProps31.xml><?xml version="1.0" encoding="utf-8"?>
<ds:datastoreItem xmlns:ds="http://schemas.openxmlformats.org/officeDocument/2006/customXml" ds:itemID="{4CD6E37A-4B5F-4D5E-95A2-547CFFC6C753}">
  <ds:schemaRefs/>
</ds:datastoreItem>
</file>

<file path=customXml/itemProps32.xml><?xml version="1.0" encoding="utf-8"?>
<ds:datastoreItem xmlns:ds="http://schemas.openxmlformats.org/officeDocument/2006/customXml" ds:itemID="{620BB77B-7F46-41F5-AFD7-A757897851B4}">
  <ds:schemaRefs/>
</ds:datastoreItem>
</file>

<file path=customXml/itemProps33.xml><?xml version="1.0" encoding="utf-8"?>
<ds:datastoreItem xmlns:ds="http://schemas.openxmlformats.org/officeDocument/2006/customXml" ds:itemID="{2A747614-8600-4CAF-860B-66CABB636819}">
  <ds:schemaRefs/>
</ds:datastoreItem>
</file>

<file path=customXml/itemProps34.xml><?xml version="1.0" encoding="utf-8"?>
<ds:datastoreItem xmlns:ds="http://schemas.openxmlformats.org/officeDocument/2006/customXml" ds:itemID="{2C0742BD-A530-4645-A3FE-D5CD72E1F77A}">
  <ds:schemaRefs/>
</ds:datastoreItem>
</file>

<file path=customXml/itemProps35.xml><?xml version="1.0" encoding="utf-8"?>
<ds:datastoreItem xmlns:ds="http://schemas.openxmlformats.org/officeDocument/2006/customXml" ds:itemID="{6892825B-6C02-41CD-9A79-A8AE6D275553}">
  <ds:schemaRefs/>
</ds:datastoreItem>
</file>

<file path=customXml/itemProps36.xml><?xml version="1.0" encoding="utf-8"?>
<ds:datastoreItem xmlns:ds="http://schemas.openxmlformats.org/officeDocument/2006/customXml" ds:itemID="{5F416231-9014-4FD3-947B-07C40AD33A42}">
  <ds:schemaRefs/>
</ds:datastoreItem>
</file>

<file path=customXml/itemProps37.xml><?xml version="1.0" encoding="utf-8"?>
<ds:datastoreItem xmlns:ds="http://schemas.openxmlformats.org/officeDocument/2006/customXml" ds:itemID="{BF7B4EE4-0853-4C13-8ADC-E0055F4EAFE2}">
  <ds:schemaRefs/>
</ds:datastoreItem>
</file>

<file path=customXml/itemProps38.xml><?xml version="1.0" encoding="utf-8"?>
<ds:datastoreItem xmlns:ds="http://schemas.openxmlformats.org/officeDocument/2006/customXml" ds:itemID="{4F7881B0-126A-4A0E-BA60-007860DD436E}">
  <ds:schemaRefs/>
</ds:datastoreItem>
</file>

<file path=customXml/itemProps39.xml><?xml version="1.0" encoding="utf-8"?>
<ds:datastoreItem xmlns:ds="http://schemas.openxmlformats.org/officeDocument/2006/customXml" ds:itemID="{5E78DE72-5C0A-4983-8FC0-66B08C946501}">
  <ds:schemaRefs/>
</ds:datastoreItem>
</file>

<file path=customXml/itemProps4.xml><?xml version="1.0" encoding="utf-8"?>
<ds:datastoreItem xmlns:ds="http://schemas.openxmlformats.org/officeDocument/2006/customXml" ds:itemID="{CCEDA824-7198-42B1-9857-C121B1E65DFA}">
  <ds:schemaRefs>
    <ds:schemaRef ds:uri="http://gemini/pivotcustomization/f8cc33a1-86b9-4e2f-bff9-9383af38790b"/>
  </ds:schemaRefs>
</ds:datastoreItem>
</file>

<file path=customXml/itemProps40.xml><?xml version="1.0" encoding="utf-8"?>
<ds:datastoreItem xmlns:ds="http://schemas.openxmlformats.org/officeDocument/2006/customXml" ds:itemID="{6D1079EB-2993-4DA0-873E-AA976CB55E8A}">
  <ds:schemaRefs/>
</ds:datastoreItem>
</file>

<file path=customXml/itemProps41.xml><?xml version="1.0" encoding="utf-8"?>
<ds:datastoreItem xmlns:ds="http://schemas.openxmlformats.org/officeDocument/2006/customXml" ds:itemID="{CF325ED2-DEAA-46CA-A18F-E5659BD7D84D}">
  <ds:schemaRefs/>
</ds:datastoreItem>
</file>

<file path=customXml/itemProps42.xml><?xml version="1.0" encoding="utf-8"?>
<ds:datastoreItem xmlns:ds="http://schemas.openxmlformats.org/officeDocument/2006/customXml" ds:itemID="{00687712-F2CE-4379-88F7-A441157F2171}">
  <ds:schemaRefs/>
</ds:datastoreItem>
</file>

<file path=customXml/itemProps43.xml><?xml version="1.0" encoding="utf-8"?>
<ds:datastoreItem xmlns:ds="http://schemas.openxmlformats.org/officeDocument/2006/customXml" ds:itemID="{CD502959-6514-4FE3-A81C-CEA0FA026D71}">
  <ds:schemaRefs/>
</ds:datastoreItem>
</file>

<file path=customXml/itemProps44.xml><?xml version="1.0" encoding="utf-8"?>
<ds:datastoreItem xmlns:ds="http://schemas.openxmlformats.org/officeDocument/2006/customXml" ds:itemID="{CAF3FD60-ACF3-4DEF-AD67-A24118347BA9}">
  <ds:schemaRefs/>
</ds:datastoreItem>
</file>

<file path=customXml/itemProps45.xml><?xml version="1.0" encoding="utf-8"?>
<ds:datastoreItem xmlns:ds="http://schemas.openxmlformats.org/officeDocument/2006/customXml" ds:itemID="{9BE9FBAF-A902-44ED-B255-B1082AA70C94}">
  <ds:schemaRefs/>
</ds:datastoreItem>
</file>

<file path=customXml/itemProps5.xml><?xml version="1.0" encoding="utf-8"?>
<ds:datastoreItem xmlns:ds="http://schemas.openxmlformats.org/officeDocument/2006/customXml" ds:itemID="{686FD836-CC92-418B-A3AD-95B7B3E9625C}">
  <ds:schemaRefs>
    <ds:schemaRef ds:uri="http://gemini/pivotcustomization/ManualCalcMode"/>
  </ds:schemaRefs>
</ds:datastoreItem>
</file>

<file path=customXml/itemProps6.xml><?xml version="1.0" encoding="utf-8"?>
<ds:datastoreItem xmlns:ds="http://schemas.openxmlformats.org/officeDocument/2006/customXml" ds:itemID="{D3CA1967-DA09-435F-A438-15490F48F350}">
  <ds:schemaRefs>
    <ds:schemaRef ds:uri="http://gemini/pivotcustomization/TableXML_Calendar"/>
  </ds:schemaRefs>
</ds:datastoreItem>
</file>

<file path=customXml/itemProps7.xml><?xml version="1.0" encoding="utf-8"?>
<ds:datastoreItem xmlns:ds="http://schemas.openxmlformats.org/officeDocument/2006/customXml" ds:itemID="{E9B37554-55A4-4742-8175-07212571B8A3}">
  <ds:schemaRefs>
    <ds:schemaRef ds:uri="http://gemini/pivotcustomization/1a1ba8e8-7724-4c74-859a-8ca2bd3b0035"/>
  </ds:schemaRefs>
</ds:datastoreItem>
</file>

<file path=customXml/itemProps8.xml><?xml version="1.0" encoding="utf-8"?>
<ds:datastoreItem xmlns:ds="http://schemas.openxmlformats.org/officeDocument/2006/customXml" ds:itemID="{117A4A51-1828-4EC1-B8CC-4C34587A6569}">
  <ds:schemaRefs>
    <ds:schemaRef ds:uri="http://gemini/pivotcustomization/TableXML_Hours"/>
  </ds:schemaRefs>
</ds:datastoreItem>
</file>

<file path=customXml/itemProps9.xml><?xml version="1.0" encoding="utf-8"?>
<ds:datastoreItem xmlns:ds="http://schemas.openxmlformats.org/officeDocument/2006/customXml" ds:itemID="{AC568738-E078-4E08-B381-80CCD069CB21}">
  <ds:schemaRefs>
    <ds:schemaRef ds:uri="http://gemini/pivotcustomization/5d0d3c37-b887-4bde-80e4-143cc895f21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EPD</dc:creator>
  <cp:lastModifiedBy>rob</cp:lastModifiedBy>
  <cp:lastPrinted>2012-07-06T19:17:59Z</cp:lastPrinted>
  <dcterms:created xsi:type="dcterms:W3CDTF">2012-03-23T15:21:46Z</dcterms:created>
  <dcterms:modified xsi:type="dcterms:W3CDTF">2012-08-21T16:47:33Z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4</vt:i4>
  </property>
  <property fmtid="{D5CDD505-2E9C-101B-9397-08002B2CF9AE}" pid="3" name="ContentTypeId">
    <vt:lpwstr>0x01010085CC7C71E215674C8A058AB4E8BA5325</vt:lpwstr>
  </property>
</Properties>
</file>